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ublications\ZFHX3\1-30-22\Ben_Version\Supplemental_Datasets\"/>
    </mc:Choice>
  </mc:AlternateContent>
  <xr:revisionPtr revIDLastSave="0" documentId="8_{85360699-A0D2-4C2E-8C8D-3D70DC1AF1A9}" xr6:coauthVersionLast="47" xr6:coauthVersionMax="47" xr10:uidLastSave="{00000000-0000-0000-0000-000000000000}"/>
  <bookViews>
    <workbookView xWindow="-120" yWindow="-120" windowWidth="38640" windowHeight="15720" activeTab="4" xr2:uid="{ED0CA5A2-CF5E-4957-9302-A02F9032B58C}"/>
  </bookViews>
  <sheets>
    <sheet name="In Situ ABPP (Probe Vs Probe)" sheetId="3" r:id="rId1"/>
    <sheet name="In Situ ABPP (Dose-Response)" sheetId="7" r:id="rId2"/>
    <sheet name="In Situ ABPP (Competition)" sheetId="4" r:id="rId3"/>
    <sheet name="Filtered Recurrent Mutations" sheetId="8" r:id="rId4"/>
    <sheet name="Recurrent Copy Number" sheetId="6" r:id="rId5"/>
  </sheets>
  <definedNames>
    <definedName name="_xlnm._FilterDatabase" localSheetId="1" hidden="1">'In Situ ABPP (Dose-Response)'!$A$2:$A$2253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19" i="7" l="1"/>
  <c r="P733" i="7"/>
  <c r="O733" i="7"/>
  <c r="N733" i="7"/>
  <c r="M733" i="7"/>
  <c r="L733" i="7"/>
  <c r="P2033" i="7"/>
  <c r="O2033" i="7"/>
  <c r="N2033" i="7"/>
  <c r="M2033" i="7"/>
  <c r="L2033" i="7"/>
  <c r="P673" i="7"/>
  <c r="O673" i="7"/>
  <c r="N673" i="7"/>
  <c r="M673" i="7"/>
  <c r="L673" i="7"/>
  <c r="P2078" i="7"/>
  <c r="O2078" i="7"/>
  <c r="N2078" i="7"/>
  <c r="M2078" i="7"/>
  <c r="L2078" i="7"/>
  <c r="P212" i="7"/>
  <c r="O212" i="7"/>
  <c r="N212" i="7"/>
  <c r="M212" i="7"/>
  <c r="L212" i="7"/>
  <c r="P2083" i="7"/>
  <c r="O2083" i="7"/>
  <c r="N2083" i="7"/>
  <c r="M2083" i="7"/>
  <c r="L2083" i="7"/>
  <c r="P911" i="7"/>
  <c r="O911" i="7"/>
  <c r="N911" i="7"/>
  <c r="M911" i="7"/>
  <c r="L911" i="7"/>
  <c r="P2287" i="7"/>
  <c r="O2287" i="7"/>
  <c r="N2287" i="7"/>
  <c r="M2287" i="7"/>
  <c r="L2287" i="7"/>
  <c r="P2190" i="7"/>
  <c r="O2190" i="7"/>
  <c r="N2190" i="7"/>
  <c r="M2190" i="7"/>
  <c r="L2190" i="7"/>
  <c r="P1948" i="7"/>
  <c r="O1948" i="7"/>
  <c r="N1948" i="7"/>
  <c r="M1948" i="7"/>
  <c r="L1948" i="7"/>
  <c r="P10" i="7"/>
  <c r="O10" i="7"/>
  <c r="N10" i="7"/>
  <c r="M10" i="7"/>
  <c r="L10" i="7"/>
  <c r="P633" i="7"/>
  <c r="O633" i="7"/>
  <c r="N633" i="7"/>
  <c r="M633" i="7"/>
  <c r="L633" i="7"/>
  <c r="P1392" i="7"/>
  <c r="O1392" i="7"/>
  <c r="N1392" i="7"/>
  <c r="M1392" i="7"/>
  <c r="L1392" i="7"/>
  <c r="P52" i="7"/>
  <c r="O52" i="7"/>
  <c r="N52" i="7"/>
  <c r="M52" i="7"/>
  <c r="L52" i="7"/>
  <c r="P51" i="7"/>
  <c r="O51" i="7"/>
  <c r="N51" i="7"/>
  <c r="M51" i="7"/>
  <c r="L51" i="7"/>
  <c r="P50" i="7"/>
  <c r="O50" i="7"/>
  <c r="N50" i="7"/>
  <c r="M50" i="7"/>
  <c r="L50" i="7"/>
  <c r="P148" i="7"/>
  <c r="O148" i="7"/>
  <c r="N148" i="7"/>
  <c r="M148" i="7"/>
  <c r="L148" i="7"/>
  <c r="P147" i="7"/>
  <c r="O147" i="7"/>
  <c r="N147" i="7"/>
  <c r="M147" i="7"/>
  <c r="L147" i="7"/>
  <c r="P1813" i="7"/>
  <c r="O1813" i="7"/>
  <c r="N1813" i="7"/>
  <c r="M1813" i="7"/>
  <c r="L1813" i="7"/>
  <c r="P1856" i="7"/>
  <c r="O1856" i="7"/>
  <c r="N1856" i="7"/>
  <c r="M1856" i="7"/>
  <c r="L1856" i="7"/>
  <c r="P2171" i="7"/>
  <c r="O2171" i="7"/>
  <c r="N2171" i="7"/>
  <c r="M2171" i="7"/>
  <c r="L2171" i="7"/>
  <c r="P1231" i="7"/>
  <c r="O1231" i="7"/>
  <c r="N1231" i="7"/>
  <c r="M1231" i="7"/>
  <c r="L1231" i="7"/>
  <c r="P1230" i="7"/>
  <c r="O1230" i="7"/>
  <c r="N1230" i="7"/>
  <c r="M1230" i="7"/>
  <c r="L1230" i="7"/>
  <c r="P1487" i="7"/>
  <c r="O1487" i="7"/>
  <c r="N1487" i="7"/>
  <c r="M1487" i="7"/>
  <c r="L1487" i="7"/>
  <c r="P2011" i="7"/>
  <c r="O2011" i="7"/>
  <c r="N2011" i="7"/>
  <c r="M2011" i="7"/>
  <c r="L2011" i="7"/>
  <c r="P1889" i="7"/>
  <c r="O1889" i="7"/>
  <c r="N1889" i="7"/>
  <c r="M1889" i="7"/>
  <c r="L1889" i="7"/>
  <c r="P2260" i="7"/>
  <c r="O2260" i="7"/>
  <c r="N2260" i="7"/>
  <c r="M2260" i="7"/>
  <c r="L2260" i="7"/>
  <c r="P2240" i="7"/>
  <c r="O2240" i="7"/>
  <c r="N2240" i="7"/>
  <c r="M2240" i="7"/>
  <c r="L2240" i="7"/>
  <c r="P1713" i="7"/>
  <c r="O1713" i="7"/>
  <c r="N1713" i="7"/>
  <c r="M1713" i="7"/>
  <c r="L1713" i="7"/>
  <c r="P1712" i="7"/>
  <c r="O1712" i="7"/>
  <c r="N1712" i="7"/>
  <c r="M1712" i="7"/>
  <c r="L1712" i="7"/>
  <c r="P824" i="7"/>
  <c r="O824" i="7"/>
  <c r="N824" i="7"/>
  <c r="M824" i="7"/>
  <c r="L824" i="7"/>
  <c r="P1667" i="7"/>
  <c r="O1667" i="7"/>
  <c r="N1667" i="7"/>
  <c r="M1667" i="7"/>
  <c r="L1667" i="7"/>
  <c r="P1641" i="7"/>
  <c r="O1641" i="7"/>
  <c r="N1641" i="7"/>
  <c r="M1641" i="7"/>
  <c r="L1641" i="7"/>
  <c r="P2299" i="7"/>
  <c r="O2299" i="7"/>
  <c r="N2299" i="7"/>
  <c r="M2299" i="7"/>
  <c r="L2299" i="7"/>
  <c r="P1102" i="7"/>
  <c r="O1102" i="7"/>
  <c r="N1102" i="7"/>
  <c r="M1102" i="7"/>
  <c r="L1102" i="7"/>
  <c r="P1448" i="7"/>
  <c r="O1448" i="7"/>
  <c r="N1448" i="7"/>
  <c r="M1448" i="7"/>
  <c r="L1448" i="7"/>
  <c r="P557" i="7"/>
  <c r="O557" i="7"/>
  <c r="N557" i="7"/>
  <c r="M557" i="7"/>
  <c r="L557" i="7"/>
  <c r="P1179" i="7"/>
  <c r="O1179" i="7"/>
  <c r="N1179" i="7"/>
  <c r="M1179" i="7"/>
  <c r="L1179" i="7"/>
  <c r="P1809" i="7"/>
  <c r="O1809" i="7"/>
  <c r="N1809" i="7"/>
  <c r="M1809" i="7"/>
  <c r="L1809" i="7"/>
  <c r="P308" i="7"/>
  <c r="O308" i="7"/>
  <c r="N308" i="7"/>
  <c r="M308" i="7"/>
  <c r="L308" i="7"/>
  <c r="P2281" i="7"/>
  <c r="O2281" i="7"/>
  <c r="N2281" i="7"/>
  <c r="M2281" i="7"/>
  <c r="L2281" i="7"/>
  <c r="P2298" i="7"/>
  <c r="O2298" i="7"/>
  <c r="N2298" i="7"/>
  <c r="M2298" i="7"/>
  <c r="L2298" i="7"/>
  <c r="P386" i="7"/>
  <c r="O386" i="7"/>
  <c r="N386" i="7"/>
  <c r="M386" i="7"/>
  <c r="L386" i="7"/>
  <c r="P1891" i="7"/>
  <c r="O1891" i="7"/>
  <c r="N1891" i="7"/>
  <c r="M1891" i="7"/>
  <c r="L1891" i="7"/>
  <c r="P2092" i="7"/>
  <c r="O2092" i="7"/>
  <c r="N2092" i="7"/>
  <c r="M2092" i="7"/>
  <c r="L2092" i="7"/>
  <c r="P1429" i="7"/>
  <c r="O1429" i="7"/>
  <c r="N1429" i="7"/>
  <c r="M1429" i="7"/>
  <c r="L1429" i="7"/>
  <c r="P206" i="7"/>
  <c r="O206" i="7"/>
  <c r="N206" i="7"/>
  <c r="M206" i="7"/>
  <c r="L206" i="7"/>
  <c r="P324" i="7"/>
  <c r="O324" i="7"/>
  <c r="N324" i="7"/>
  <c r="M324" i="7"/>
  <c r="L324" i="7"/>
  <c r="P1620" i="7"/>
  <c r="O1620" i="7"/>
  <c r="N1620" i="7"/>
  <c r="M1620" i="7"/>
  <c r="L1620" i="7"/>
  <c r="P799" i="7"/>
  <c r="O799" i="7"/>
  <c r="N799" i="7"/>
  <c r="M799" i="7"/>
  <c r="L799" i="7"/>
  <c r="P798" i="7"/>
  <c r="O798" i="7"/>
  <c r="N798" i="7"/>
  <c r="M798" i="7"/>
  <c r="L798" i="7"/>
  <c r="P797" i="7"/>
  <c r="O797" i="7"/>
  <c r="N797" i="7"/>
  <c r="M797" i="7"/>
  <c r="L797" i="7"/>
  <c r="P796" i="7"/>
  <c r="O796" i="7"/>
  <c r="N796" i="7"/>
  <c r="M796" i="7"/>
  <c r="L796" i="7"/>
  <c r="P795" i="7"/>
  <c r="O795" i="7"/>
  <c r="N795" i="7"/>
  <c r="M795" i="7"/>
  <c r="L795" i="7"/>
  <c r="P152" i="7"/>
  <c r="O152" i="7"/>
  <c r="N152" i="7"/>
  <c r="M152" i="7"/>
  <c r="L152" i="7"/>
  <c r="P1427" i="7"/>
  <c r="O1427" i="7"/>
  <c r="N1427" i="7"/>
  <c r="M1427" i="7"/>
  <c r="L1427" i="7"/>
  <c r="P1867" i="7"/>
  <c r="O1867" i="7"/>
  <c r="N1867" i="7"/>
  <c r="M1867" i="7"/>
  <c r="L1867" i="7"/>
  <c r="P2187" i="7"/>
  <c r="O2187" i="7"/>
  <c r="N2187" i="7"/>
  <c r="M2187" i="7"/>
  <c r="L2187" i="7"/>
  <c r="P1750" i="7"/>
  <c r="O1750" i="7"/>
  <c r="N1750" i="7"/>
  <c r="M1750" i="7"/>
  <c r="L1750" i="7"/>
  <c r="P266" i="7"/>
  <c r="O266" i="7"/>
  <c r="N266" i="7"/>
  <c r="M266" i="7"/>
  <c r="L266" i="7"/>
  <c r="P536" i="7"/>
  <c r="O536" i="7"/>
  <c r="N536" i="7"/>
  <c r="M536" i="7"/>
  <c r="L536" i="7"/>
  <c r="P1616" i="7"/>
  <c r="O1616" i="7"/>
  <c r="N1616" i="7"/>
  <c r="M1616" i="7"/>
  <c r="L1616" i="7"/>
  <c r="P2234" i="7"/>
  <c r="O2234" i="7"/>
  <c r="N2234" i="7"/>
  <c r="M2234" i="7"/>
  <c r="L2234" i="7"/>
  <c r="P2238" i="7"/>
  <c r="O2238" i="7"/>
  <c r="N2238" i="7"/>
  <c r="M2238" i="7"/>
  <c r="L2238" i="7"/>
  <c r="P593" i="7"/>
  <c r="O593" i="7"/>
  <c r="N593" i="7"/>
  <c r="M593" i="7"/>
  <c r="L593" i="7"/>
  <c r="P592" i="7"/>
  <c r="O592" i="7"/>
  <c r="N592" i="7"/>
  <c r="M592" i="7"/>
  <c r="L592" i="7"/>
  <c r="P190" i="7"/>
  <c r="O190" i="7"/>
  <c r="N190" i="7"/>
  <c r="M190" i="7"/>
  <c r="L190" i="7"/>
  <c r="P1735" i="7"/>
  <c r="O1735" i="7"/>
  <c r="N1735" i="7"/>
  <c r="M1735" i="7"/>
  <c r="L1735" i="7"/>
  <c r="P167" i="7"/>
  <c r="O167" i="7"/>
  <c r="N167" i="7"/>
  <c r="M167" i="7"/>
  <c r="L167" i="7"/>
  <c r="P857" i="7"/>
  <c r="O857" i="7"/>
  <c r="N857" i="7"/>
  <c r="M857" i="7"/>
  <c r="L857" i="7"/>
  <c r="P222" i="7"/>
  <c r="O222" i="7"/>
  <c r="N222" i="7"/>
  <c r="M222" i="7"/>
  <c r="L222" i="7"/>
  <c r="P1053" i="7"/>
  <c r="O1053" i="7"/>
  <c r="N1053" i="7"/>
  <c r="M1053" i="7"/>
  <c r="L1053" i="7"/>
  <c r="P1700" i="7"/>
  <c r="O1700" i="7"/>
  <c r="N1700" i="7"/>
  <c r="M1700" i="7"/>
  <c r="L1700" i="7"/>
  <c r="P815" i="7"/>
  <c r="O815" i="7"/>
  <c r="N815" i="7"/>
  <c r="M815" i="7"/>
  <c r="L815" i="7"/>
  <c r="P782" i="7"/>
  <c r="O782" i="7"/>
  <c r="N782" i="7"/>
  <c r="M782" i="7"/>
  <c r="L782" i="7"/>
  <c r="P2028" i="7"/>
  <c r="O2028" i="7"/>
  <c r="N2028" i="7"/>
  <c r="M2028" i="7"/>
  <c r="L2028" i="7"/>
  <c r="P2208" i="7"/>
  <c r="O2208" i="7"/>
  <c r="N2208" i="7"/>
  <c r="M2208" i="7"/>
  <c r="L2208" i="7"/>
  <c r="P1944" i="7"/>
  <c r="O1944" i="7"/>
  <c r="N1944" i="7"/>
  <c r="M1944" i="7"/>
  <c r="L1944" i="7"/>
  <c r="P2300" i="7"/>
  <c r="O2300" i="7"/>
  <c r="N2300" i="7"/>
  <c r="M2300" i="7"/>
  <c r="L2300" i="7"/>
  <c r="P1835" i="7"/>
  <c r="O1835" i="7"/>
  <c r="N1835" i="7"/>
  <c r="M1835" i="7"/>
  <c r="L1835" i="7"/>
  <c r="P1981" i="7"/>
  <c r="O1981" i="7"/>
  <c r="N1981" i="7"/>
  <c r="M1981" i="7"/>
  <c r="L1981" i="7"/>
  <c r="P1674" i="7"/>
  <c r="O1674" i="7"/>
  <c r="N1674" i="7"/>
  <c r="M1674" i="7"/>
  <c r="L1674" i="7"/>
  <c r="P2070" i="7"/>
  <c r="O2070" i="7"/>
  <c r="N2070" i="7"/>
  <c r="M2070" i="7"/>
  <c r="L2070" i="7"/>
  <c r="P1738" i="7"/>
  <c r="O1738" i="7"/>
  <c r="N1738" i="7"/>
  <c r="M1738" i="7"/>
  <c r="L1738" i="7"/>
  <c r="P1675" i="7"/>
  <c r="O1675" i="7"/>
  <c r="N1675" i="7"/>
  <c r="M1675" i="7"/>
  <c r="L1675" i="7"/>
  <c r="P36" i="7"/>
  <c r="O36" i="7"/>
  <c r="N36" i="7"/>
  <c r="M36" i="7"/>
  <c r="L36" i="7"/>
  <c r="P2119" i="7"/>
  <c r="O2119" i="7"/>
  <c r="N2119" i="7"/>
  <c r="M2119" i="7"/>
  <c r="L2119" i="7"/>
  <c r="P814" i="7"/>
  <c r="O814" i="7"/>
  <c r="N814" i="7"/>
  <c r="M814" i="7"/>
  <c r="L814" i="7"/>
  <c r="P354" i="7"/>
  <c r="O354" i="7"/>
  <c r="N354" i="7"/>
  <c r="M354" i="7"/>
  <c r="L354" i="7"/>
  <c r="P1333" i="7"/>
  <c r="O1333" i="7"/>
  <c r="N1333" i="7"/>
  <c r="M1333" i="7"/>
  <c r="L1333" i="7"/>
  <c r="P1255" i="7"/>
  <c r="O1255" i="7"/>
  <c r="N1255" i="7"/>
  <c r="M1255" i="7"/>
  <c r="L1255" i="7"/>
  <c r="P1697" i="7"/>
  <c r="O1697" i="7"/>
  <c r="N1697" i="7"/>
  <c r="M1697" i="7"/>
  <c r="L1697" i="7"/>
  <c r="P57" i="7"/>
  <c r="O57" i="7"/>
  <c r="N57" i="7"/>
  <c r="M57" i="7"/>
  <c r="L57" i="7"/>
  <c r="P1829" i="7"/>
  <c r="O1829" i="7"/>
  <c r="N1829" i="7"/>
  <c r="M1829" i="7"/>
  <c r="L1829" i="7"/>
  <c r="P1492" i="7"/>
  <c r="O1492" i="7"/>
  <c r="N1492" i="7"/>
  <c r="M1492" i="7"/>
  <c r="L1492" i="7"/>
  <c r="P2265" i="7"/>
  <c r="O2265" i="7"/>
  <c r="N2265" i="7"/>
  <c r="M2265" i="7"/>
  <c r="L2265" i="7"/>
  <c r="P2026" i="7"/>
  <c r="O2026" i="7"/>
  <c r="N2026" i="7"/>
  <c r="M2026" i="7"/>
  <c r="L2026" i="7"/>
  <c r="P2135" i="7"/>
  <c r="O2135" i="7"/>
  <c r="N2135" i="7"/>
  <c r="M2135" i="7"/>
  <c r="L2135" i="7"/>
  <c r="P2231" i="7"/>
  <c r="O2231" i="7"/>
  <c r="N2231" i="7"/>
  <c r="M2231" i="7"/>
  <c r="L2231" i="7"/>
  <c r="P803" i="7"/>
  <c r="O803" i="7"/>
  <c r="N803" i="7"/>
  <c r="M803" i="7"/>
  <c r="L803" i="7"/>
  <c r="P1882" i="7"/>
  <c r="O1882" i="7"/>
  <c r="N1882" i="7"/>
  <c r="M1882" i="7"/>
  <c r="L1882" i="7"/>
  <c r="P2156" i="7"/>
  <c r="O2156" i="7"/>
  <c r="N2156" i="7"/>
  <c r="M2156" i="7"/>
  <c r="L2156" i="7"/>
  <c r="P1211" i="7"/>
  <c r="O1211" i="7"/>
  <c r="N1211" i="7"/>
  <c r="M1211" i="7"/>
  <c r="L1211" i="7"/>
  <c r="P2304" i="7"/>
  <c r="O2304" i="7"/>
  <c r="N2304" i="7"/>
  <c r="M2304" i="7"/>
  <c r="L2304" i="7"/>
  <c r="P128" i="7"/>
  <c r="O128" i="7"/>
  <c r="N128" i="7"/>
  <c r="M128" i="7"/>
  <c r="L128" i="7"/>
  <c r="P1380" i="7"/>
  <c r="O1380" i="7"/>
  <c r="N1380" i="7"/>
  <c r="M1380" i="7"/>
  <c r="L1380" i="7"/>
  <c r="P1379" i="7"/>
  <c r="O1379" i="7"/>
  <c r="N1379" i="7"/>
  <c r="M1379" i="7"/>
  <c r="L1379" i="7"/>
  <c r="P1113" i="7"/>
  <c r="O1113" i="7"/>
  <c r="N1113" i="7"/>
  <c r="M1113" i="7"/>
  <c r="L1113" i="7"/>
  <c r="P2054" i="7"/>
  <c r="O2054" i="7"/>
  <c r="N2054" i="7"/>
  <c r="M2054" i="7"/>
  <c r="L2054" i="7"/>
  <c r="P1733" i="7"/>
  <c r="O1733" i="7"/>
  <c r="N1733" i="7"/>
  <c r="M1733" i="7"/>
  <c r="L1733" i="7"/>
  <c r="P1962" i="7"/>
  <c r="O1962" i="7"/>
  <c r="N1962" i="7"/>
  <c r="M1962" i="7"/>
  <c r="L1962" i="7"/>
  <c r="P1774" i="7"/>
  <c r="O1774" i="7"/>
  <c r="N1774" i="7"/>
  <c r="M1774" i="7"/>
  <c r="L1774" i="7"/>
  <c r="P1961" i="7"/>
  <c r="O1961" i="7"/>
  <c r="N1961" i="7"/>
  <c r="M1961" i="7"/>
  <c r="L1961" i="7"/>
  <c r="P2297" i="7"/>
  <c r="O2297" i="7"/>
  <c r="N2297" i="7"/>
  <c r="M2297" i="7"/>
  <c r="L2297" i="7"/>
  <c r="P1454" i="7"/>
  <c r="O1454" i="7"/>
  <c r="N1454" i="7"/>
  <c r="M1454" i="7"/>
  <c r="L1454" i="7"/>
  <c r="P2186" i="7"/>
  <c r="O2186" i="7"/>
  <c r="N2186" i="7"/>
  <c r="M2186" i="7"/>
  <c r="L2186" i="7"/>
  <c r="P1243" i="7"/>
  <c r="O1243" i="7"/>
  <c r="N1243" i="7"/>
  <c r="M1243" i="7"/>
  <c r="L1243" i="7"/>
  <c r="P1176" i="7"/>
  <c r="O1176" i="7"/>
  <c r="N1176" i="7"/>
  <c r="M1176" i="7"/>
  <c r="L1176" i="7"/>
  <c r="P2212" i="7"/>
  <c r="O2212" i="7"/>
  <c r="N2212" i="7"/>
  <c r="M2212" i="7"/>
  <c r="L2212" i="7"/>
  <c r="P1008" i="7"/>
  <c r="O1008" i="7"/>
  <c r="N1008" i="7"/>
  <c r="M1008" i="7"/>
  <c r="L1008" i="7"/>
  <c r="P2059" i="7"/>
  <c r="O2059" i="7"/>
  <c r="N2059" i="7"/>
  <c r="M2059" i="7"/>
  <c r="L2059" i="7"/>
  <c r="P1751" i="7"/>
  <c r="O1751" i="7"/>
  <c r="N1751" i="7"/>
  <c r="M1751" i="7"/>
  <c r="L1751" i="7"/>
  <c r="P1345" i="7"/>
  <c r="O1345" i="7"/>
  <c r="N1345" i="7"/>
  <c r="M1345" i="7"/>
  <c r="L1345" i="7"/>
  <c r="P358" i="7"/>
  <c r="O358" i="7"/>
  <c r="N358" i="7"/>
  <c r="M358" i="7"/>
  <c r="L358" i="7"/>
  <c r="P394" i="7"/>
  <c r="O394" i="7"/>
  <c r="N394" i="7"/>
  <c r="M394" i="7"/>
  <c r="L394" i="7"/>
  <c r="P441" i="7"/>
  <c r="O441" i="7"/>
  <c r="N441" i="7"/>
  <c r="M441" i="7"/>
  <c r="L441" i="7"/>
  <c r="P974" i="7"/>
  <c r="O974" i="7"/>
  <c r="N974" i="7"/>
  <c r="M974" i="7"/>
  <c r="L974" i="7"/>
  <c r="P1433" i="7"/>
  <c r="O1433" i="7"/>
  <c r="N1433" i="7"/>
  <c r="M1433" i="7"/>
  <c r="L1433" i="7"/>
  <c r="P1876" i="7"/>
  <c r="O1876" i="7"/>
  <c r="N1876" i="7"/>
  <c r="M1876" i="7"/>
  <c r="L1876" i="7"/>
  <c r="P1736" i="7"/>
  <c r="O1736" i="7"/>
  <c r="N1736" i="7"/>
  <c r="M1736" i="7"/>
  <c r="L1736" i="7"/>
  <c r="P487" i="7"/>
  <c r="O487" i="7"/>
  <c r="N487" i="7"/>
  <c r="M487" i="7"/>
  <c r="L487" i="7"/>
  <c r="P1544" i="7"/>
  <c r="O1544" i="7"/>
  <c r="N1544" i="7"/>
  <c r="M1544" i="7"/>
  <c r="L1544" i="7"/>
  <c r="P1600" i="7"/>
  <c r="O1600" i="7"/>
  <c r="N1600" i="7"/>
  <c r="M1600" i="7"/>
  <c r="L1600" i="7"/>
  <c r="P1683" i="7"/>
  <c r="O1683" i="7"/>
  <c r="N1683" i="7"/>
  <c r="M1683" i="7"/>
  <c r="L1683" i="7"/>
  <c r="P2236" i="7"/>
  <c r="O2236" i="7"/>
  <c r="N2236" i="7"/>
  <c r="M2236" i="7"/>
  <c r="L2236" i="7"/>
  <c r="P1272" i="7"/>
  <c r="O1272" i="7"/>
  <c r="N1272" i="7"/>
  <c r="M1272" i="7"/>
  <c r="L1272" i="7"/>
  <c r="P1797" i="7"/>
  <c r="O1797" i="7"/>
  <c r="N1797" i="7"/>
  <c r="M1797" i="7"/>
  <c r="L1797" i="7"/>
  <c r="P1452" i="7"/>
  <c r="O1452" i="7"/>
  <c r="N1452" i="7"/>
  <c r="M1452" i="7"/>
  <c r="L1452" i="7"/>
  <c r="P2097" i="7"/>
  <c r="O2097" i="7"/>
  <c r="N2097" i="7"/>
  <c r="M2097" i="7"/>
  <c r="L2097" i="7"/>
  <c r="P1316" i="7"/>
  <c r="O1316" i="7"/>
  <c r="N1316" i="7"/>
  <c r="M1316" i="7"/>
  <c r="L1316" i="7"/>
  <c r="P1727" i="7"/>
  <c r="O1727" i="7"/>
  <c r="N1727" i="7"/>
  <c r="M1727" i="7"/>
  <c r="L1727" i="7"/>
  <c r="P2085" i="7"/>
  <c r="O2085" i="7"/>
  <c r="N2085" i="7"/>
  <c r="M2085" i="7"/>
  <c r="L2085" i="7"/>
  <c r="P70" i="7"/>
  <c r="O70" i="7"/>
  <c r="N70" i="7"/>
  <c r="M70" i="7"/>
  <c r="L70" i="7"/>
  <c r="P2136" i="7"/>
  <c r="O2136" i="7"/>
  <c r="N2136" i="7"/>
  <c r="M2136" i="7"/>
  <c r="L2136" i="7"/>
  <c r="P566" i="7"/>
  <c r="O566" i="7"/>
  <c r="N566" i="7"/>
  <c r="M566" i="7"/>
  <c r="L566" i="7"/>
  <c r="P2254" i="7"/>
  <c r="O2254" i="7"/>
  <c r="N2254" i="7"/>
  <c r="M2254" i="7"/>
  <c r="L2254" i="7"/>
  <c r="P2081" i="7"/>
  <c r="O2081" i="7"/>
  <c r="N2081" i="7"/>
  <c r="M2081" i="7"/>
  <c r="L2081" i="7"/>
  <c r="P2207" i="7"/>
  <c r="O2207" i="7"/>
  <c r="N2207" i="7"/>
  <c r="M2207" i="7"/>
  <c r="L2207" i="7"/>
  <c r="P1180" i="7"/>
  <c r="O1180" i="7"/>
  <c r="N1180" i="7"/>
  <c r="M1180" i="7"/>
  <c r="L1180" i="7"/>
  <c r="P2225" i="7"/>
  <c r="O2225" i="7"/>
  <c r="N2225" i="7"/>
  <c r="M2225" i="7"/>
  <c r="L2225" i="7"/>
  <c r="P887" i="7"/>
  <c r="O887" i="7"/>
  <c r="N887" i="7"/>
  <c r="M887" i="7"/>
  <c r="L887" i="7"/>
  <c r="P541" i="7"/>
  <c r="O541" i="7"/>
  <c r="N541" i="7"/>
  <c r="M541" i="7"/>
  <c r="L541" i="7"/>
  <c r="P1657" i="7"/>
  <c r="O1657" i="7"/>
  <c r="N1657" i="7"/>
  <c r="M1657" i="7"/>
  <c r="L1657" i="7"/>
  <c r="P875" i="7"/>
  <c r="O875" i="7"/>
  <c r="N875" i="7"/>
  <c r="M875" i="7"/>
  <c r="L875" i="7"/>
  <c r="P874" i="7"/>
  <c r="O874" i="7"/>
  <c r="N874" i="7"/>
  <c r="M874" i="7"/>
  <c r="L874" i="7"/>
  <c r="P865" i="7"/>
  <c r="O865" i="7"/>
  <c r="N865" i="7"/>
  <c r="M865" i="7"/>
  <c r="L865" i="7"/>
  <c r="P1375" i="7"/>
  <c r="O1375" i="7"/>
  <c r="N1375" i="7"/>
  <c r="M1375" i="7"/>
  <c r="L1375" i="7"/>
  <c r="P686" i="7"/>
  <c r="O686" i="7"/>
  <c r="N686" i="7"/>
  <c r="M686" i="7"/>
  <c r="L686" i="7"/>
  <c r="P1145" i="7"/>
  <c r="O1145" i="7"/>
  <c r="N1145" i="7"/>
  <c r="M1145" i="7"/>
  <c r="L1145" i="7"/>
  <c r="P991" i="7"/>
  <c r="O991" i="7"/>
  <c r="N991" i="7"/>
  <c r="M991" i="7"/>
  <c r="L991" i="7"/>
  <c r="P1752" i="7"/>
  <c r="O1752" i="7"/>
  <c r="N1752" i="7"/>
  <c r="M1752" i="7"/>
  <c r="L1752" i="7"/>
  <c r="P78" i="7"/>
  <c r="O78" i="7"/>
  <c r="N78" i="7"/>
  <c r="M78" i="7"/>
  <c r="L78" i="7"/>
  <c r="P2044" i="7"/>
  <c r="O2044" i="7"/>
  <c r="N2044" i="7"/>
  <c r="M2044" i="7"/>
  <c r="L2044" i="7"/>
  <c r="P1533" i="7"/>
  <c r="O1533" i="7"/>
  <c r="N1533" i="7"/>
  <c r="M1533" i="7"/>
  <c r="L1533" i="7"/>
  <c r="P1802" i="7"/>
  <c r="O1802" i="7"/>
  <c r="N1802" i="7"/>
  <c r="M1802" i="7"/>
  <c r="L1802" i="7"/>
  <c r="P2255" i="7"/>
  <c r="O2255" i="7"/>
  <c r="N2255" i="7"/>
  <c r="M2255" i="7"/>
  <c r="L2255" i="7"/>
  <c r="P1246" i="7"/>
  <c r="O1246" i="7"/>
  <c r="N1246" i="7"/>
  <c r="M1246" i="7"/>
  <c r="L1246" i="7"/>
  <c r="P2016" i="7"/>
  <c r="O2016" i="7"/>
  <c r="N2016" i="7"/>
  <c r="M2016" i="7"/>
  <c r="L2016" i="7"/>
  <c r="P2173" i="7"/>
  <c r="O2173" i="7"/>
  <c r="N2173" i="7"/>
  <c r="M2173" i="7"/>
  <c r="L2173" i="7"/>
  <c r="P767" i="7"/>
  <c r="O767" i="7"/>
  <c r="N767" i="7"/>
  <c r="M767" i="7"/>
  <c r="L767" i="7"/>
  <c r="P2157" i="7"/>
  <c r="O2157" i="7"/>
  <c r="N2157" i="7"/>
  <c r="M2157" i="7"/>
  <c r="L2157" i="7"/>
  <c r="P1546" i="7"/>
  <c r="O1546" i="7"/>
  <c r="N1546" i="7"/>
  <c r="M1546" i="7"/>
  <c r="L1546" i="7"/>
  <c r="P2039" i="7"/>
  <c r="O2039" i="7"/>
  <c r="N2039" i="7"/>
  <c r="M2039" i="7"/>
  <c r="L2039" i="7"/>
  <c r="P1991" i="7"/>
  <c r="O1991" i="7"/>
  <c r="N1991" i="7"/>
  <c r="M1991" i="7"/>
  <c r="L1991" i="7"/>
  <c r="P1992" i="7"/>
  <c r="O1992" i="7"/>
  <c r="N1992" i="7"/>
  <c r="M1992" i="7"/>
  <c r="L1992" i="7"/>
  <c r="P1418" i="7"/>
  <c r="O1418" i="7"/>
  <c r="N1418" i="7"/>
  <c r="M1418" i="7"/>
  <c r="L1418" i="7"/>
  <c r="P1729" i="7"/>
  <c r="O1729" i="7"/>
  <c r="N1729" i="7"/>
  <c r="M1729" i="7"/>
  <c r="L1729" i="7"/>
  <c r="P2241" i="7"/>
  <c r="O2241" i="7"/>
  <c r="N2241" i="7"/>
  <c r="M2241" i="7"/>
  <c r="L2241" i="7"/>
  <c r="P2176" i="7"/>
  <c r="O2176" i="7"/>
  <c r="N2176" i="7"/>
  <c r="M2176" i="7"/>
  <c r="L2176" i="7"/>
  <c r="P156" i="7"/>
  <c r="O156" i="7"/>
  <c r="N156" i="7"/>
  <c r="M156" i="7"/>
  <c r="L156" i="7"/>
  <c r="P1977" i="7"/>
  <c r="O1977" i="7"/>
  <c r="N1977" i="7"/>
  <c r="M1977" i="7"/>
  <c r="L1977" i="7"/>
  <c r="P1044" i="7"/>
  <c r="O1044" i="7"/>
  <c r="N1044" i="7"/>
  <c r="M1044" i="7"/>
  <c r="L1044" i="7"/>
  <c r="P514" i="7"/>
  <c r="O514" i="7"/>
  <c r="N514" i="7"/>
  <c r="M514" i="7"/>
  <c r="L514" i="7"/>
  <c r="P1634" i="7"/>
  <c r="O1634" i="7"/>
  <c r="N1634" i="7"/>
  <c r="M1634" i="7"/>
  <c r="L1634" i="7"/>
  <c r="P1645" i="7"/>
  <c r="O1645" i="7"/>
  <c r="N1645" i="7"/>
  <c r="M1645" i="7"/>
  <c r="L1645" i="7"/>
  <c r="P1085" i="7"/>
  <c r="O1085" i="7"/>
  <c r="N1085" i="7"/>
  <c r="M1085" i="7"/>
  <c r="L1085" i="7"/>
  <c r="P1756" i="7"/>
  <c r="O1756" i="7"/>
  <c r="N1756" i="7"/>
  <c r="M1756" i="7"/>
  <c r="L1756" i="7"/>
  <c r="P1153" i="7"/>
  <c r="O1153" i="7"/>
  <c r="N1153" i="7"/>
  <c r="M1153" i="7"/>
  <c r="L1153" i="7"/>
  <c r="P1262" i="7"/>
  <c r="O1262" i="7"/>
  <c r="N1262" i="7"/>
  <c r="M1262" i="7"/>
  <c r="L1262" i="7"/>
  <c r="P787" i="7"/>
  <c r="O787" i="7"/>
  <c r="N787" i="7"/>
  <c r="M787" i="7"/>
  <c r="L787" i="7"/>
  <c r="P2047" i="7"/>
  <c r="O2047" i="7"/>
  <c r="N2047" i="7"/>
  <c r="M2047" i="7"/>
  <c r="L2047" i="7"/>
  <c r="P1687" i="7"/>
  <c r="O1687" i="7"/>
  <c r="N1687" i="7"/>
  <c r="M1687" i="7"/>
  <c r="L1687" i="7"/>
  <c r="P1193" i="7"/>
  <c r="O1193" i="7"/>
  <c r="N1193" i="7"/>
  <c r="M1193" i="7"/>
  <c r="L1193" i="7"/>
  <c r="P2112" i="7"/>
  <c r="O2112" i="7"/>
  <c r="N2112" i="7"/>
  <c r="M2112" i="7"/>
  <c r="L2112" i="7"/>
  <c r="P2229" i="7"/>
  <c r="O2229" i="7"/>
  <c r="N2229" i="7"/>
  <c r="M2229" i="7"/>
  <c r="L2229" i="7"/>
  <c r="P1743" i="7"/>
  <c r="O1743" i="7"/>
  <c r="N1743" i="7"/>
  <c r="M1743" i="7"/>
  <c r="L1743" i="7"/>
  <c r="P2042" i="7"/>
  <c r="O2042" i="7"/>
  <c r="N2042" i="7"/>
  <c r="M2042" i="7"/>
  <c r="L2042" i="7"/>
  <c r="P2063" i="7"/>
  <c r="O2063" i="7"/>
  <c r="N2063" i="7"/>
  <c r="M2063" i="7"/>
  <c r="L2063" i="7"/>
  <c r="P510" i="7"/>
  <c r="O510" i="7"/>
  <c r="N510" i="7"/>
  <c r="M510" i="7"/>
  <c r="L510" i="7"/>
  <c r="P544" i="7"/>
  <c r="O544" i="7"/>
  <c r="N544" i="7"/>
  <c r="M544" i="7"/>
  <c r="L544" i="7"/>
  <c r="P1216" i="7"/>
  <c r="O1216" i="7"/>
  <c r="N1216" i="7"/>
  <c r="M1216" i="7"/>
  <c r="L1216" i="7"/>
  <c r="P2181" i="7"/>
  <c r="O2181" i="7"/>
  <c r="N2181" i="7"/>
  <c r="M2181" i="7"/>
  <c r="L2181" i="7"/>
  <c r="P2107" i="7"/>
  <c r="O2107" i="7"/>
  <c r="N2107" i="7"/>
  <c r="M2107" i="7"/>
  <c r="L2107" i="7"/>
  <c r="P1885" i="7"/>
  <c r="O1885" i="7"/>
  <c r="N1885" i="7"/>
  <c r="M1885" i="7"/>
  <c r="L1885" i="7"/>
  <c r="P1800" i="7"/>
  <c r="O1800" i="7"/>
  <c r="N1800" i="7"/>
  <c r="M1800" i="7"/>
  <c r="L1800" i="7"/>
  <c r="P2132" i="7"/>
  <c r="O2132" i="7"/>
  <c r="N2132" i="7"/>
  <c r="M2132" i="7"/>
  <c r="L2132" i="7"/>
  <c r="P2131" i="7"/>
  <c r="O2131" i="7"/>
  <c r="N2131" i="7"/>
  <c r="M2131" i="7"/>
  <c r="L2131" i="7"/>
  <c r="P1426" i="7"/>
  <c r="O1426" i="7"/>
  <c r="N1426" i="7"/>
  <c r="M1426" i="7"/>
  <c r="L1426" i="7"/>
  <c r="P111" i="7"/>
  <c r="O111" i="7"/>
  <c r="N111" i="7"/>
  <c r="M111" i="7"/>
  <c r="L111" i="7"/>
  <c r="P1919" i="7"/>
  <c r="O1919" i="7"/>
  <c r="N1919" i="7"/>
  <c r="M1919" i="7"/>
  <c r="L1919" i="7"/>
  <c r="P1651" i="7"/>
  <c r="O1651" i="7"/>
  <c r="N1651" i="7"/>
  <c r="M1651" i="7"/>
  <c r="L1651" i="7"/>
  <c r="P1799" i="7"/>
  <c r="O1799" i="7"/>
  <c r="N1799" i="7"/>
  <c r="M1799" i="7"/>
  <c r="L1799" i="7"/>
  <c r="P1140" i="7"/>
  <c r="O1140" i="7"/>
  <c r="N1140" i="7"/>
  <c r="M1140" i="7"/>
  <c r="L1140" i="7"/>
  <c r="P894" i="7"/>
  <c r="O894" i="7"/>
  <c r="N894" i="7"/>
  <c r="M894" i="7"/>
  <c r="L894" i="7"/>
  <c r="P1653" i="7"/>
  <c r="O1653" i="7"/>
  <c r="N1653" i="7"/>
  <c r="M1653" i="7"/>
  <c r="L1653" i="7"/>
  <c r="P1723" i="7"/>
  <c r="O1723" i="7"/>
  <c r="N1723" i="7"/>
  <c r="M1723" i="7"/>
  <c r="L1723" i="7"/>
  <c r="P1592" i="7"/>
  <c r="O1592" i="7"/>
  <c r="N1592" i="7"/>
  <c r="M1592" i="7"/>
  <c r="L1592" i="7"/>
  <c r="P342" i="7"/>
  <c r="O342" i="7"/>
  <c r="N342" i="7"/>
  <c r="M342" i="7"/>
  <c r="L342" i="7"/>
  <c r="P2088" i="7"/>
  <c r="O2088" i="7"/>
  <c r="N2088" i="7"/>
  <c r="M2088" i="7"/>
  <c r="L2088" i="7"/>
  <c r="P1910" i="7"/>
  <c r="O1910" i="7"/>
  <c r="N1910" i="7"/>
  <c r="M1910" i="7"/>
  <c r="L1910" i="7"/>
  <c r="P825" i="7"/>
  <c r="O825" i="7"/>
  <c r="N825" i="7"/>
  <c r="M825" i="7"/>
  <c r="L825" i="7"/>
  <c r="P2147" i="7"/>
  <c r="O2147" i="7"/>
  <c r="N2147" i="7"/>
  <c r="M2147" i="7"/>
  <c r="L2147" i="7"/>
  <c r="P2020" i="7"/>
  <c r="O2020" i="7"/>
  <c r="N2020" i="7"/>
  <c r="M2020" i="7"/>
  <c r="L2020" i="7"/>
  <c r="P2264" i="7"/>
  <c r="O2264" i="7"/>
  <c r="N2264" i="7"/>
  <c r="M2264" i="7"/>
  <c r="L2264" i="7"/>
  <c r="P1779" i="7"/>
  <c r="O1779" i="7"/>
  <c r="N1779" i="7"/>
  <c r="M1779" i="7"/>
  <c r="L1779" i="7"/>
  <c r="P2180" i="7"/>
  <c r="O2180" i="7"/>
  <c r="N2180" i="7"/>
  <c r="M2180" i="7"/>
  <c r="L2180" i="7"/>
  <c r="P2251" i="7"/>
  <c r="O2251" i="7"/>
  <c r="N2251" i="7"/>
  <c r="M2251" i="7"/>
  <c r="L2251" i="7"/>
  <c r="P1662" i="7"/>
  <c r="O1662" i="7"/>
  <c r="N1662" i="7"/>
  <c r="M1662" i="7"/>
  <c r="L1662" i="7"/>
  <c r="P2160" i="7"/>
  <c r="O2160" i="7"/>
  <c r="N2160" i="7"/>
  <c r="M2160" i="7"/>
  <c r="L2160" i="7"/>
  <c r="P1860" i="7"/>
  <c r="O1860" i="7"/>
  <c r="N1860" i="7"/>
  <c r="M1860" i="7"/>
  <c r="L1860" i="7"/>
  <c r="P1935" i="7"/>
  <c r="O1935" i="7"/>
  <c r="N1935" i="7"/>
  <c r="M1935" i="7"/>
  <c r="L1935" i="7"/>
  <c r="P1745" i="7"/>
  <c r="O1745" i="7"/>
  <c r="N1745" i="7"/>
  <c r="M1745" i="7"/>
  <c r="L1745" i="7"/>
  <c r="P174" i="7"/>
  <c r="O174" i="7"/>
  <c r="N174" i="7"/>
  <c r="M174" i="7"/>
  <c r="L174" i="7"/>
  <c r="P613" i="7"/>
  <c r="O613" i="7"/>
  <c r="N613" i="7"/>
  <c r="M613" i="7"/>
  <c r="L613" i="7"/>
  <c r="P1899" i="7"/>
  <c r="O1899" i="7"/>
  <c r="N1899" i="7"/>
  <c r="M1899" i="7"/>
  <c r="L1899" i="7"/>
  <c r="P1955" i="7"/>
  <c r="O1955" i="7"/>
  <c r="N1955" i="7"/>
  <c r="M1955" i="7"/>
  <c r="L1955" i="7"/>
  <c r="P1979" i="7"/>
  <c r="O1979" i="7"/>
  <c r="N1979" i="7"/>
  <c r="M1979" i="7"/>
  <c r="L1979" i="7"/>
  <c r="P2010" i="7"/>
  <c r="O2010" i="7"/>
  <c r="N2010" i="7"/>
  <c r="M2010" i="7"/>
  <c r="L2010" i="7"/>
  <c r="P899" i="7"/>
  <c r="O899" i="7"/>
  <c r="N899" i="7"/>
  <c r="M899" i="7"/>
  <c r="L899" i="7"/>
  <c r="P219" i="7"/>
  <c r="O219" i="7"/>
  <c r="N219" i="7"/>
  <c r="M219" i="7"/>
  <c r="L219" i="7"/>
  <c r="P421" i="7"/>
  <c r="O421" i="7"/>
  <c r="N421" i="7"/>
  <c r="M421" i="7"/>
  <c r="L421" i="7"/>
  <c r="P1892" i="7"/>
  <c r="O1892" i="7"/>
  <c r="N1892" i="7"/>
  <c r="M1892" i="7"/>
  <c r="L1892" i="7"/>
  <c r="P1002" i="7"/>
  <c r="O1002" i="7"/>
  <c r="N1002" i="7"/>
  <c r="M1002" i="7"/>
  <c r="L1002" i="7"/>
  <c r="P700" i="7"/>
  <c r="O700" i="7"/>
  <c r="N700" i="7"/>
  <c r="M700" i="7"/>
  <c r="L700" i="7"/>
  <c r="P335" i="7"/>
  <c r="O335" i="7"/>
  <c r="N335" i="7"/>
  <c r="M335" i="7"/>
  <c r="L335" i="7"/>
  <c r="P1121" i="7"/>
  <c r="O1121" i="7"/>
  <c r="N1121" i="7"/>
  <c r="M1121" i="7"/>
  <c r="L1121" i="7"/>
  <c r="P2087" i="7"/>
  <c r="O2087" i="7"/>
  <c r="N2087" i="7"/>
  <c r="M2087" i="7"/>
  <c r="L2087" i="7"/>
  <c r="P2040" i="7"/>
  <c r="O2040" i="7"/>
  <c r="N2040" i="7"/>
  <c r="M2040" i="7"/>
  <c r="L2040" i="7"/>
  <c r="P949" i="7"/>
  <c r="O949" i="7"/>
  <c r="N949" i="7"/>
  <c r="M949" i="7"/>
  <c r="L949" i="7"/>
  <c r="P948" i="7"/>
  <c r="O948" i="7"/>
  <c r="N948" i="7"/>
  <c r="M948" i="7"/>
  <c r="L948" i="7"/>
  <c r="P2247" i="7"/>
  <c r="O2247" i="7"/>
  <c r="N2247" i="7"/>
  <c r="M2247" i="7"/>
  <c r="L2247" i="7"/>
  <c r="P2041" i="7"/>
  <c r="O2041" i="7"/>
  <c r="N2041" i="7"/>
  <c r="M2041" i="7"/>
  <c r="L2041" i="7"/>
  <c r="P1489" i="7"/>
  <c r="O1489" i="7"/>
  <c r="N1489" i="7"/>
  <c r="M1489" i="7"/>
  <c r="L1489" i="7"/>
  <c r="P2302" i="7"/>
  <c r="O2302" i="7"/>
  <c r="N2302" i="7"/>
  <c r="M2302" i="7"/>
  <c r="L2302" i="7"/>
  <c r="P2262" i="7"/>
  <c r="O2262" i="7"/>
  <c r="N2262" i="7"/>
  <c r="M2262" i="7"/>
  <c r="L2262" i="7"/>
  <c r="P117" i="7"/>
  <c r="O117" i="7"/>
  <c r="N117" i="7"/>
  <c r="M117" i="7"/>
  <c r="L117" i="7"/>
  <c r="P2052" i="7"/>
  <c r="O2052" i="7"/>
  <c r="N2052" i="7"/>
  <c r="M2052" i="7"/>
  <c r="L2052" i="7"/>
  <c r="P8" i="7"/>
  <c r="O8" i="7"/>
  <c r="N8" i="7"/>
  <c r="M8" i="7"/>
  <c r="L8" i="7"/>
  <c r="P839" i="7"/>
  <c r="O839" i="7"/>
  <c r="N839" i="7"/>
  <c r="M839" i="7"/>
  <c r="L839" i="7"/>
  <c r="P838" i="7"/>
  <c r="O838" i="7"/>
  <c r="N838" i="7"/>
  <c r="M838" i="7"/>
  <c r="L838" i="7"/>
  <c r="P1778" i="7"/>
  <c r="O1778" i="7"/>
  <c r="N1778" i="7"/>
  <c r="M1778" i="7"/>
  <c r="L1778" i="7"/>
  <c r="P24" i="7"/>
  <c r="O24" i="7"/>
  <c r="N24" i="7"/>
  <c r="M24" i="7"/>
  <c r="L24" i="7"/>
  <c r="P1952" i="7"/>
  <c r="O1952" i="7"/>
  <c r="N1952" i="7"/>
  <c r="M1952" i="7"/>
  <c r="L1952" i="7"/>
  <c r="P1591" i="7"/>
  <c r="O1591" i="7"/>
  <c r="N1591" i="7"/>
  <c r="M1591" i="7"/>
  <c r="L1591" i="7"/>
  <c r="P1772" i="7"/>
  <c r="O1772" i="7"/>
  <c r="N1772" i="7"/>
  <c r="M1772" i="7"/>
  <c r="L1772" i="7"/>
  <c r="P1289" i="7"/>
  <c r="O1289" i="7"/>
  <c r="N1289" i="7"/>
  <c r="M1289" i="7"/>
  <c r="L1289" i="7"/>
  <c r="P79" i="7"/>
  <c r="O79" i="7"/>
  <c r="N79" i="7"/>
  <c r="M79" i="7"/>
  <c r="L79" i="7"/>
  <c r="P1461" i="7"/>
  <c r="O1461" i="7"/>
  <c r="N1461" i="7"/>
  <c r="M1461" i="7"/>
  <c r="L1461" i="7"/>
  <c r="P693" i="7"/>
  <c r="O693" i="7"/>
  <c r="N693" i="7"/>
  <c r="M693" i="7"/>
  <c r="L693" i="7"/>
  <c r="P1477" i="7"/>
  <c r="O1477" i="7"/>
  <c r="N1477" i="7"/>
  <c r="M1477" i="7"/>
  <c r="L1477" i="7"/>
  <c r="P1322" i="7"/>
  <c r="O1322" i="7"/>
  <c r="N1322" i="7"/>
  <c r="M1322" i="7"/>
  <c r="L1322" i="7"/>
  <c r="P1659" i="7"/>
  <c r="O1659" i="7"/>
  <c r="N1659" i="7"/>
  <c r="M1659" i="7"/>
  <c r="L1659" i="7"/>
  <c r="P1658" i="7"/>
  <c r="O1658" i="7"/>
  <c r="N1658" i="7"/>
  <c r="M1658" i="7"/>
  <c r="L1658" i="7"/>
  <c r="P1648" i="7"/>
  <c r="O1648" i="7"/>
  <c r="N1648" i="7"/>
  <c r="M1648" i="7"/>
  <c r="L1648" i="7"/>
  <c r="P1654" i="7"/>
  <c r="O1654" i="7"/>
  <c r="N1654" i="7"/>
  <c r="M1654" i="7"/>
  <c r="L1654" i="7"/>
  <c r="P2237" i="7"/>
  <c r="O2237" i="7"/>
  <c r="N2237" i="7"/>
  <c r="M2237" i="7"/>
  <c r="L2237" i="7"/>
  <c r="P1228" i="7"/>
  <c r="O1228" i="7"/>
  <c r="N1228" i="7"/>
  <c r="M1228" i="7"/>
  <c r="L1228" i="7"/>
  <c r="P2037" i="7"/>
  <c r="O2037" i="7"/>
  <c r="N2037" i="7"/>
  <c r="M2037" i="7"/>
  <c r="L2037" i="7"/>
  <c r="P1157" i="7"/>
  <c r="O1157" i="7"/>
  <c r="N1157" i="7"/>
  <c r="M1157" i="7"/>
  <c r="L1157" i="7"/>
  <c r="P957" i="7"/>
  <c r="O957" i="7"/>
  <c r="N957" i="7"/>
  <c r="M957" i="7"/>
  <c r="L957" i="7"/>
  <c r="P956" i="7"/>
  <c r="O956" i="7"/>
  <c r="N956" i="7"/>
  <c r="M956" i="7"/>
  <c r="L956" i="7"/>
  <c r="P1870" i="7"/>
  <c r="O1870" i="7"/>
  <c r="N1870" i="7"/>
  <c r="M1870" i="7"/>
  <c r="L1870" i="7"/>
  <c r="P970" i="7"/>
  <c r="O970" i="7"/>
  <c r="N970" i="7"/>
  <c r="M970" i="7"/>
  <c r="L970" i="7"/>
  <c r="P2139" i="7"/>
  <c r="O2139" i="7"/>
  <c r="N2139" i="7"/>
  <c r="M2139" i="7"/>
  <c r="L2139" i="7"/>
  <c r="P1325" i="7"/>
  <c r="O1325" i="7"/>
  <c r="N1325" i="7"/>
  <c r="M1325" i="7"/>
  <c r="L1325" i="7"/>
  <c r="P1823" i="7"/>
  <c r="O1823" i="7"/>
  <c r="N1823" i="7"/>
  <c r="M1823" i="7"/>
  <c r="L1823" i="7"/>
  <c r="P2292" i="7"/>
  <c r="O2292" i="7"/>
  <c r="N2292" i="7"/>
  <c r="M2292" i="7"/>
  <c r="L2292" i="7"/>
  <c r="P2285" i="7"/>
  <c r="O2285" i="7"/>
  <c r="N2285" i="7"/>
  <c r="M2285" i="7"/>
  <c r="L2285" i="7"/>
  <c r="P1096" i="7"/>
  <c r="O1096" i="7"/>
  <c r="N1096" i="7"/>
  <c r="M1096" i="7"/>
  <c r="L1096" i="7"/>
  <c r="P1902" i="7"/>
  <c r="O1902" i="7"/>
  <c r="N1902" i="7"/>
  <c r="M1902" i="7"/>
  <c r="L1902" i="7"/>
  <c r="P1670" i="7"/>
  <c r="O1670" i="7"/>
  <c r="N1670" i="7"/>
  <c r="M1670" i="7"/>
  <c r="L1670" i="7"/>
  <c r="P1669" i="7"/>
  <c r="O1669" i="7"/>
  <c r="N1669" i="7"/>
  <c r="M1669" i="7"/>
  <c r="L1669" i="7"/>
  <c r="P228" i="7"/>
  <c r="O228" i="7"/>
  <c r="N228" i="7"/>
  <c r="M228" i="7"/>
  <c r="L228" i="7"/>
  <c r="P1724" i="7"/>
  <c r="O1724" i="7"/>
  <c r="N1724" i="7"/>
  <c r="M1724" i="7"/>
  <c r="L1724" i="7"/>
  <c r="P1781" i="7"/>
  <c r="O1781" i="7"/>
  <c r="N1781" i="7"/>
  <c r="M1781" i="7"/>
  <c r="L1781" i="7"/>
  <c r="P1988" i="7"/>
  <c r="O1988" i="7"/>
  <c r="N1988" i="7"/>
  <c r="M1988" i="7"/>
  <c r="L1988" i="7"/>
  <c r="P1967" i="7"/>
  <c r="O1967" i="7"/>
  <c r="N1967" i="7"/>
  <c r="M1967" i="7"/>
  <c r="L1967" i="7"/>
  <c r="P942" i="7"/>
  <c r="O942" i="7"/>
  <c r="N942" i="7"/>
  <c r="M942" i="7"/>
  <c r="L942" i="7"/>
  <c r="P1818" i="7"/>
  <c r="O1818" i="7"/>
  <c r="N1818" i="7"/>
  <c r="M1818" i="7"/>
  <c r="L1818" i="7"/>
  <c r="P2206" i="7"/>
  <c r="O2206" i="7"/>
  <c r="N2206" i="7"/>
  <c r="M2206" i="7"/>
  <c r="L2206" i="7"/>
  <c r="P2205" i="7"/>
  <c r="O2205" i="7"/>
  <c r="N2205" i="7"/>
  <c r="M2205" i="7"/>
  <c r="L2205" i="7"/>
  <c r="P2204" i="7"/>
  <c r="O2204" i="7"/>
  <c r="N2204" i="7"/>
  <c r="M2204" i="7"/>
  <c r="L2204" i="7"/>
  <c r="P2203" i="7"/>
  <c r="O2203" i="7"/>
  <c r="N2203" i="7"/>
  <c r="M2203" i="7"/>
  <c r="L2203" i="7"/>
  <c r="P2202" i="7"/>
  <c r="O2202" i="7"/>
  <c r="N2202" i="7"/>
  <c r="M2202" i="7"/>
  <c r="L2202" i="7"/>
  <c r="P2201" i="7"/>
  <c r="O2201" i="7"/>
  <c r="N2201" i="7"/>
  <c r="M2201" i="7"/>
  <c r="L2201" i="7"/>
  <c r="P2200" i="7"/>
  <c r="O2200" i="7"/>
  <c r="N2200" i="7"/>
  <c r="M2200" i="7"/>
  <c r="L2200" i="7"/>
  <c r="P2199" i="7"/>
  <c r="O2199" i="7"/>
  <c r="N2199" i="7"/>
  <c r="M2199" i="7"/>
  <c r="L2199" i="7"/>
  <c r="P2079" i="7"/>
  <c r="O2079" i="7"/>
  <c r="N2079" i="7"/>
  <c r="M2079" i="7"/>
  <c r="L2079" i="7"/>
  <c r="P314" i="7"/>
  <c r="O314" i="7"/>
  <c r="N314" i="7"/>
  <c r="M314" i="7"/>
  <c r="L314" i="7"/>
  <c r="P1970" i="7"/>
  <c r="O1970" i="7"/>
  <c r="N1970" i="7"/>
  <c r="M1970" i="7"/>
  <c r="L1970" i="7"/>
  <c r="P1199" i="7"/>
  <c r="O1199" i="7"/>
  <c r="N1199" i="7"/>
  <c r="M1199" i="7"/>
  <c r="L1199" i="7"/>
  <c r="P1198" i="7"/>
  <c r="O1198" i="7"/>
  <c r="N1198" i="7"/>
  <c r="M1198" i="7"/>
  <c r="L1198" i="7"/>
  <c r="P1162" i="7"/>
  <c r="O1162" i="7"/>
  <c r="N1162" i="7"/>
  <c r="M1162" i="7"/>
  <c r="L1162" i="7"/>
  <c r="P2069" i="7"/>
  <c r="O2069" i="7"/>
  <c r="N2069" i="7"/>
  <c r="M2069" i="7"/>
  <c r="L2069" i="7"/>
  <c r="P1785" i="7"/>
  <c r="O1785" i="7"/>
  <c r="N1785" i="7"/>
  <c r="M1785" i="7"/>
  <c r="L1785" i="7"/>
  <c r="P2211" i="7"/>
  <c r="O2211" i="7"/>
  <c r="N2211" i="7"/>
  <c r="M2211" i="7"/>
  <c r="L2211" i="7"/>
  <c r="P1703" i="7"/>
  <c r="O1703" i="7"/>
  <c r="N1703" i="7"/>
  <c r="M1703" i="7"/>
  <c r="L1703" i="7"/>
  <c r="P1853" i="7"/>
  <c r="O1853" i="7"/>
  <c r="N1853" i="7"/>
  <c r="M1853" i="7"/>
  <c r="L1853" i="7"/>
  <c r="P1839" i="7"/>
  <c r="O1839" i="7"/>
  <c r="N1839" i="7"/>
  <c r="M1839" i="7"/>
  <c r="L1839" i="7"/>
  <c r="P1795" i="7"/>
  <c r="O1795" i="7"/>
  <c r="N1795" i="7"/>
  <c r="M1795" i="7"/>
  <c r="L1795" i="7"/>
  <c r="P2257" i="7"/>
  <c r="O2257" i="7"/>
  <c r="N2257" i="7"/>
  <c r="M2257" i="7"/>
  <c r="L2257" i="7"/>
  <c r="P2031" i="7"/>
  <c r="O2031" i="7"/>
  <c r="N2031" i="7"/>
  <c r="M2031" i="7"/>
  <c r="L2031" i="7"/>
  <c r="P924" i="7"/>
  <c r="O924" i="7"/>
  <c r="N924" i="7"/>
  <c r="M924" i="7"/>
  <c r="L924" i="7"/>
  <c r="P2013" i="7"/>
  <c r="O2013" i="7"/>
  <c r="N2013" i="7"/>
  <c r="M2013" i="7"/>
  <c r="L2013" i="7"/>
  <c r="P2267" i="7"/>
  <c r="O2267" i="7"/>
  <c r="N2267" i="7"/>
  <c r="M2267" i="7"/>
  <c r="L2267" i="7"/>
  <c r="P1060" i="7"/>
  <c r="O1060" i="7"/>
  <c r="N1060" i="7"/>
  <c r="M1060" i="7"/>
  <c r="L1060" i="7"/>
  <c r="P2243" i="7"/>
  <c r="O2243" i="7"/>
  <c r="N2243" i="7"/>
  <c r="M2243" i="7"/>
  <c r="L2243" i="7"/>
  <c r="P2036" i="7"/>
  <c r="O2036" i="7"/>
  <c r="N2036" i="7"/>
  <c r="M2036" i="7"/>
  <c r="L2036" i="7"/>
  <c r="P1019" i="7"/>
  <c r="O1019" i="7"/>
  <c r="N1019" i="7"/>
  <c r="M1019" i="7"/>
  <c r="L1019" i="7"/>
  <c r="P15" i="7"/>
  <c r="O15" i="7"/>
  <c r="N15" i="7"/>
  <c r="M15" i="7"/>
  <c r="L15" i="7"/>
  <c r="P1957" i="7"/>
  <c r="O1957" i="7"/>
  <c r="N1957" i="7"/>
  <c r="M1957" i="7"/>
  <c r="L1957" i="7"/>
  <c r="P1580" i="7"/>
  <c r="O1580" i="7"/>
  <c r="N1580" i="7"/>
  <c r="M1580" i="7"/>
  <c r="L1580" i="7"/>
  <c r="P1816" i="7"/>
  <c r="O1816" i="7"/>
  <c r="N1816" i="7"/>
  <c r="M1816" i="7"/>
  <c r="L1816" i="7"/>
  <c r="P103" i="7"/>
  <c r="O103" i="7"/>
  <c r="N103" i="7"/>
  <c r="M103" i="7"/>
  <c r="L103" i="7"/>
  <c r="P2222" i="7"/>
  <c r="O2222" i="7"/>
  <c r="N2222" i="7"/>
  <c r="M2222" i="7"/>
  <c r="L2222" i="7"/>
  <c r="P1456" i="7"/>
  <c r="O1456" i="7"/>
  <c r="N1456" i="7"/>
  <c r="M1456" i="7"/>
  <c r="L1456" i="7"/>
  <c r="P2165" i="7"/>
  <c r="O2165" i="7"/>
  <c r="N2165" i="7"/>
  <c r="M2165" i="7"/>
  <c r="L2165" i="7"/>
  <c r="P1148" i="7"/>
  <c r="O1148" i="7"/>
  <c r="N1148" i="7"/>
  <c r="M1148" i="7"/>
  <c r="L1148" i="7"/>
  <c r="P2075" i="7"/>
  <c r="O2075" i="7"/>
  <c r="N2075" i="7"/>
  <c r="M2075" i="7"/>
  <c r="L2075" i="7"/>
  <c r="P2268" i="7"/>
  <c r="O2268" i="7"/>
  <c r="N2268" i="7"/>
  <c r="M2268" i="7"/>
  <c r="L2268" i="7"/>
  <c r="P2279" i="7"/>
  <c r="O2279" i="7"/>
  <c r="N2279" i="7"/>
  <c r="M2279" i="7"/>
  <c r="L2279" i="7"/>
  <c r="P2001" i="7"/>
  <c r="O2001" i="7"/>
  <c r="N2001" i="7"/>
  <c r="M2001" i="7"/>
  <c r="L2001" i="7"/>
  <c r="P1382" i="7"/>
  <c r="O1382" i="7"/>
  <c r="N1382" i="7"/>
  <c r="M1382" i="7"/>
  <c r="L1382" i="7"/>
  <c r="P2141" i="7"/>
  <c r="O2141" i="7"/>
  <c r="N2141" i="7"/>
  <c r="M2141" i="7"/>
  <c r="L2141" i="7"/>
  <c r="P2029" i="7"/>
  <c r="O2029" i="7"/>
  <c r="N2029" i="7"/>
  <c r="M2029" i="7"/>
  <c r="L2029" i="7"/>
  <c r="P430" i="7"/>
  <c r="O430" i="7"/>
  <c r="N430" i="7"/>
  <c r="M430" i="7"/>
  <c r="L430" i="7"/>
  <c r="P2274" i="7"/>
  <c r="O2274" i="7"/>
  <c r="N2274" i="7"/>
  <c r="M2274" i="7"/>
  <c r="L2274" i="7"/>
  <c r="P1974" i="7"/>
  <c r="O1974" i="7"/>
  <c r="N1974" i="7"/>
  <c r="M1974" i="7"/>
  <c r="L1974" i="7"/>
  <c r="P1973" i="7"/>
  <c r="O1973" i="7"/>
  <c r="N1973" i="7"/>
  <c r="M1973" i="7"/>
  <c r="L1973" i="7"/>
  <c r="P840" i="7"/>
  <c r="O840" i="7"/>
  <c r="N840" i="7"/>
  <c r="M840" i="7"/>
  <c r="L840" i="7"/>
  <c r="P1790" i="7"/>
  <c r="O1790" i="7"/>
  <c r="N1790" i="7"/>
  <c r="M1790" i="7"/>
  <c r="L1790" i="7"/>
  <c r="P2273" i="7"/>
  <c r="O2273" i="7"/>
  <c r="N2273" i="7"/>
  <c r="M2273" i="7"/>
  <c r="L2273" i="7"/>
  <c r="P412" i="7"/>
  <c r="O412" i="7"/>
  <c r="N412" i="7"/>
  <c r="M412" i="7"/>
  <c r="L412" i="7"/>
  <c r="P1122" i="7"/>
  <c r="O1122" i="7"/>
  <c r="N1122" i="7"/>
  <c r="M1122" i="7"/>
  <c r="L1122" i="7"/>
  <c r="P1029" i="7"/>
  <c r="O1029" i="7"/>
  <c r="N1029" i="7"/>
  <c r="M1029" i="7"/>
  <c r="L1029" i="7"/>
  <c r="P1646" i="7"/>
  <c r="O1646" i="7"/>
  <c r="N1646" i="7"/>
  <c r="M1646" i="7"/>
  <c r="L1646" i="7"/>
  <c r="P1849" i="7"/>
  <c r="O1849" i="7"/>
  <c r="N1849" i="7"/>
  <c r="M1849" i="7"/>
  <c r="L1849" i="7"/>
  <c r="P1848" i="7"/>
  <c r="O1848" i="7"/>
  <c r="N1848" i="7"/>
  <c r="M1848" i="7"/>
  <c r="L1848" i="7"/>
  <c r="P1847" i="7"/>
  <c r="O1847" i="7"/>
  <c r="N1847" i="7"/>
  <c r="M1847" i="7"/>
  <c r="L1847" i="7"/>
  <c r="P2134" i="7"/>
  <c r="O2134" i="7"/>
  <c r="N2134" i="7"/>
  <c r="M2134" i="7"/>
  <c r="L2134" i="7"/>
  <c r="P2133" i="7"/>
  <c r="O2133" i="7"/>
  <c r="N2133" i="7"/>
  <c r="M2133" i="7"/>
  <c r="L2133" i="7"/>
  <c r="P1420" i="7"/>
  <c r="O1420" i="7"/>
  <c r="N1420" i="7"/>
  <c r="M1420" i="7"/>
  <c r="L1420" i="7"/>
  <c r="P1764" i="7"/>
  <c r="O1764" i="7"/>
  <c r="N1764" i="7"/>
  <c r="M1764" i="7"/>
  <c r="L1764" i="7"/>
  <c r="P2272" i="7"/>
  <c r="O2272" i="7"/>
  <c r="N2272" i="7"/>
  <c r="M2272" i="7"/>
  <c r="L2272" i="7"/>
  <c r="P1905" i="7"/>
  <c r="O1905" i="7"/>
  <c r="N1905" i="7"/>
  <c r="M1905" i="7"/>
  <c r="L1905" i="7"/>
  <c r="P2015" i="7"/>
  <c r="O2015" i="7"/>
  <c r="N2015" i="7"/>
  <c r="M2015" i="7"/>
  <c r="L2015" i="7"/>
  <c r="P2223" i="7"/>
  <c r="O2223" i="7"/>
  <c r="N2223" i="7"/>
  <c r="M2223" i="7"/>
  <c r="L2223" i="7"/>
  <c r="P1596" i="7"/>
  <c r="O1596" i="7"/>
  <c r="N1596" i="7"/>
  <c r="M1596" i="7"/>
  <c r="L1596" i="7"/>
  <c r="P1916" i="7"/>
  <c r="O1916" i="7"/>
  <c r="N1916" i="7"/>
  <c r="M1916" i="7"/>
  <c r="L1916" i="7"/>
  <c r="P75" i="7"/>
  <c r="O75" i="7"/>
  <c r="N75" i="7"/>
  <c r="M75" i="7"/>
  <c r="L75" i="7"/>
  <c r="P1403" i="7"/>
  <c r="O1403" i="7"/>
  <c r="N1403" i="7"/>
  <c r="M1403" i="7"/>
  <c r="L1403" i="7"/>
  <c r="P1147" i="7"/>
  <c r="O1147" i="7"/>
  <c r="N1147" i="7"/>
  <c r="M1147" i="7"/>
  <c r="L1147" i="7"/>
  <c r="P932" i="7"/>
  <c r="O932" i="7"/>
  <c r="N932" i="7"/>
  <c r="M932" i="7"/>
  <c r="L932" i="7"/>
  <c r="P1269" i="7"/>
  <c r="O1269" i="7"/>
  <c r="N1269" i="7"/>
  <c r="M1269" i="7"/>
  <c r="L1269" i="7"/>
  <c r="P2244" i="7"/>
  <c r="O2244" i="7"/>
  <c r="N2244" i="7"/>
  <c r="M2244" i="7"/>
  <c r="L2244" i="7"/>
  <c r="P1947" i="7"/>
  <c r="O1947" i="7"/>
  <c r="N1947" i="7"/>
  <c r="M1947" i="7"/>
  <c r="L1947" i="7"/>
  <c r="P1984" i="7"/>
  <c r="O1984" i="7"/>
  <c r="N1984" i="7"/>
  <c r="M1984" i="7"/>
  <c r="L1984" i="7"/>
  <c r="P326" i="7"/>
  <c r="O326" i="7"/>
  <c r="N326" i="7"/>
  <c r="M326" i="7"/>
  <c r="L326" i="7"/>
  <c r="P1836" i="7"/>
  <c r="O1836" i="7"/>
  <c r="N1836" i="7"/>
  <c r="M1836" i="7"/>
  <c r="L1836" i="7"/>
  <c r="P1435" i="7"/>
  <c r="O1435" i="7"/>
  <c r="N1435" i="7"/>
  <c r="M1435" i="7"/>
  <c r="L1435" i="7"/>
  <c r="P1362" i="7"/>
  <c r="O1362" i="7"/>
  <c r="N1362" i="7"/>
  <c r="M1362" i="7"/>
  <c r="L1362" i="7"/>
  <c r="P12" i="7"/>
  <c r="O12" i="7"/>
  <c r="N12" i="7"/>
  <c r="M12" i="7"/>
  <c r="L12" i="7"/>
  <c r="P1995" i="7"/>
  <c r="O1995" i="7"/>
  <c r="N1995" i="7"/>
  <c r="M1995" i="7"/>
  <c r="L1995" i="7"/>
  <c r="P1294" i="7"/>
  <c r="O1294" i="7"/>
  <c r="N1294" i="7"/>
  <c r="M1294" i="7"/>
  <c r="L1294" i="7"/>
  <c r="P2214" i="7"/>
  <c r="O2214" i="7"/>
  <c r="N2214" i="7"/>
  <c r="M2214" i="7"/>
  <c r="L2214" i="7"/>
  <c r="P462" i="7"/>
  <c r="O462" i="7"/>
  <c r="N462" i="7"/>
  <c r="M462" i="7"/>
  <c r="L462" i="7"/>
  <c r="P2027" i="7"/>
  <c r="O2027" i="7"/>
  <c r="N2027" i="7"/>
  <c r="M2027" i="7"/>
  <c r="L2027" i="7"/>
  <c r="P519" i="7"/>
  <c r="O519" i="7"/>
  <c r="N519" i="7"/>
  <c r="M519" i="7"/>
  <c r="P2221" i="7"/>
  <c r="O2221" i="7"/>
  <c r="N2221" i="7"/>
  <c r="M2221" i="7"/>
  <c r="L2221" i="7"/>
  <c r="P1909" i="7"/>
  <c r="O1909" i="7"/>
  <c r="N1909" i="7"/>
  <c r="M1909" i="7"/>
  <c r="L1909" i="7"/>
  <c r="P1904" i="7"/>
  <c r="O1904" i="7"/>
  <c r="N1904" i="7"/>
  <c r="M1904" i="7"/>
  <c r="L1904" i="7"/>
  <c r="P2167" i="7"/>
  <c r="O2167" i="7"/>
  <c r="N2167" i="7"/>
  <c r="M2167" i="7"/>
  <c r="L2167" i="7"/>
  <c r="P2166" i="7"/>
  <c r="O2166" i="7"/>
  <c r="N2166" i="7"/>
  <c r="M2166" i="7"/>
  <c r="L2166" i="7"/>
  <c r="P1086" i="7"/>
  <c r="O1086" i="7"/>
  <c r="N1086" i="7"/>
  <c r="M1086" i="7"/>
  <c r="L1086" i="7"/>
  <c r="P1398" i="7"/>
  <c r="O1398" i="7"/>
  <c r="N1398" i="7"/>
  <c r="M1398" i="7"/>
  <c r="L1398" i="7"/>
  <c r="P2117" i="7"/>
  <c r="O2117" i="7"/>
  <c r="N2117" i="7"/>
  <c r="M2117" i="7"/>
  <c r="L2117" i="7"/>
  <c r="P1719" i="7"/>
  <c r="O1719" i="7"/>
  <c r="N1719" i="7"/>
  <c r="M1719" i="7"/>
  <c r="L1719" i="7"/>
  <c r="P2169" i="7"/>
  <c r="O2169" i="7"/>
  <c r="N2169" i="7"/>
  <c r="M2169" i="7"/>
  <c r="L2169" i="7"/>
  <c r="P2284" i="7"/>
  <c r="O2284" i="7"/>
  <c r="N2284" i="7"/>
  <c r="M2284" i="7"/>
  <c r="L2284" i="7"/>
  <c r="P1769" i="7"/>
  <c r="O1769" i="7"/>
  <c r="N1769" i="7"/>
  <c r="M1769" i="7"/>
  <c r="L1769" i="7"/>
  <c r="P624" i="7"/>
  <c r="O624" i="7"/>
  <c r="N624" i="7"/>
  <c r="M624" i="7"/>
  <c r="L624" i="7"/>
  <c r="P878" i="7"/>
  <c r="O878" i="7"/>
  <c r="N878" i="7"/>
  <c r="M878" i="7"/>
  <c r="L878" i="7"/>
  <c r="P1278" i="7"/>
  <c r="O1278" i="7"/>
  <c r="N1278" i="7"/>
  <c r="M1278" i="7"/>
  <c r="L1278" i="7"/>
  <c r="P1343" i="7"/>
  <c r="O1343" i="7"/>
  <c r="N1343" i="7"/>
  <c r="M1343" i="7"/>
  <c r="L1343" i="7"/>
  <c r="P1983" i="7"/>
  <c r="O1983" i="7"/>
  <c r="N1983" i="7"/>
  <c r="M1983" i="7"/>
  <c r="L1983" i="7"/>
  <c r="P1419" i="7"/>
  <c r="O1419" i="7"/>
  <c r="N1419" i="7"/>
  <c r="M1419" i="7"/>
  <c r="L1419" i="7"/>
  <c r="P540" i="7"/>
  <c r="O540" i="7"/>
  <c r="N540" i="7"/>
  <c r="M540" i="7"/>
  <c r="L540" i="7"/>
  <c r="P1410" i="7"/>
  <c r="O1410" i="7"/>
  <c r="N1410" i="7"/>
  <c r="M1410" i="7"/>
  <c r="L1410" i="7"/>
  <c r="P2151" i="7"/>
  <c r="O2151" i="7"/>
  <c r="N2151" i="7"/>
  <c r="M2151" i="7"/>
  <c r="L2151" i="7"/>
  <c r="P1259" i="7"/>
  <c r="O1259" i="7"/>
  <c r="N1259" i="7"/>
  <c r="M1259" i="7"/>
  <c r="L1259" i="7"/>
  <c r="P1598" i="7"/>
  <c r="O1598" i="7"/>
  <c r="N1598" i="7"/>
  <c r="M1598" i="7"/>
  <c r="L1598" i="7"/>
  <c r="P1749" i="7"/>
  <c r="O1749" i="7"/>
  <c r="N1749" i="7"/>
  <c r="M1749" i="7"/>
  <c r="L1749" i="7"/>
  <c r="P1766" i="7"/>
  <c r="O1766" i="7"/>
  <c r="N1766" i="7"/>
  <c r="M1766" i="7"/>
  <c r="L1766" i="7"/>
  <c r="P631" i="7"/>
  <c r="O631" i="7"/>
  <c r="N631" i="7"/>
  <c r="M631" i="7"/>
  <c r="L631" i="7"/>
  <c r="P2106" i="7"/>
  <c r="O2106" i="7"/>
  <c r="N2106" i="7"/>
  <c r="M2106" i="7"/>
  <c r="L2106" i="7"/>
  <c r="P2082" i="7"/>
  <c r="O2082" i="7"/>
  <c r="N2082" i="7"/>
  <c r="M2082" i="7"/>
  <c r="L2082" i="7"/>
  <c r="P2124" i="7"/>
  <c r="O2124" i="7"/>
  <c r="N2124" i="7"/>
  <c r="M2124" i="7"/>
  <c r="L2124" i="7"/>
  <c r="P1505" i="7"/>
  <c r="O1505" i="7"/>
  <c r="N1505" i="7"/>
  <c r="M1505" i="7"/>
  <c r="L1505" i="7"/>
  <c r="P1416" i="7"/>
  <c r="O1416" i="7"/>
  <c r="N1416" i="7"/>
  <c r="M1416" i="7"/>
  <c r="L1416" i="7"/>
  <c r="P1558" i="7"/>
  <c r="O1558" i="7"/>
  <c r="N1558" i="7"/>
  <c r="M1558" i="7"/>
  <c r="L1558" i="7"/>
  <c r="P2102" i="7"/>
  <c r="O2102" i="7"/>
  <c r="N2102" i="7"/>
  <c r="M2102" i="7"/>
  <c r="L2102" i="7"/>
  <c r="P1156" i="7"/>
  <c r="O1156" i="7"/>
  <c r="N1156" i="7"/>
  <c r="M1156" i="7"/>
  <c r="L1156" i="7"/>
  <c r="P2009" i="7"/>
  <c r="O2009" i="7"/>
  <c r="N2009" i="7"/>
  <c r="M2009" i="7"/>
  <c r="L2009" i="7"/>
  <c r="P1500" i="7"/>
  <c r="O1500" i="7"/>
  <c r="N1500" i="7"/>
  <c r="M1500" i="7"/>
  <c r="L1500" i="7"/>
  <c r="P751" i="7"/>
  <c r="O751" i="7"/>
  <c r="N751" i="7"/>
  <c r="M751" i="7"/>
  <c r="L751" i="7"/>
  <c r="P750" i="7"/>
  <c r="O750" i="7"/>
  <c r="N750" i="7"/>
  <c r="M750" i="7"/>
  <c r="L750" i="7"/>
  <c r="P1972" i="7"/>
  <c r="O1972" i="7"/>
  <c r="N1972" i="7"/>
  <c r="M1972" i="7"/>
  <c r="L1972" i="7"/>
  <c r="P2145" i="7"/>
  <c r="O2145" i="7"/>
  <c r="N2145" i="7"/>
  <c r="M2145" i="7"/>
  <c r="L2145" i="7"/>
  <c r="P1946" i="7"/>
  <c r="O1946" i="7"/>
  <c r="N1946" i="7"/>
  <c r="M1946" i="7"/>
  <c r="L1946" i="7"/>
  <c r="P1253" i="7"/>
  <c r="O1253" i="7"/>
  <c r="N1253" i="7"/>
  <c r="M1253" i="7"/>
  <c r="L1253" i="7"/>
  <c r="P1815" i="7"/>
  <c r="O1815" i="7"/>
  <c r="N1815" i="7"/>
  <c r="M1815" i="7"/>
  <c r="L1815" i="7"/>
  <c r="P791" i="7"/>
  <c r="O791" i="7"/>
  <c r="N791" i="7"/>
  <c r="M791" i="7"/>
  <c r="L791" i="7"/>
  <c r="P1227" i="7"/>
  <c r="O1227" i="7"/>
  <c r="N1227" i="7"/>
  <c r="M1227" i="7"/>
  <c r="L1227" i="7"/>
  <c r="P929" i="7"/>
  <c r="O929" i="7"/>
  <c r="N929" i="7"/>
  <c r="M929" i="7"/>
  <c r="L929" i="7"/>
  <c r="P928" i="7"/>
  <c r="O928" i="7"/>
  <c r="N928" i="7"/>
  <c r="M928" i="7"/>
  <c r="L928" i="7"/>
  <c r="P1208" i="7"/>
  <c r="O1208" i="7"/>
  <c r="N1208" i="7"/>
  <c r="M1208" i="7"/>
  <c r="L1208" i="7"/>
  <c r="P1694" i="7"/>
  <c r="O1694" i="7"/>
  <c r="N1694" i="7"/>
  <c r="M1694" i="7"/>
  <c r="L1694" i="7"/>
  <c r="P578" i="7"/>
  <c r="O578" i="7"/>
  <c r="N578" i="7"/>
  <c r="M578" i="7"/>
  <c r="L578" i="7"/>
  <c r="P2154" i="7"/>
  <c r="O2154" i="7"/>
  <c r="N2154" i="7"/>
  <c r="M2154" i="7"/>
  <c r="L2154" i="7"/>
  <c r="P1573" i="7"/>
  <c r="O1573" i="7"/>
  <c r="N1573" i="7"/>
  <c r="M1573" i="7"/>
  <c r="L1573" i="7"/>
  <c r="P1106" i="7"/>
  <c r="O1106" i="7"/>
  <c r="N1106" i="7"/>
  <c r="M1106" i="7"/>
  <c r="L1106" i="7"/>
  <c r="P905" i="7"/>
  <c r="O905" i="7"/>
  <c r="N905" i="7"/>
  <c r="M905" i="7"/>
  <c r="L905" i="7"/>
  <c r="P563" i="7"/>
  <c r="O563" i="7"/>
  <c r="N563" i="7"/>
  <c r="M563" i="7"/>
  <c r="L563" i="7"/>
  <c r="P617" i="7"/>
  <c r="O617" i="7"/>
  <c r="N617" i="7"/>
  <c r="M617" i="7"/>
  <c r="L617" i="7"/>
  <c r="P2213" i="7"/>
  <c r="O2213" i="7"/>
  <c r="N2213" i="7"/>
  <c r="M2213" i="7"/>
  <c r="L2213" i="7"/>
  <c r="P285" i="7"/>
  <c r="O285" i="7"/>
  <c r="N285" i="7"/>
  <c r="M285" i="7"/>
  <c r="L285" i="7"/>
  <c r="P97" i="7"/>
  <c r="O97" i="7"/>
  <c r="N97" i="7"/>
  <c r="M97" i="7"/>
  <c r="L97" i="7"/>
  <c r="P880" i="7"/>
  <c r="O880" i="7"/>
  <c r="N880" i="7"/>
  <c r="M880" i="7"/>
  <c r="L880" i="7"/>
  <c r="P175" i="7"/>
  <c r="O175" i="7"/>
  <c r="N175" i="7"/>
  <c r="M175" i="7"/>
  <c r="L175" i="7"/>
  <c r="P1439" i="7"/>
  <c r="O1439" i="7"/>
  <c r="N1439" i="7"/>
  <c r="M1439" i="7"/>
  <c r="L1439" i="7"/>
  <c r="P1092" i="7"/>
  <c r="O1092" i="7"/>
  <c r="N1092" i="7"/>
  <c r="M1092" i="7"/>
  <c r="L1092" i="7"/>
  <c r="P2269" i="7"/>
  <c r="O2269" i="7"/>
  <c r="N2269" i="7"/>
  <c r="M2269" i="7"/>
  <c r="L2269" i="7"/>
  <c r="P1444" i="7"/>
  <c r="O1444" i="7"/>
  <c r="N1444" i="7"/>
  <c r="M1444" i="7"/>
  <c r="L1444" i="7"/>
  <c r="P1941" i="7"/>
  <c r="O1941" i="7"/>
  <c r="N1941" i="7"/>
  <c r="M1941" i="7"/>
  <c r="L1941" i="7"/>
  <c r="P1940" i="7"/>
  <c r="O1940" i="7"/>
  <c r="N1940" i="7"/>
  <c r="M1940" i="7"/>
  <c r="L1940" i="7"/>
  <c r="P1939" i="7"/>
  <c r="O1939" i="7"/>
  <c r="N1939" i="7"/>
  <c r="M1939" i="7"/>
  <c r="L1939" i="7"/>
  <c r="P901" i="7"/>
  <c r="O901" i="7"/>
  <c r="N901" i="7"/>
  <c r="M901" i="7"/>
  <c r="L901" i="7"/>
  <c r="P1481" i="7"/>
  <c r="O1481" i="7"/>
  <c r="N1481" i="7"/>
  <c r="M1481" i="7"/>
  <c r="L1481" i="7"/>
  <c r="P2072" i="7"/>
  <c r="O2072" i="7"/>
  <c r="N2072" i="7"/>
  <c r="M2072" i="7"/>
  <c r="L2072" i="7"/>
  <c r="P1170" i="7"/>
  <c r="O1170" i="7"/>
  <c r="N1170" i="7"/>
  <c r="M1170" i="7"/>
  <c r="L1170" i="7"/>
  <c r="P2290" i="7"/>
  <c r="O2290" i="7"/>
  <c r="N2290" i="7"/>
  <c r="M2290" i="7"/>
  <c r="L2290" i="7"/>
  <c r="P2051" i="7"/>
  <c r="O2051" i="7"/>
  <c r="N2051" i="7"/>
  <c r="M2051" i="7"/>
  <c r="L2051" i="7"/>
  <c r="P211" i="7"/>
  <c r="O211" i="7"/>
  <c r="N211" i="7"/>
  <c r="M211" i="7"/>
  <c r="L211" i="7"/>
  <c r="P1989" i="7"/>
  <c r="O1989" i="7"/>
  <c r="N1989" i="7"/>
  <c r="M1989" i="7"/>
  <c r="L1989" i="7"/>
  <c r="P1068" i="7"/>
  <c r="O1068" i="7"/>
  <c r="N1068" i="7"/>
  <c r="M1068" i="7"/>
  <c r="L1068" i="7"/>
  <c r="P1329" i="7"/>
  <c r="O1329" i="7"/>
  <c r="N1329" i="7"/>
  <c r="M1329" i="7"/>
  <c r="L1329" i="7"/>
  <c r="P1638" i="7"/>
  <c r="O1638" i="7"/>
  <c r="N1638" i="7"/>
  <c r="M1638" i="7"/>
  <c r="L1638" i="7"/>
  <c r="P830" i="7"/>
  <c r="O830" i="7"/>
  <c r="N830" i="7"/>
  <c r="M830" i="7"/>
  <c r="L830" i="7"/>
  <c r="P1030" i="7"/>
  <c r="O1030" i="7"/>
  <c r="N1030" i="7"/>
  <c r="M1030" i="7"/>
  <c r="L1030" i="7"/>
  <c r="P2158" i="7"/>
  <c r="O2158" i="7"/>
  <c r="N2158" i="7"/>
  <c r="M2158" i="7"/>
  <c r="L2158" i="7"/>
  <c r="P1361" i="7"/>
  <c r="O1361" i="7"/>
  <c r="N1361" i="7"/>
  <c r="M1361" i="7"/>
  <c r="L1361" i="7"/>
  <c r="P1200" i="7"/>
  <c r="O1200" i="7"/>
  <c r="N1200" i="7"/>
  <c r="M1200" i="7"/>
  <c r="L1200" i="7"/>
  <c r="P1089" i="7"/>
  <c r="O1089" i="7"/>
  <c r="N1089" i="7"/>
  <c r="M1089" i="7"/>
  <c r="L1089" i="7"/>
  <c r="P1088" i="7"/>
  <c r="O1088" i="7"/>
  <c r="N1088" i="7"/>
  <c r="M1088" i="7"/>
  <c r="L1088" i="7"/>
  <c r="P2103" i="7"/>
  <c r="O2103" i="7"/>
  <c r="N2103" i="7"/>
  <c r="M2103" i="7"/>
  <c r="L2103" i="7"/>
  <c r="P1077" i="7"/>
  <c r="O1077" i="7"/>
  <c r="N1077" i="7"/>
  <c r="M1077" i="7"/>
  <c r="L1077" i="7"/>
  <c r="P1381" i="7"/>
  <c r="O1381" i="7"/>
  <c r="N1381" i="7"/>
  <c r="M1381" i="7"/>
  <c r="L1381" i="7"/>
  <c r="P1964" i="7"/>
  <c r="O1964" i="7"/>
  <c r="N1964" i="7"/>
  <c r="M1964" i="7"/>
  <c r="L1964" i="7"/>
  <c r="P2058" i="7"/>
  <c r="O2058" i="7"/>
  <c r="N2058" i="7"/>
  <c r="M2058" i="7"/>
  <c r="L2058" i="7"/>
  <c r="P2155" i="7"/>
  <c r="O2155" i="7"/>
  <c r="N2155" i="7"/>
  <c r="M2155" i="7"/>
  <c r="L2155" i="7"/>
  <c r="P1108" i="7"/>
  <c r="O1108" i="7"/>
  <c r="N1108" i="7"/>
  <c r="M1108" i="7"/>
  <c r="L1108" i="7"/>
  <c r="P2185" i="7"/>
  <c r="O2185" i="7"/>
  <c r="N2185" i="7"/>
  <c r="M2185" i="7"/>
  <c r="L2185" i="7"/>
  <c r="P1526" i="7"/>
  <c r="O1526" i="7"/>
  <c r="N1526" i="7"/>
  <c r="M1526" i="7"/>
  <c r="L1526" i="7"/>
  <c r="P764" i="7"/>
  <c r="O764" i="7"/>
  <c r="N764" i="7"/>
  <c r="M764" i="7"/>
  <c r="L764" i="7"/>
  <c r="P1805" i="7"/>
  <c r="O1805" i="7"/>
  <c r="N1805" i="7"/>
  <c r="M1805" i="7"/>
  <c r="L1805" i="7"/>
  <c r="P1718" i="7"/>
  <c r="O1718" i="7"/>
  <c r="N1718" i="7"/>
  <c r="M1718" i="7"/>
  <c r="L1718" i="7"/>
  <c r="P320" i="7"/>
  <c r="O320" i="7"/>
  <c r="N320" i="7"/>
  <c r="M320" i="7"/>
  <c r="L320" i="7"/>
  <c r="P816" i="7"/>
  <c r="O816" i="7"/>
  <c r="N816" i="7"/>
  <c r="M816" i="7"/>
  <c r="L816" i="7"/>
  <c r="P1879" i="7"/>
  <c r="O1879" i="7"/>
  <c r="N1879" i="7"/>
  <c r="M1879" i="7"/>
  <c r="L1879" i="7"/>
  <c r="P590" i="7"/>
  <c r="O590" i="7"/>
  <c r="N590" i="7"/>
  <c r="M590" i="7"/>
  <c r="L590" i="7"/>
  <c r="P589" i="7"/>
  <c r="O589" i="7"/>
  <c r="N589" i="7"/>
  <c r="M589" i="7"/>
  <c r="L589" i="7"/>
  <c r="P1702" i="7"/>
  <c r="O1702" i="7"/>
  <c r="N1702" i="7"/>
  <c r="M1702" i="7"/>
  <c r="L1702" i="7"/>
  <c r="P1814" i="7"/>
  <c r="O1814" i="7"/>
  <c r="N1814" i="7"/>
  <c r="M1814" i="7"/>
  <c r="L1814" i="7"/>
  <c r="P1913" i="7"/>
  <c r="O1913" i="7"/>
  <c r="N1913" i="7"/>
  <c r="M1913" i="7"/>
  <c r="L1913" i="7"/>
  <c r="P1110" i="7"/>
  <c r="O1110" i="7"/>
  <c r="N1110" i="7"/>
  <c r="M1110" i="7"/>
  <c r="L1110" i="7"/>
  <c r="P1553" i="7"/>
  <c r="O1553" i="7"/>
  <c r="N1553" i="7"/>
  <c r="M1553" i="7"/>
  <c r="L1553" i="7"/>
  <c r="P1739" i="7"/>
  <c r="O1739" i="7"/>
  <c r="N1739" i="7"/>
  <c r="M1739" i="7"/>
  <c r="L1739" i="7"/>
  <c r="P1871" i="7"/>
  <c r="O1871" i="7"/>
  <c r="N1871" i="7"/>
  <c r="M1871" i="7"/>
  <c r="L1871" i="7"/>
  <c r="P1908" i="7"/>
  <c r="O1908" i="7"/>
  <c r="N1908" i="7"/>
  <c r="M1908" i="7"/>
  <c r="L1908" i="7"/>
  <c r="P1226" i="7"/>
  <c r="O1226" i="7"/>
  <c r="N1226" i="7"/>
  <c r="M1226" i="7"/>
  <c r="L1226" i="7"/>
  <c r="P1716" i="7"/>
  <c r="O1716" i="7"/>
  <c r="N1716" i="7"/>
  <c r="M1716" i="7"/>
  <c r="L1716" i="7"/>
  <c r="P1530" i="7"/>
  <c r="O1530" i="7"/>
  <c r="N1530" i="7"/>
  <c r="M1530" i="7"/>
  <c r="L1530" i="7"/>
  <c r="P2146" i="7"/>
  <c r="O2146" i="7"/>
  <c r="N2146" i="7"/>
  <c r="M2146" i="7"/>
  <c r="L2146" i="7"/>
  <c r="P1862" i="7"/>
  <c r="O1862" i="7"/>
  <c r="N1862" i="7"/>
  <c r="M1862" i="7"/>
  <c r="L1862" i="7"/>
  <c r="P2209" i="7"/>
  <c r="O2209" i="7"/>
  <c r="N2209" i="7"/>
  <c r="M2209" i="7"/>
  <c r="L2209" i="7"/>
  <c r="P2286" i="7"/>
  <c r="O2286" i="7"/>
  <c r="N2286" i="7"/>
  <c r="M2286" i="7"/>
  <c r="L2286" i="7"/>
  <c r="P1951" i="7"/>
  <c r="O1951" i="7"/>
  <c r="N1951" i="7"/>
  <c r="M1951" i="7"/>
  <c r="L1951" i="7"/>
  <c r="P2062" i="7"/>
  <c r="O2062" i="7"/>
  <c r="N2062" i="7"/>
  <c r="M2062" i="7"/>
  <c r="L2062" i="7"/>
  <c r="P848" i="7"/>
  <c r="O848" i="7"/>
  <c r="N848" i="7"/>
  <c r="M848" i="7"/>
  <c r="L848" i="7"/>
  <c r="P2192" i="7"/>
  <c r="O2192" i="7"/>
  <c r="N2192" i="7"/>
  <c r="M2192" i="7"/>
  <c r="L2192" i="7"/>
  <c r="P725" i="7"/>
  <c r="O725" i="7"/>
  <c r="N725" i="7"/>
  <c r="M725" i="7"/>
  <c r="L725" i="7"/>
  <c r="P1801" i="7"/>
  <c r="O1801" i="7"/>
  <c r="N1801" i="7"/>
  <c r="M1801" i="7"/>
  <c r="L1801" i="7"/>
  <c r="P667" i="7"/>
  <c r="O667" i="7"/>
  <c r="N667" i="7"/>
  <c r="M667" i="7"/>
  <c r="L667" i="7"/>
  <c r="P2076" i="7"/>
  <c r="O2076" i="7"/>
  <c r="N2076" i="7"/>
  <c r="M2076" i="7"/>
  <c r="L2076" i="7"/>
  <c r="P1341" i="7"/>
  <c r="O1341" i="7"/>
  <c r="N1341" i="7"/>
  <c r="M1341" i="7"/>
  <c r="L1341" i="7"/>
  <c r="P405" i="7"/>
  <c r="O405" i="7"/>
  <c r="N405" i="7"/>
  <c r="M405" i="7"/>
  <c r="L405" i="7"/>
  <c r="P404" i="7"/>
  <c r="O404" i="7"/>
  <c r="N404" i="7"/>
  <c r="M404" i="7"/>
  <c r="L404" i="7"/>
  <c r="P2153" i="7"/>
  <c r="O2153" i="7"/>
  <c r="N2153" i="7"/>
  <c r="M2153" i="7"/>
  <c r="L2153" i="7"/>
  <c r="P2006" i="7"/>
  <c r="O2006" i="7"/>
  <c r="N2006" i="7"/>
  <c r="M2006" i="7"/>
  <c r="L2006" i="7"/>
  <c r="P1570" i="7"/>
  <c r="O1570" i="7"/>
  <c r="N1570" i="7"/>
  <c r="M1570" i="7"/>
  <c r="L1570" i="7"/>
  <c r="P1584" i="7"/>
  <c r="O1584" i="7"/>
  <c r="N1584" i="7"/>
  <c r="M1584" i="7"/>
  <c r="L1584" i="7"/>
  <c r="P1393" i="7"/>
  <c r="O1393" i="7"/>
  <c r="N1393" i="7"/>
  <c r="M1393" i="7"/>
  <c r="L1393" i="7"/>
  <c r="P2105" i="7"/>
  <c r="O2105" i="7"/>
  <c r="N2105" i="7"/>
  <c r="M2105" i="7"/>
  <c r="L2105" i="7"/>
  <c r="P2177" i="7"/>
  <c r="O2177" i="7"/>
  <c r="N2177" i="7"/>
  <c r="M2177" i="7"/>
  <c r="L2177" i="7"/>
  <c r="P1117" i="7"/>
  <c r="O1117" i="7"/>
  <c r="N1117" i="7"/>
  <c r="M1117" i="7"/>
  <c r="L1117" i="7"/>
  <c r="P2248" i="7"/>
  <c r="O2248" i="7"/>
  <c r="N2248" i="7"/>
  <c r="M2248" i="7"/>
  <c r="L2248" i="7"/>
  <c r="P2122" i="7"/>
  <c r="O2122" i="7"/>
  <c r="N2122" i="7"/>
  <c r="M2122" i="7"/>
  <c r="L2122" i="7"/>
  <c r="P2127" i="7"/>
  <c r="O2127" i="7"/>
  <c r="N2127" i="7"/>
  <c r="M2127" i="7"/>
  <c r="L2127" i="7"/>
  <c r="P1330" i="7"/>
  <c r="O1330" i="7"/>
  <c r="N1330" i="7"/>
  <c r="M1330" i="7"/>
  <c r="L1330" i="7"/>
  <c r="P1594" i="7"/>
  <c r="O1594" i="7"/>
  <c r="N1594" i="7"/>
  <c r="M1594" i="7"/>
  <c r="L1594" i="7"/>
  <c r="P897" i="7"/>
  <c r="O897" i="7"/>
  <c r="N897" i="7"/>
  <c r="M897" i="7"/>
  <c r="L897" i="7"/>
  <c r="P1954" i="7"/>
  <c r="O1954" i="7"/>
  <c r="N1954" i="7"/>
  <c r="M1954" i="7"/>
  <c r="L1954" i="7"/>
  <c r="P1537" i="7"/>
  <c r="O1537" i="7"/>
  <c r="N1537" i="7"/>
  <c r="M1537" i="7"/>
  <c r="L1537" i="7"/>
  <c r="P2142" i="7"/>
  <c r="O2142" i="7"/>
  <c r="N2142" i="7"/>
  <c r="M2142" i="7"/>
  <c r="L2142" i="7"/>
  <c r="P977" i="7"/>
  <c r="O977" i="7"/>
  <c r="N977" i="7"/>
  <c r="M977" i="7"/>
  <c r="L977" i="7"/>
  <c r="P1277" i="7"/>
  <c r="O1277" i="7"/>
  <c r="N1277" i="7"/>
  <c r="M1277" i="7"/>
  <c r="L1277" i="7"/>
  <c r="P1886" i="7"/>
  <c r="O1886" i="7"/>
  <c r="N1886" i="7"/>
  <c r="M1886" i="7"/>
  <c r="L1886" i="7"/>
  <c r="P1355" i="7"/>
  <c r="O1355" i="7"/>
  <c r="N1355" i="7"/>
  <c r="M1355" i="7"/>
  <c r="L1355" i="7"/>
  <c r="P1915" i="7"/>
  <c r="O1915" i="7"/>
  <c r="N1915" i="7"/>
  <c r="M1915" i="7"/>
  <c r="L1915" i="7"/>
  <c r="P1485" i="7"/>
  <c r="O1485" i="7"/>
  <c r="N1485" i="7"/>
  <c r="M1485" i="7"/>
  <c r="L1485" i="7"/>
  <c r="P1318" i="7"/>
  <c r="O1318" i="7"/>
  <c r="N1318" i="7"/>
  <c r="M1318" i="7"/>
  <c r="L1318" i="7"/>
  <c r="P2226" i="7"/>
  <c r="O2226" i="7"/>
  <c r="N2226" i="7"/>
  <c r="M2226" i="7"/>
  <c r="L2226" i="7"/>
  <c r="P123" i="7"/>
  <c r="O123" i="7"/>
  <c r="N123" i="7"/>
  <c r="M123" i="7"/>
  <c r="L123" i="7"/>
  <c r="P1521" i="7"/>
  <c r="O1521" i="7"/>
  <c r="N1521" i="7"/>
  <c r="M1521" i="7"/>
  <c r="L1521" i="7"/>
  <c r="P1047" i="7"/>
  <c r="O1047" i="7"/>
  <c r="N1047" i="7"/>
  <c r="M1047" i="7"/>
  <c r="L1047" i="7"/>
  <c r="P2074" i="7"/>
  <c r="O2074" i="7"/>
  <c r="N2074" i="7"/>
  <c r="M2074" i="7"/>
  <c r="L2074" i="7"/>
  <c r="P1978" i="7"/>
  <c r="O1978" i="7"/>
  <c r="N1978" i="7"/>
  <c r="M1978" i="7"/>
  <c r="L1978" i="7"/>
  <c r="P1789" i="7"/>
  <c r="O1789" i="7"/>
  <c r="N1789" i="7"/>
  <c r="M1789" i="7"/>
  <c r="L1789" i="7"/>
  <c r="P1015" i="7"/>
  <c r="O1015" i="7"/>
  <c r="N1015" i="7"/>
  <c r="M1015" i="7"/>
  <c r="L1015" i="7"/>
  <c r="P826" i="7"/>
  <c r="O826" i="7"/>
  <c r="N826" i="7"/>
  <c r="M826" i="7"/>
  <c r="L826" i="7"/>
  <c r="P713" i="7"/>
  <c r="O713" i="7"/>
  <c r="N713" i="7"/>
  <c r="M713" i="7"/>
  <c r="L713" i="7"/>
  <c r="P712" i="7"/>
  <c r="O712" i="7"/>
  <c r="N712" i="7"/>
  <c r="M712" i="7"/>
  <c r="L712" i="7"/>
  <c r="P711" i="7"/>
  <c r="O711" i="7"/>
  <c r="N711" i="7"/>
  <c r="M711" i="7"/>
  <c r="L711" i="7"/>
  <c r="P710" i="7"/>
  <c r="O710" i="7"/>
  <c r="N710" i="7"/>
  <c r="M710" i="7"/>
  <c r="L710" i="7"/>
  <c r="P1470" i="7"/>
  <c r="O1470" i="7"/>
  <c r="N1470" i="7"/>
  <c r="M1470" i="7"/>
  <c r="L1470" i="7"/>
  <c r="P843" i="7"/>
  <c r="O843" i="7"/>
  <c r="N843" i="7"/>
  <c r="M843" i="7"/>
  <c r="L843" i="7"/>
  <c r="P1515" i="7"/>
  <c r="O1515" i="7"/>
  <c r="N1515" i="7"/>
  <c r="M1515" i="7"/>
  <c r="L1515" i="7"/>
  <c r="P331" i="7"/>
  <c r="O331" i="7"/>
  <c r="N331" i="7"/>
  <c r="M331" i="7"/>
  <c r="L331" i="7"/>
  <c r="P1672" i="7"/>
  <c r="O1672" i="7"/>
  <c r="N1672" i="7"/>
  <c r="M1672" i="7"/>
  <c r="L1672" i="7"/>
  <c r="P1475" i="7"/>
  <c r="O1475" i="7"/>
  <c r="N1475" i="7"/>
  <c r="M1475" i="7"/>
  <c r="L1475" i="7"/>
  <c r="P1091" i="7"/>
  <c r="O1091" i="7"/>
  <c r="N1091" i="7"/>
  <c r="M1091" i="7"/>
  <c r="L1091" i="7"/>
  <c r="P925" i="7"/>
  <c r="O925" i="7"/>
  <c r="N925" i="7"/>
  <c r="M925" i="7"/>
  <c r="L925" i="7"/>
  <c r="P1139" i="7"/>
  <c r="O1139" i="7"/>
  <c r="N1139" i="7"/>
  <c r="M1139" i="7"/>
  <c r="L1139" i="7"/>
  <c r="P2245" i="7"/>
  <c r="O2245" i="7"/>
  <c r="N2245" i="7"/>
  <c r="M2245" i="7"/>
  <c r="L2245" i="7"/>
  <c r="P98" i="7"/>
  <c r="O98" i="7"/>
  <c r="N98" i="7"/>
  <c r="M98" i="7"/>
  <c r="L98" i="7"/>
  <c r="P2277" i="7"/>
  <c r="O2277" i="7"/>
  <c r="N2277" i="7"/>
  <c r="M2277" i="7"/>
  <c r="L2277" i="7"/>
  <c r="P1350" i="7"/>
  <c r="O1350" i="7"/>
  <c r="N1350" i="7"/>
  <c r="M1350" i="7"/>
  <c r="L1350" i="7"/>
  <c r="P689" i="7"/>
  <c r="O689" i="7"/>
  <c r="N689" i="7"/>
  <c r="M689" i="7"/>
  <c r="L689" i="7"/>
  <c r="P1666" i="7"/>
  <c r="O1666" i="7"/>
  <c r="N1666" i="7"/>
  <c r="M1666" i="7"/>
  <c r="L1666" i="7"/>
  <c r="P1763" i="7"/>
  <c r="O1763" i="7"/>
  <c r="N1763" i="7"/>
  <c r="M1763" i="7"/>
  <c r="L1763" i="7"/>
  <c r="P1942" i="7"/>
  <c r="O1942" i="7"/>
  <c r="N1942" i="7"/>
  <c r="M1942" i="7"/>
  <c r="L1942" i="7"/>
  <c r="P1297" i="7"/>
  <c r="O1297" i="7"/>
  <c r="N1297" i="7"/>
  <c r="M1297" i="7"/>
  <c r="L1297" i="7"/>
  <c r="P1705" i="7"/>
  <c r="O1705" i="7"/>
  <c r="N1705" i="7"/>
  <c r="M1705" i="7"/>
  <c r="L1705" i="7"/>
  <c r="P1563" i="7"/>
  <c r="O1563" i="7"/>
  <c r="N1563" i="7"/>
  <c r="M1563" i="7"/>
  <c r="L1563" i="7"/>
  <c r="P1690" i="7"/>
  <c r="O1690" i="7"/>
  <c r="N1690" i="7"/>
  <c r="M1690" i="7"/>
  <c r="L1690" i="7"/>
  <c r="P2271" i="7"/>
  <c r="O2271" i="7"/>
  <c r="N2271" i="7"/>
  <c r="M2271" i="7"/>
  <c r="L2271" i="7"/>
  <c r="P2008" i="7"/>
  <c r="O2008" i="7"/>
  <c r="N2008" i="7"/>
  <c r="M2008" i="7"/>
  <c r="L2008" i="7"/>
  <c r="P1370" i="7"/>
  <c r="O1370" i="7"/>
  <c r="N1370" i="7"/>
  <c r="M1370" i="7"/>
  <c r="L1370" i="7"/>
  <c r="P1079" i="7"/>
  <c r="O1079" i="7"/>
  <c r="N1079" i="7"/>
  <c r="M1079" i="7"/>
  <c r="L1079" i="7"/>
  <c r="P2175" i="7"/>
  <c r="O2175" i="7"/>
  <c r="N2175" i="7"/>
  <c r="M2175" i="7"/>
  <c r="L2175" i="7"/>
  <c r="P699" i="7"/>
  <c r="O699" i="7"/>
  <c r="N699" i="7"/>
  <c r="M699" i="7"/>
  <c r="L699" i="7"/>
  <c r="P995" i="7"/>
  <c r="O995" i="7"/>
  <c r="N995" i="7"/>
  <c r="M995" i="7"/>
  <c r="L995" i="7"/>
  <c r="P2125" i="7"/>
  <c r="O2125" i="7"/>
  <c r="N2125" i="7"/>
  <c r="M2125" i="7"/>
  <c r="L2125" i="7"/>
  <c r="P2291" i="7"/>
  <c r="O2291" i="7"/>
  <c r="N2291" i="7"/>
  <c r="M2291" i="7"/>
  <c r="L2291" i="7"/>
  <c r="P1755" i="7"/>
  <c r="O1755" i="7"/>
  <c r="N1755" i="7"/>
  <c r="M1755" i="7"/>
  <c r="L1755" i="7"/>
  <c r="P1296" i="7"/>
  <c r="O1296" i="7"/>
  <c r="N1296" i="7"/>
  <c r="M1296" i="7"/>
  <c r="L1296" i="7"/>
  <c r="P1985" i="7"/>
  <c r="O1985" i="7"/>
  <c r="N1985" i="7"/>
  <c r="M1985" i="7"/>
  <c r="L1985" i="7"/>
  <c r="P1212" i="7"/>
  <c r="O1212" i="7"/>
  <c r="N1212" i="7"/>
  <c r="M1212" i="7"/>
  <c r="L1212" i="7"/>
  <c r="P1067" i="7"/>
  <c r="O1067" i="7"/>
  <c r="N1067" i="7"/>
  <c r="M1067" i="7"/>
  <c r="L1067" i="7"/>
  <c r="P2104" i="7"/>
  <c r="O2104" i="7"/>
  <c r="N2104" i="7"/>
  <c r="M2104" i="7"/>
  <c r="L2104" i="7"/>
  <c r="P259" i="7"/>
  <c r="O259" i="7"/>
  <c r="N259" i="7"/>
  <c r="M259" i="7"/>
  <c r="L259" i="7"/>
  <c r="P2184" i="7"/>
  <c r="O2184" i="7"/>
  <c r="N2184" i="7"/>
  <c r="M2184" i="7"/>
  <c r="L2184" i="7"/>
  <c r="P793" i="7"/>
  <c r="O793" i="7"/>
  <c r="N793" i="7"/>
  <c r="M793" i="7"/>
  <c r="L793" i="7"/>
  <c r="P576" i="7"/>
  <c r="O576" i="7"/>
  <c r="N576" i="7"/>
  <c r="M576" i="7"/>
  <c r="L576" i="7"/>
  <c r="P1445" i="7"/>
  <c r="O1445" i="7"/>
  <c r="N1445" i="7"/>
  <c r="M1445" i="7"/>
  <c r="L1445" i="7"/>
  <c r="P173" i="7"/>
  <c r="O173" i="7"/>
  <c r="N173" i="7"/>
  <c r="M173" i="7"/>
  <c r="L173" i="7"/>
  <c r="P2019" i="7"/>
  <c r="O2019" i="7"/>
  <c r="N2019" i="7"/>
  <c r="M2019" i="7"/>
  <c r="L2019" i="7"/>
  <c r="P1878" i="7"/>
  <c r="O1878" i="7"/>
  <c r="N1878" i="7"/>
  <c r="M1878" i="7"/>
  <c r="L1878" i="7"/>
  <c r="P1782" i="7"/>
  <c r="O1782" i="7"/>
  <c r="N1782" i="7"/>
  <c r="M1782" i="7"/>
  <c r="L1782" i="7"/>
  <c r="P978" i="7"/>
  <c r="O978" i="7"/>
  <c r="N978" i="7"/>
  <c r="M978" i="7"/>
  <c r="L978" i="7"/>
  <c r="P2137" i="7"/>
  <c r="O2137" i="7"/>
  <c r="N2137" i="7"/>
  <c r="M2137" i="7"/>
  <c r="L2137" i="7"/>
  <c r="P917" i="7"/>
  <c r="O917" i="7"/>
  <c r="N917" i="7"/>
  <c r="M917" i="7"/>
  <c r="L917" i="7"/>
  <c r="P2258" i="7"/>
  <c r="O2258" i="7"/>
  <c r="N2258" i="7"/>
  <c r="M2258" i="7"/>
  <c r="L2258" i="7"/>
  <c r="P1207" i="7"/>
  <c r="O1207" i="7"/>
  <c r="N1207" i="7"/>
  <c r="M1207" i="7"/>
  <c r="L1207" i="7"/>
  <c r="P2232" i="7"/>
  <c r="O2232" i="7"/>
  <c r="N2232" i="7"/>
  <c r="M2232" i="7"/>
  <c r="L2232" i="7"/>
  <c r="P1866" i="7"/>
  <c r="O1866" i="7"/>
  <c r="N1866" i="7"/>
  <c r="M1866" i="7"/>
  <c r="L1866" i="7"/>
  <c r="P853" i="7"/>
  <c r="O853" i="7"/>
  <c r="N853" i="7"/>
  <c r="M853" i="7"/>
  <c r="L853" i="7"/>
  <c r="P1312" i="7"/>
  <c r="O1312" i="7"/>
  <c r="N1312" i="7"/>
  <c r="M1312" i="7"/>
  <c r="L1312" i="7"/>
  <c r="P2060" i="7"/>
  <c r="O2060" i="7"/>
  <c r="N2060" i="7"/>
  <c r="M2060" i="7"/>
  <c r="L2060" i="7"/>
  <c r="P1479" i="7"/>
  <c r="O1479" i="7"/>
  <c r="N1479" i="7"/>
  <c r="M1479" i="7"/>
  <c r="L1479" i="7"/>
  <c r="P1830" i="7"/>
  <c r="O1830" i="7"/>
  <c r="N1830" i="7"/>
  <c r="M1830" i="7"/>
  <c r="L1830" i="7"/>
  <c r="P400" i="7"/>
  <c r="O400" i="7"/>
  <c r="N400" i="7"/>
  <c r="M400" i="7"/>
  <c r="L400" i="7"/>
  <c r="P2150" i="7"/>
  <c r="O2150" i="7"/>
  <c r="N2150" i="7"/>
  <c r="M2150" i="7"/>
  <c r="L2150" i="7"/>
  <c r="P279" i="7"/>
  <c r="O279" i="7"/>
  <c r="N279" i="7"/>
  <c r="M279" i="7"/>
  <c r="L279" i="7"/>
  <c r="P278" i="7"/>
  <c r="O278" i="7"/>
  <c r="N278" i="7"/>
  <c r="M278" i="7"/>
  <c r="L278" i="7"/>
  <c r="P277" i="7"/>
  <c r="O277" i="7"/>
  <c r="N277" i="7"/>
  <c r="M277" i="7"/>
  <c r="L277" i="7"/>
  <c r="P1696" i="7"/>
  <c r="O1696" i="7"/>
  <c r="N1696" i="7"/>
  <c r="M1696" i="7"/>
  <c r="L1696" i="7"/>
  <c r="P2164" i="7"/>
  <c r="O2164" i="7"/>
  <c r="N2164" i="7"/>
  <c r="M2164" i="7"/>
  <c r="L2164" i="7"/>
  <c r="P2252" i="7"/>
  <c r="O2252" i="7"/>
  <c r="N2252" i="7"/>
  <c r="M2252" i="7"/>
  <c r="L2252" i="7"/>
  <c r="P2270" i="7"/>
  <c r="O2270" i="7"/>
  <c r="N2270" i="7"/>
  <c r="M2270" i="7"/>
  <c r="L2270" i="7"/>
  <c r="P1618" i="7"/>
  <c r="O1618" i="7"/>
  <c r="N1618" i="7"/>
  <c r="M1618" i="7"/>
  <c r="L1618" i="7"/>
  <c r="P1241" i="7"/>
  <c r="O1241" i="7"/>
  <c r="N1241" i="7"/>
  <c r="M1241" i="7"/>
  <c r="L1241" i="7"/>
  <c r="P2179" i="7"/>
  <c r="O2179" i="7"/>
  <c r="N2179" i="7"/>
  <c r="M2179" i="7"/>
  <c r="L2179" i="7"/>
  <c r="P1495" i="7"/>
  <c r="O1495" i="7"/>
  <c r="N1495" i="7"/>
  <c r="M1495" i="7"/>
  <c r="L1495" i="7"/>
  <c r="P2002" i="7"/>
  <c r="O2002" i="7"/>
  <c r="N2002" i="7"/>
  <c r="M2002" i="7"/>
  <c r="L2002" i="7"/>
  <c r="P2096" i="7"/>
  <c r="O2096" i="7"/>
  <c r="N2096" i="7"/>
  <c r="M2096" i="7"/>
  <c r="L2096" i="7"/>
  <c r="P2276" i="7"/>
  <c r="O2276" i="7"/>
  <c r="N2276" i="7"/>
  <c r="M2276" i="7"/>
  <c r="L2276" i="7"/>
  <c r="P1136" i="7"/>
  <c r="O1136" i="7"/>
  <c r="N1136" i="7"/>
  <c r="M1136" i="7"/>
  <c r="L1136" i="7"/>
  <c r="P2296" i="7"/>
  <c r="O2296" i="7"/>
  <c r="N2296" i="7"/>
  <c r="M2296" i="7"/>
  <c r="L2296" i="7"/>
  <c r="P1551" i="7"/>
  <c r="O1551" i="7"/>
  <c r="N1551" i="7"/>
  <c r="M1551" i="7"/>
  <c r="L1551" i="7"/>
  <c r="P674" i="7"/>
  <c r="O674" i="7"/>
  <c r="N674" i="7"/>
  <c r="M674" i="7"/>
  <c r="L674" i="7"/>
  <c r="P574" i="7"/>
  <c r="O574" i="7"/>
  <c r="N574" i="7"/>
  <c r="M574" i="7"/>
  <c r="L574" i="7"/>
  <c r="P2219" i="7"/>
  <c r="O2219" i="7"/>
  <c r="N2219" i="7"/>
  <c r="M2219" i="7"/>
  <c r="L2219" i="7"/>
  <c r="P1062" i="7"/>
  <c r="O1062" i="7"/>
  <c r="N1062" i="7"/>
  <c r="M1062" i="7"/>
  <c r="L1062" i="7"/>
  <c r="P1268" i="7"/>
  <c r="O1268" i="7"/>
  <c r="N1268" i="7"/>
  <c r="M1268" i="7"/>
  <c r="L1268" i="7"/>
  <c r="P1898" i="7"/>
  <c r="O1898" i="7"/>
  <c r="N1898" i="7"/>
  <c r="M1898" i="7"/>
  <c r="L1898" i="7"/>
  <c r="P1103" i="7"/>
  <c r="O1103" i="7"/>
  <c r="N1103" i="7"/>
  <c r="M1103" i="7"/>
  <c r="L1103" i="7"/>
  <c r="P629" i="7"/>
  <c r="O629" i="7"/>
  <c r="N629" i="7"/>
  <c r="M629" i="7"/>
  <c r="L629" i="7"/>
  <c r="P1753" i="7"/>
  <c r="O1753" i="7"/>
  <c r="N1753" i="7"/>
  <c r="M1753" i="7"/>
  <c r="L1753" i="7"/>
  <c r="P927" i="7"/>
  <c r="O927" i="7"/>
  <c r="N927" i="7"/>
  <c r="M927" i="7"/>
  <c r="L927" i="7"/>
  <c r="P1178" i="7"/>
  <c r="O1178" i="7"/>
  <c r="N1178" i="7"/>
  <c r="M1178" i="7"/>
  <c r="L1178" i="7"/>
  <c r="P1788" i="7"/>
  <c r="O1788" i="7"/>
  <c r="N1788" i="7"/>
  <c r="M1788" i="7"/>
  <c r="L1788" i="7"/>
  <c r="P2053" i="7"/>
  <c r="O2053" i="7"/>
  <c r="N2053" i="7"/>
  <c r="M2053" i="7"/>
  <c r="L2053" i="7"/>
  <c r="P2163" i="7"/>
  <c r="O2163" i="7"/>
  <c r="N2163" i="7"/>
  <c r="M2163" i="7"/>
  <c r="L2163" i="7"/>
  <c r="P2067" i="7"/>
  <c r="O2067" i="7"/>
  <c r="N2067" i="7"/>
  <c r="M2067" i="7"/>
  <c r="L2067" i="7"/>
  <c r="P1997" i="7"/>
  <c r="O1997" i="7"/>
  <c r="N1997" i="7"/>
  <c r="M1997" i="7"/>
  <c r="L1997" i="7"/>
  <c r="P248" i="7"/>
  <c r="O248" i="7"/>
  <c r="N248" i="7"/>
  <c r="M248" i="7"/>
  <c r="L248" i="7"/>
  <c r="P1589" i="7"/>
  <c r="O1589" i="7"/>
  <c r="N1589" i="7"/>
  <c r="M1589" i="7"/>
  <c r="L1589" i="7"/>
  <c r="P2188" i="7"/>
  <c r="O2188" i="7"/>
  <c r="N2188" i="7"/>
  <c r="M2188" i="7"/>
  <c r="L2188" i="7"/>
  <c r="P1196" i="7"/>
  <c r="O1196" i="7"/>
  <c r="N1196" i="7"/>
  <c r="M1196" i="7"/>
  <c r="L1196" i="7"/>
  <c r="P1049" i="7"/>
  <c r="O1049" i="7"/>
  <c r="N1049" i="7"/>
  <c r="M1049" i="7"/>
  <c r="L1049" i="7"/>
  <c r="P1612" i="7"/>
  <c r="O1612" i="7"/>
  <c r="N1612" i="7"/>
  <c r="M1612" i="7"/>
  <c r="L1612" i="7"/>
  <c r="P1081" i="7"/>
  <c r="O1081" i="7"/>
  <c r="N1081" i="7"/>
  <c r="M1081" i="7"/>
  <c r="L1081" i="7"/>
  <c r="P1895" i="7"/>
  <c r="O1895" i="7"/>
  <c r="N1895" i="7"/>
  <c r="M1895" i="7"/>
  <c r="L1895" i="7"/>
  <c r="P2220" i="7"/>
  <c r="O2220" i="7"/>
  <c r="N2220" i="7"/>
  <c r="M2220" i="7"/>
  <c r="L2220" i="7"/>
  <c r="P2080" i="7"/>
  <c r="O2080" i="7"/>
  <c r="N2080" i="7"/>
  <c r="M2080" i="7"/>
  <c r="L2080" i="7"/>
  <c r="P1214" i="7"/>
  <c r="O1214" i="7"/>
  <c r="N1214" i="7"/>
  <c r="M1214" i="7"/>
  <c r="L1214" i="7"/>
  <c r="P1986" i="7"/>
  <c r="O1986" i="7"/>
  <c r="N1986" i="7"/>
  <c r="M1986" i="7"/>
  <c r="L1986" i="7"/>
  <c r="P989" i="7"/>
  <c r="O989" i="7"/>
  <c r="N989" i="7"/>
  <c r="M989" i="7"/>
  <c r="L989" i="7"/>
  <c r="P1924" i="7"/>
  <c r="O1924" i="7"/>
  <c r="N1924" i="7"/>
  <c r="M1924" i="7"/>
  <c r="L1924" i="7"/>
  <c r="P1048" i="7"/>
  <c r="O1048" i="7"/>
  <c r="N1048" i="7"/>
  <c r="M1048" i="7"/>
  <c r="L1048" i="7"/>
  <c r="P1583" i="7"/>
  <c r="O1583" i="7"/>
  <c r="N1583" i="7"/>
  <c r="M1583" i="7"/>
  <c r="L1583" i="7"/>
  <c r="P1969" i="7"/>
  <c r="O1969" i="7"/>
  <c r="N1969" i="7"/>
  <c r="M1969" i="7"/>
  <c r="L1969" i="7"/>
  <c r="P141" i="7"/>
  <c r="O141" i="7"/>
  <c r="N141" i="7"/>
  <c r="M141" i="7"/>
  <c r="L141" i="7"/>
  <c r="P193" i="7"/>
  <c r="O193" i="7"/>
  <c r="N193" i="7"/>
  <c r="M193" i="7"/>
  <c r="L193" i="7"/>
  <c r="P1513" i="7"/>
  <c r="O1513" i="7"/>
  <c r="N1513" i="7"/>
  <c r="M1513" i="7"/>
  <c r="L1513" i="7"/>
  <c r="P1453" i="7"/>
  <c r="O1453" i="7"/>
  <c r="N1453" i="7"/>
  <c r="M1453" i="7"/>
  <c r="L1453" i="7"/>
  <c r="P1356" i="7"/>
  <c r="O1356" i="7"/>
  <c r="N1356" i="7"/>
  <c r="M1356" i="7"/>
  <c r="L1356" i="7"/>
  <c r="P1794" i="7"/>
  <c r="O1794" i="7"/>
  <c r="N1794" i="7"/>
  <c r="M1794" i="7"/>
  <c r="L1794" i="7"/>
  <c r="P334" i="7"/>
  <c r="O334" i="7"/>
  <c r="N334" i="7"/>
  <c r="M334" i="7"/>
  <c r="L334" i="7"/>
  <c r="P1550" i="7"/>
  <c r="O1550" i="7"/>
  <c r="N1550" i="7"/>
  <c r="M1550" i="7"/>
  <c r="L1550" i="7"/>
  <c r="P2116" i="7"/>
  <c r="O2116" i="7"/>
  <c r="N2116" i="7"/>
  <c r="M2116" i="7"/>
  <c r="L2116" i="7"/>
  <c r="P1430" i="7"/>
  <c r="O1430" i="7"/>
  <c r="N1430" i="7"/>
  <c r="M1430" i="7"/>
  <c r="L1430" i="7"/>
  <c r="P1286" i="7"/>
  <c r="O1286" i="7"/>
  <c r="N1286" i="7"/>
  <c r="M1286" i="7"/>
  <c r="L1286" i="7"/>
  <c r="P2183" i="7"/>
  <c r="O2183" i="7"/>
  <c r="N2183" i="7"/>
  <c r="M2183" i="7"/>
  <c r="L2183" i="7"/>
  <c r="P2123" i="7"/>
  <c r="O2123" i="7"/>
  <c r="N2123" i="7"/>
  <c r="M2123" i="7"/>
  <c r="L2123" i="7"/>
  <c r="P1998" i="7"/>
  <c r="O1998" i="7"/>
  <c r="N1998" i="7"/>
  <c r="M1998" i="7"/>
  <c r="L1998" i="7"/>
  <c r="P1994" i="7"/>
  <c r="O1994" i="7"/>
  <c r="N1994" i="7"/>
  <c r="M1994" i="7"/>
  <c r="L1994" i="7"/>
  <c r="P1602" i="7"/>
  <c r="O1602" i="7"/>
  <c r="N1602" i="7"/>
  <c r="M1602" i="7"/>
  <c r="L1602" i="7"/>
  <c r="P1931" i="7"/>
  <c r="O1931" i="7"/>
  <c r="N1931" i="7"/>
  <c r="M1931" i="7"/>
  <c r="L1931" i="7"/>
  <c r="P1597" i="7"/>
  <c r="O1597" i="7"/>
  <c r="N1597" i="7"/>
  <c r="M1597" i="7"/>
  <c r="L1597" i="7"/>
  <c r="P1652" i="7"/>
  <c r="O1652" i="7"/>
  <c r="N1652" i="7"/>
  <c r="M1652" i="7"/>
  <c r="L1652" i="7"/>
  <c r="P1807" i="7"/>
  <c r="O1807" i="7"/>
  <c r="N1807" i="7"/>
  <c r="M1807" i="7"/>
  <c r="L1807" i="7"/>
  <c r="P961" i="7"/>
  <c r="O961" i="7"/>
  <c r="N961" i="7"/>
  <c r="M961" i="7"/>
  <c r="L961" i="7"/>
  <c r="P1980" i="7"/>
  <c r="O1980" i="7"/>
  <c r="N1980" i="7"/>
  <c r="M1980" i="7"/>
  <c r="L1980" i="7"/>
  <c r="P2256" i="7"/>
  <c r="O2256" i="7"/>
  <c r="N2256" i="7"/>
  <c r="M2256" i="7"/>
  <c r="L2256" i="7"/>
  <c r="P2129" i="7"/>
  <c r="O2129" i="7"/>
  <c r="N2129" i="7"/>
  <c r="M2129" i="7"/>
  <c r="L2129" i="7"/>
  <c r="P2114" i="7"/>
  <c r="O2114" i="7"/>
  <c r="N2114" i="7"/>
  <c r="M2114" i="7"/>
  <c r="L2114" i="7"/>
  <c r="P2289" i="7"/>
  <c r="O2289" i="7"/>
  <c r="N2289" i="7"/>
  <c r="M2289" i="7"/>
  <c r="L2289" i="7"/>
  <c r="P1943" i="7"/>
  <c r="O1943" i="7"/>
  <c r="N1943" i="7"/>
  <c r="M1943" i="7"/>
  <c r="L1943" i="7"/>
  <c r="P1963" i="7"/>
  <c r="O1963" i="7"/>
  <c r="N1963" i="7"/>
  <c r="M1963" i="7"/>
  <c r="L1963" i="7"/>
  <c r="P1098" i="7"/>
  <c r="O1098" i="7"/>
  <c r="N1098" i="7"/>
  <c r="M1098" i="7"/>
  <c r="L1098" i="7"/>
  <c r="P1249" i="7"/>
  <c r="O1249" i="7"/>
  <c r="N1249" i="7"/>
  <c r="M1249" i="7"/>
  <c r="L1249" i="7"/>
  <c r="P1482" i="7"/>
  <c r="O1482" i="7"/>
  <c r="N1482" i="7"/>
  <c r="M1482" i="7"/>
  <c r="L1482" i="7"/>
  <c r="P81" i="7"/>
  <c r="O81" i="7"/>
  <c r="N81" i="7"/>
  <c r="M81" i="7"/>
  <c r="L81" i="7"/>
  <c r="P551" i="7"/>
  <c r="O551" i="7"/>
  <c r="N551" i="7"/>
  <c r="M551" i="7"/>
  <c r="L551" i="7"/>
  <c r="P2035" i="7"/>
  <c r="O2035" i="7"/>
  <c r="N2035" i="7"/>
  <c r="M2035" i="7"/>
  <c r="L2035" i="7"/>
  <c r="P2197" i="7"/>
  <c r="O2197" i="7"/>
  <c r="N2197" i="7"/>
  <c r="M2197" i="7"/>
  <c r="L2197" i="7"/>
  <c r="P1796" i="7"/>
  <c r="O1796" i="7"/>
  <c r="N1796" i="7"/>
  <c r="M1796" i="7"/>
  <c r="L1796" i="7"/>
  <c r="P466" i="7"/>
  <c r="O466" i="7"/>
  <c r="N466" i="7"/>
  <c r="M466" i="7"/>
  <c r="L466" i="7"/>
  <c r="P1271" i="7"/>
  <c r="O1271" i="7"/>
  <c r="N1271" i="7"/>
  <c r="M1271" i="7"/>
  <c r="L1271" i="7"/>
  <c r="P1036" i="7"/>
  <c r="O1036" i="7"/>
  <c r="N1036" i="7"/>
  <c r="M1036" i="7"/>
  <c r="L1036" i="7"/>
  <c r="P1100" i="7"/>
  <c r="O1100" i="7"/>
  <c r="N1100" i="7"/>
  <c r="M1100" i="7"/>
  <c r="L1100" i="7"/>
  <c r="P2101" i="7"/>
  <c r="O2101" i="7"/>
  <c r="N2101" i="7"/>
  <c r="M2101" i="7"/>
  <c r="L2101" i="7"/>
  <c r="P1238" i="7"/>
  <c r="O1238" i="7"/>
  <c r="N1238" i="7"/>
  <c r="M1238" i="7"/>
  <c r="L1238" i="7"/>
  <c r="P2061" i="7"/>
  <c r="O2061" i="7"/>
  <c r="N2061" i="7"/>
  <c r="M2061" i="7"/>
  <c r="L2061" i="7"/>
  <c r="P1031" i="7"/>
  <c r="O1031" i="7"/>
  <c r="N1031" i="7"/>
  <c r="M1031" i="7"/>
  <c r="L1031" i="7"/>
  <c r="P445" i="7"/>
  <c r="O445" i="7"/>
  <c r="N445" i="7"/>
  <c r="M445" i="7"/>
  <c r="L445" i="7"/>
  <c r="P908" i="7"/>
  <c r="O908" i="7"/>
  <c r="N908" i="7"/>
  <c r="M908" i="7"/>
  <c r="L908" i="7"/>
  <c r="P1975" i="7"/>
  <c r="O1975" i="7"/>
  <c r="N1975" i="7"/>
  <c r="M1975" i="7"/>
  <c r="L1975" i="7"/>
  <c r="P1930" i="7"/>
  <c r="O1930" i="7"/>
  <c r="N1930" i="7"/>
  <c r="M1930" i="7"/>
  <c r="L1930" i="7"/>
  <c r="P2110" i="7"/>
  <c r="O2110" i="7"/>
  <c r="N2110" i="7"/>
  <c r="M2110" i="7"/>
  <c r="L2110" i="7"/>
  <c r="P1293" i="7"/>
  <c r="O1293" i="7"/>
  <c r="N1293" i="7"/>
  <c r="M1293" i="7"/>
  <c r="L1293" i="7"/>
  <c r="P1933" i="7"/>
  <c r="O1933" i="7"/>
  <c r="N1933" i="7"/>
  <c r="M1933" i="7"/>
  <c r="L1933" i="7"/>
  <c r="P1877" i="7"/>
  <c r="O1877" i="7"/>
  <c r="N1877" i="7"/>
  <c r="M1877" i="7"/>
  <c r="L1877" i="7"/>
  <c r="P124" i="7"/>
  <c r="O124" i="7"/>
  <c r="N124" i="7"/>
  <c r="M124" i="7"/>
  <c r="L124" i="7"/>
  <c r="P1279" i="7"/>
  <c r="O1279" i="7"/>
  <c r="N1279" i="7"/>
  <c r="M1279" i="7"/>
  <c r="L1279" i="7"/>
  <c r="P1872" i="7"/>
  <c r="O1872" i="7"/>
  <c r="N1872" i="7"/>
  <c r="M1872" i="7"/>
  <c r="L1872" i="7"/>
  <c r="P1043" i="7"/>
  <c r="O1043" i="7"/>
  <c r="N1043" i="7"/>
  <c r="M1043" i="7"/>
  <c r="L1043" i="7"/>
  <c r="P1028" i="7"/>
  <c r="O1028" i="7"/>
  <c r="N1028" i="7"/>
  <c r="M1028" i="7"/>
  <c r="L1028" i="7"/>
  <c r="P1854" i="7"/>
  <c r="O1854" i="7"/>
  <c r="N1854" i="7"/>
  <c r="M1854" i="7"/>
  <c r="L1854" i="7"/>
  <c r="P2198" i="7"/>
  <c r="O2198" i="7"/>
  <c r="N2198" i="7"/>
  <c r="M2198" i="7"/>
  <c r="L2198" i="7"/>
  <c r="P2218" i="7"/>
  <c r="O2218" i="7"/>
  <c r="N2218" i="7"/>
  <c r="M2218" i="7"/>
  <c r="L2218" i="7"/>
  <c r="P1611" i="7"/>
  <c r="O1611" i="7"/>
  <c r="N1611" i="7"/>
  <c r="M1611" i="7"/>
  <c r="L1611" i="7"/>
  <c r="P1709" i="7"/>
  <c r="O1709" i="7"/>
  <c r="N1709" i="7"/>
  <c r="M1709" i="7"/>
  <c r="L1709" i="7"/>
  <c r="P1182" i="7"/>
  <c r="O1182" i="7"/>
  <c r="N1182" i="7"/>
  <c r="M1182" i="7"/>
  <c r="L1182" i="7"/>
  <c r="P515" i="7"/>
  <c r="O515" i="7"/>
  <c r="N515" i="7"/>
  <c r="M515" i="7"/>
  <c r="L515" i="7"/>
  <c r="P2263" i="7"/>
  <c r="O2263" i="7"/>
  <c r="N2263" i="7"/>
  <c r="M2263" i="7"/>
  <c r="L2263" i="7"/>
  <c r="P1040" i="7"/>
  <c r="O1040" i="7"/>
  <c r="N1040" i="7"/>
  <c r="M1040" i="7"/>
  <c r="L1040" i="7"/>
  <c r="P35" i="7"/>
  <c r="O35" i="7"/>
  <c r="N35" i="7"/>
  <c r="M35" i="7"/>
  <c r="L35" i="7"/>
  <c r="P1022" i="7"/>
  <c r="O1022" i="7"/>
  <c r="N1022" i="7"/>
  <c r="M1022" i="7"/>
  <c r="L1022" i="7"/>
  <c r="P464" i="7"/>
  <c r="O464" i="7"/>
  <c r="N464" i="7"/>
  <c r="M464" i="7"/>
  <c r="L464" i="7"/>
  <c r="P1858" i="7"/>
  <c r="O1858" i="7"/>
  <c r="N1858" i="7"/>
  <c r="M1858" i="7"/>
  <c r="L1858" i="7"/>
  <c r="P1298" i="7"/>
  <c r="O1298" i="7"/>
  <c r="N1298" i="7"/>
  <c r="M1298" i="7"/>
  <c r="L1298" i="7"/>
  <c r="P2266" i="7"/>
  <c r="O2266" i="7"/>
  <c r="N2266" i="7"/>
  <c r="M2266" i="7"/>
  <c r="L2266" i="7"/>
  <c r="P2017" i="7"/>
  <c r="O2017" i="7"/>
  <c r="N2017" i="7"/>
  <c r="M2017" i="7"/>
  <c r="L2017" i="7"/>
  <c r="P2055" i="7"/>
  <c r="O2055" i="7"/>
  <c r="N2055" i="7"/>
  <c r="M2055" i="7"/>
  <c r="L2055" i="7"/>
  <c r="P450" i="7"/>
  <c r="O450" i="7"/>
  <c r="N450" i="7"/>
  <c r="M450" i="7"/>
  <c r="L450" i="7"/>
  <c r="P2099" i="7"/>
  <c r="O2099" i="7"/>
  <c r="N2099" i="7"/>
  <c r="M2099" i="7"/>
  <c r="L2099" i="7"/>
  <c r="P2288" i="7"/>
  <c r="O2288" i="7"/>
  <c r="N2288" i="7"/>
  <c r="M2288" i="7"/>
  <c r="L2288" i="7"/>
  <c r="P1917" i="7"/>
  <c r="O1917" i="7"/>
  <c r="N1917" i="7"/>
  <c r="M1917" i="7"/>
  <c r="L1917" i="7"/>
  <c r="P1640" i="7"/>
  <c r="O1640" i="7"/>
  <c r="N1640" i="7"/>
  <c r="M1640" i="7"/>
  <c r="L1640" i="7"/>
  <c r="P1562" i="7"/>
  <c r="O1562" i="7"/>
  <c r="N1562" i="7"/>
  <c r="M1562" i="7"/>
  <c r="L1562" i="7"/>
  <c r="P1466" i="7"/>
  <c r="O1466" i="7"/>
  <c r="N1466" i="7"/>
  <c r="M1466" i="7"/>
  <c r="L1466" i="7"/>
  <c r="P337" i="7"/>
  <c r="O337" i="7"/>
  <c r="N337" i="7"/>
  <c r="M337" i="7"/>
  <c r="L337" i="7"/>
  <c r="P535" i="7"/>
  <c r="O535" i="7"/>
  <c r="N535" i="7"/>
  <c r="M535" i="7"/>
  <c r="L535" i="7"/>
  <c r="P1039" i="7"/>
  <c r="O1039" i="7"/>
  <c r="N1039" i="7"/>
  <c r="M1039" i="7"/>
  <c r="L1039" i="7"/>
  <c r="P224" i="7"/>
  <c r="O224" i="7"/>
  <c r="N224" i="7"/>
  <c r="M224" i="7"/>
  <c r="L224" i="7"/>
  <c r="P1087" i="7"/>
  <c r="O1087" i="7"/>
  <c r="N1087" i="7"/>
  <c r="M1087" i="7"/>
  <c r="L1087" i="7"/>
  <c r="P1542" i="7"/>
  <c r="O1542" i="7"/>
  <c r="N1542" i="7"/>
  <c r="M1542" i="7"/>
  <c r="L1542" i="7"/>
  <c r="P1541" i="7"/>
  <c r="O1541" i="7"/>
  <c r="N1541" i="7"/>
  <c r="M1541" i="7"/>
  <c r="L1541" i="7"/>
  <c r="P2093" i="7"/>
  <c r="O2093" i="7"/>
  <c r="N2093" i="7"/>
  <c r="M2093" i="7"/>
  <c r="L2093" i="7"/>
  <c r="P296" i="7"/>
  <c r="O296" i="7"/>
  <c r="N296" i="7"/>
  <c r="M296" i="7"/>
  <c r="L296" i="7"/>
  <c r="P1213" i="7"/>
  <c r="O1213" i="7"/>
  <c r="N1213" i="7"/>
  <c r="M1213" i="7"/>
  <c r="L1213" i="7"/>
  <c r="P467" i="7"/>
  <c r="O467" i="7"/>
  <c r="N467" i="7"/>
  <c r="M467" i="7"/>
  <c r="L467" i="7"/>
  <c r="P1344" i="7"/>
  <c r="O1344" i="7"/>
  <c r="N1344" i="7"/>
  <c r="M1344" i="7"/>
  <c r="L1344" i="7"/>
  <c r="P1274" i="7"/>
  <c r="O1274" i="7"/>
  <c r="N1274" i="7"/>
  <c r="M1274" i="7"/>
  <c r="L1274" i="7"/>
  <c r="P772" i="7"/>
  <c r="O772" i="7"/>
  <c r="N772" i="7"/>
  <c r="M772" i="7"/>
  <c r="L772" i="7"/>
  <c r="P1678" i="7"/>
  <c r="O1678" i="7"/>
  <c r="N1678" i="7"/>
  <c r="M1678" i="7"/>
  <c r="L1678" i="7"/>
  <c r="P1588" i="7"/>
  <c r="O1588" i="7"/>
  <c r="N1588" i="7"/>
  <c r="M1588" i="7"/>
  <c r="L1588" i="7"/>
  <c r="P1467" i="7"/>
  <c r="O1467" i="7"/>
  <c r="N1467" i="7"/>
  <c r="M1467" i="7"/>
  <c r="L1467" i="7"/>
  <c r="P161" i="7"/>
  <c r="O161" i="7"/>
  <c r="N161" i="7"/>
  <c r="M161" i="7"/>
  <c r="L161" i="7"/>
  <c r="P2023" i="7"/>
  <c r="O2023" i="7"/>
  <c r="N2023" i="7"/>
  <c r="M2023" i="7"/>
  <c r="L2023" i="7"/>
  <c r="P1446" i="7"/>
  <c r="O1446" i="7"/>
  <c r="N1446" i="7"/>
  <c r="M1446" i="7"/>
  <c r="L1446" i="7"/>
  <c r="P1402" i="7"/>
  <c r="O1402" i="7"/>
  <c r="N1402" i="7"/>
  <c r="M1402" i="7"/>
  <c r="L1402" i="7"/>
  <c r="P968" i="7"/>
  <c r="O968" i="7"/>
  <c r="N968" i="7"/>
  <c r="M968" i="7"/>
  <c r="L968" i="7"/>
  <c r="P739" i="7"/>
  <c r="O739" i="7"/>
  <c r="N739" i="7"/>
  <c r="M739" i="7"/>
  <c r="L739" i="7"/>
  <c r="P2120" i="7"/>
  <c r="O2120" i="7"/>
  <c r="N2120" i="7"/>
  <c r="M2120" i="7"/>
  <c r="L2120" i="7"/>
  <c r="P472" i="7"/>
  <c r="O472" i="7"/>
  <c r="N472" i="7"/>
  <c r="M472" i="7"/>
  <c r="L472" i="7"/>
  <c r="P1340" i="7"/>
  <c r="O1340" i="7"/>
  <c r="N1340" i="7"/>
  <c r="M1340" i="7"/>
  <c r="L1340" i="7"/>
  <c r="P1063" i="7"/>
  <c r="O1063" i="7"/>
  <c r="N1063" i="7"/>
  <c r="M1063" i="7"/>
  <c r="L1063" i="7"/>
  <c r="P2170" i="7"/>
  <c r="O2170" i="7"/>
  <c r="N2170" i="7"/>
  <c r="M2170" i="7"/>
  <c r="L2170" i="7"/>
  <c r="P760" i="7"/>
  <c r="O760" i="7"/>
  <c r="N760" i="7"/>
  <c r="M760" i="7"/>
  <c r="L760" i="7"/>
  <c r="P1968" i="7"/>
  <c r="O1968" i="7"/>
  <c r="N1968" i="7"/>
  <c r="M1968" i="7"/>
  <c r="L1968" i="7"/>
  <c r="P971" i="7"/>
  <c r="O971" i="7"/>
  <c r="N971" i="7"/>
  <c r="M971" i="7"/>
  <c r="L971" i="7"/>
  <c r="P1649" i="7"/>
  <c r="O1649" i="7"/>
  <c r="N1649" i="7"/>
  <c r="M1649" i="7"/>
  <c r="L1649" i="7"/>
  <c r="P1765" i="7"/>
  <c r="O1765" i="7"/>
  <c r="N1765" i="7"/>
  <c r="M1765" i="7"/>
  <c r="L1765" i="7"/>
  <c r="P138" i="7"/>
  <c r="O138" i="7"/>
  <c r="N138" i="7"/>
  <c r="M138" i="7"/>
  <c r="L138" i="7"/>
  <c r="P1442" i="7"/>
  <c r="O1442" i="7"/>
  <c r="N1442" i="7"/>
  <c r="M1442" i="7"/>
  <c r="L1442" i="7"/>
  <c r="P1112" i="7"/>
  <c r="O1112" i="7"/>
  <c r="N1112" i="7"/>
  <c r="M1112" i="7"/>
  <c r="L1112" i="7"/>
  <c r="P1493" i="7"/>
  <c r="O1493" i="7"/>
  <c r="N1493" i="7"/>
  <c r="M1493" i="7"/>
  <c r="L1493" i="7"/>
  <c r="P736" i="7"/>
  <c r="O736" i="7"/>
  <c r="N736" i="7"/>
  <c r="M736" i="7"/>
  <c r="L736" i="7"/>
  <c r="P1051" i="7"/>
  <c r="O1051" i="7"/>
  <c r="N1051" i="7"/>
  <c r="M1051" i="7"/>
  <c r="L1051" i="7"/>
  <c r="P198" i="7"/>
  <c r="O198" i="7"/>
  <c r="N198" i="7"/>
  <c r="M198" i="7"/>
  <c r="L198" i="7"/>
  <c r="P1301" i="7"/>
  <c r="O1301" i="7"/>
  <c r="N1301" i="7"/>
  <c r="M1301" i="7"/>
  <c r="L1301" i="7"/>
  <c r="P904" i="7"/>
  <c r="O904" i="7"/>
  <c r="N904" i="7"/>
  <c r="M904" i="7"/>
  <c r="L904" i="7"/>
  <c r="P938" i="7"/>
  <c r="O938" i="7"/>
  <c r="N938" i="7"/>
  <c r="M938" i="7"/>
  <c r="L938" i="7"/>
  <c r="P678" i="7"/>
  <c r="O678" i="7"/>
  <c r="N678" i="7"/>
  <c r="M678" i="7"/>
  <c r="L678" i="7"/>
  <c r="P1748" i="7"/>
  <c r="O1748" i="7"/>
  <c r="N1748" i="7"/>
  <c r="M1748" i="7"/>
  <c r="L1748" i="7"/>
  <c r="P1965" i="7"/>
  <c r="O1965" i="7"/>
  <c r="N1965" i="7"/>
  <c r="M1965" i="7"/>
  <c r="L1965" i="7"/>
  <c r="P1154" i="7"/>
  <c r="O1154" i="7"/>
  <c r="N1154" i="7"/>
  <c r="M1154" i="7"/>
  <c r="L1154" i="7"/>
  <c r="P1021" i="7"/>
  <c r="O1021" i="7"/>
  <c r="N1021" i="7"/>
  <c r="M1021" i="7"/>
  <c r="L1021" i="7"/>
  <c r="P191" i="7"/>
  <c r="O191" i="7"/>
  <c r="N191" i="7"/>
  <c r="M191" i="7"/>
  <c r="L191" i="7"/>
  <c r="P1684" i="7"/>
  <c r="O1684" i="7"/>
  <c r="N1684" i="7"/>
  <c r="M1684" i="7"/>
  <c r="L1684" i="7"/>
  <c r="P1608" i="7"/>
  <c r="O1608" i="7"/>
  <c r="N1608" i="7"/>
  <c r="M1608" i="7"/>
  <c r="L1608" i="7"/>
  <c r="P2121" i="7"/>
  <c r="O2121" i="7"/>
  <c r="N2121" i="7"/>
  <c r="M2121" i="7"/>
  <c r="L2121" i="7"/>
  <c r="P2089" i="7"/>
  <c r="O2089" i="7"/>
  <c r="N2089" i="7"/>
  <c r="M2089" i="7"/>
  <c r="L2089" i="7"/>
  <c r="P443" i="7"/>
  <c r="O443" i="7"/>
  <c r="N443" i="7"/>
  <c r="M443" i="7"/>
  <c r="L443" i="7"/>
  <c r="P2143" i="7"/>
  <c r="O2143" i="7"/>
  <c r="N2143" i="7"/>
  <c r="M2143" i="7"/>
  <c r="L2143" i="7"/>
  <c r="P1349" i="7"/>
  <c r="O1349" i="7"/>
  <c r="N1349" i="7"/>
  <c r="M1349" i="7"/>
  <c r="L1349" i="7"/>
  <c r="P2138" i="7"/>
  <c r="O2138" i="7"/>
  <c r="N2138" i="7"/>
  <c r="M2138" i="7"/>
  <c r="L2138" i="7"/>
  <c r="P366" i="7"/>
  <c r="O366" i="7"/>
  <c r="N366" i="7"/>
  <c r="M366" i="7"/>
  <c r="L366" i="7"/>
  <c r="P896" i="7"/>
  <c r="O896" i="7"/>
  <c r="N896" i="7"/>
  <c r="M896" i="7"/>
  <c r="L896" i="7"/>
  <c r="P1509" i="7"/>
  <c r="O1509" i="7"/>
  <c r="N1509" i="7"/>
  <c r="M1509" i="7"/>
  <c r="L1509" i="7"/>
  <c r="P1508" i="7"/>
  <c r="O1508" i="7"/>
  <c r="N1508" i="7"/>
  <c r="M1508" i="7"/>
  <c r="L1508" i="7"/>
  <c r="P1377" i="7"/>
  <c r="O1377" i="7"/>
  <c r="N1377" i="7"/>
  <c r="M1377" i="7"/>
  <c r="L1377" i="7"/>
  <c r="P475" i="7"/>
  <c r="O475" i="7"/>
  <c r="N475" i="7"/>
  <c r="M475" i="7"/>
  <c r="L475" i="7"/>
  <c r="P1599" i="7"/>
  <c r="O1599" i="7"/>
  <c r="N1599" i="7"/>
  <c r="M1599" i="7"/>
  <c r="L1599" i="7"/>
  <c r="P1173" i="7"/>
  <c r="O1173" i="7"/>
  <c r="N1173" i="7"/>
  <c r="M1173" i="7"/>
  <c r="L1173" i="7"/>
  <c r="P1291" i="7"/>
  <c r="O1291" i="7"/>
  <c r="N1291" i="7"/>
  <c r="M1291" i="7"/>
  <c r="L1291" i="7"/>
  <c r="P2118" i="7"/>
  <c r="O2118" i="7"/>
  <c r="N2118" i="7"/>
  <c r="M2118" i="7"/>
  <c r="L2118" i="7"/>
  <c r="P675" i="7"/>
  <c r="O675" i="7"/>
  <c r="N675" i="7"/>
  <c r="M675" i="7"/>
  <c r="L675" i="7"/>
  <c r="P1559" i="7"/>
  <c r="O1559" i="7"/>
  <c r="N1559" i="7"/>
  <c r="M1559" i="7"/>
  <c r="L1559" i="7"/>
  <c r="P698" i="7"/>
  <c r="O698" i="7"/>
  <c r="N698" i="7"/>
  <c r="M698" i="7"/>
  <c r="L698" i="7"/>
  <c r="P1248" i="7"/>
  <c r="O1248" i="7"/>
  <c r="N1248" i="7"/>
  <c r="M1248" i="7"/>
  <c r="L1248" i="7"/>
  <c r="P1302" i="7"/>
  <c r="O1302" i="7"/>
  <c r="N1302" i="7"/>
  <c r="M1302" i="7"/>
  <c r="L1302" i="7"/>
  <c r="P1770" i="7"/>
  <c r="O1770" i="7"/>
  <c r="N1770" i="7"/>
  <c r="M1770" i="7"/>
  <c r="L1770" i="7"/>
  <c r="P1945" i="7"/>
  <c r="O1945" i="7"/>
  <c r="N1945" i="7"/>
  <c r="M1945" i="7"/>
  <c r="L1945" i="7"/>
  <c r="P1855" i="7"/>
  <c r="O1855" i="7"/>
  <c r="N1855" i="7"/>
  <c r="M1855" i="7"/>
  <c r="L1855" i="7"/>
  <c r="P1960" i="7"/>
  <c r="O1960" i="7"/>
  <c r="N1960" i="7"/>
  <c r="M1960" i="7"/>
  <c r="L1960" i="7"/>
  <c r="P1287" i="7"/>
  <c r="O1287" i="7"/>
  <c r="N1287" i="7"/>
  <c r="M1287" i="7"/>
  <c r="L1287" i="7"/>
  <c r="P554" i="7"/>
  <c r="O554" i="7"/>
  <c r="N554" i="7"/>
  <c r="M554" i="7"/>
  <c r="L554" i="7"/>
  <c r="P2095" i="7"/>
  <c r="O2095" i="7"/>
  <c r="N2095" i="7"/>
  <c r="M2095" i="7"/>
  <c r="L2095" i="7"/>
  <c r="P315" i="7"/>
  <c r="O315" i="7"/>
  <c r="N315" i="7"/>
  <c r="M315" i="7"/>
  <c r="L315" i="7"/>
  <c r="P869" i="7"/>
  <c r="O869" i="7"/>
  <c r="N869" i="7"/>
  <c r="M869" i="7"/>
  <c r="L869" i="7"/>
  <c r="P508" i="7"/>
  <c r="O508" i="7"/>
  <c r="N508" i="7"/>
  <c r="M508" i="7"/>
  <c r="L508" i="7"/>
  <c r="P425" i="7"/>
  <c r="O425" i="7"/>
  <c r="N425" i="7"/>
  <c r="M425" i="7"/>
  <c r="L425" i="7"/>
  <c r="P1880" i="7"/>
  <c r="O1880" i="7"/>
  <c r="N1880" i="7"/>
  <c r="M1880" i="7"/>
  <c r="L1880" i="7"/>
  <c r="P2045" i="7"/>
  <c r="O2045" i="7"/>
  <c r="N2045" i="7"/>
  <c r="M2045" i="7"/>
  <c r="L2045" i="7"/>
  <c r="P2100" i="7"/>
  <c r="O2100" i="7"/>
  <c r="N2100" i="7"/>
  <c r="M2100" i="7"/>
  <c r="L2100" i="7"/>
  <c r="P705" i="7"/>
  <c r="O705" i="7"/>
  <c r="N705" i="7"/>
  <c r="M705" i="7"/>
  <c r="L705" i="7"/>
  <c r="P1621" i="7"/>
  <c r="O1621" i="7"/>
  <c r="N1621" i="7"/>
  <c r="M1621" i="7"/>
  <c r="L1621" i="7"/>
  <c r="P990" i="7"/>
  <c r="O990" i="7"/>
  <c r="N990" i="7"/>
  <c r="M990" i="7"/>
  <c r="L990" i="7"/>
  <c r="P1307" i="7"/>
  <c r="O1307" i="7"/>
  <c r="N1307" i="7"/>
  <c r="M1307" i="7"/>
  <c r="L1307" i="7"/>
  <c r="P1288" i="7"/>
  <c r="O1288" i="7"/>
  <c r="N1288" i="7"/>
  <c r="M1288" i="7"/>
  <c r="L1288" i="7"/>
  <c r="P832" i="7"/>
  <c r="O832" i="7"/>
  <c r="N832" i="7"/>
  <c r="M832" i="7"/>
  <c r="L832" i="7"/>
  <c r="P1017" i="7"/>
  <c r="O1017" i="7"/>
  <c r="N1017" i="7"/>
  <c r="M1017" i="7"/>
  <c r="L1017" i="7"/>
  <c r="P1016" i="7"/>
  <c r="O1016" i="7"/>
  <c r="N1016" i="7"/>
  <c r="M1016" i="7"/>
  <c r="L1016" i="7"/>
  <c r="P1188" i="7"/>
  <c r="O1188" i="7"/>
  <c r="N1188" i="7"/>
  <c r="M1188" i="7"/>
  <c r="L1188" i="7"/>
  <c r="P1175" i="7"/>
  <c r="O1175" i="7"/>
  <c r="N1175" i="7"/>
  <c r="M1175" i="7"/>
  <c r="L1175" i="7"/>
  <c r="P1394" i="7"/>
  <c r="O1394" i="7"/>
  <c r="N1394" i="7"/>
  <c r="M1394" i="7"/>
  <c r="L1394" i="7"/>
  <c r="P1656" i="7"/>
  <c r="O1656" i="7"/>
  <c r="N1656" i="7"/>
  <c r="M1656" i="7"/>
  <c r="L1656" i="7"/>
  <c r="P403" i="7"/>
  <c r="O403" i="7"/>
  <c r="N403" i="7"/>
  <c r="M403" i="7"/>
  <c r="L403" i="7"/>
  <c r="P1514" i="7"/>
  <c r="O1514" i="7"/>
  <c r="N1514" i="7"/>
  <c r="M1514" i="7"/>
  <c r="L1514" i="7"/>
  <c r="P1450" i="7"/>
  <c r="O1450" i="7"/>
  <c r="N1450" i="7"/>
  <c r="M1450" i="7"/>
  <c r="L1450" i="7"/>
  <c r="P1932" i="7"/>
  <c r="O1932" i="7"/>
  <c r="N1932" i="7"/>
  <c r="M1932" i="7"/>
  <c r="L1932" i="7"/>
  <c r="P1463" i="7"/>
  <c r="O1463" i="7"/>
  <c r="N1463" i="7"/>
  <c r="M1463" i="7"/>
  <c r="L1463" i="7"/>
  <c r="P1668" i="7"/>
  <c r="O1668" i="7"/>
  <c r="N1668" i="7"/>
  <c r="M1668" i="7"/>
  <c r="L1668" i="7"/>
  <c r="P64" i="7"/>
  <c r="O64" i="7"/>
  <c r="N64" i="7"/>
  <c r="M64" i="7"/>
  <c r="L64" i="7"/>
  <c r="P543" i="7"/>
  <c r="O543" i="7"/>
  <c r="N543" i="7"/>
  <c r="M543" i="7"/>
  <c r="L543" i="7"/>
  <c r="P1614" i="7"/>
  <c r="O1614" i="7"/>
  <c r="N1614" i="7"/>
  <c r="M1614" i="7"/>
  <c r="L1614" i="7"/>
  <c r="P455" i="7"/>
  <c r="O455" i="7"/>
  <c r="N455" i="7"/>
  <c r="M455" i="7"/>
  <c r="L455" i="7"/>
  <c r="P2130" i="7"/>
  <c r="O2130" i="7"/>
  <c r="N2130" i="7"/>
  <c r="M2130" i="7"/>
  <c r="L2130" i="7"/>
  <c r="P2113" i="7"/>
  <c r="O2113" i="7"/>
  <c r="N2113" i="7"/>
  <c r="M2113" i="7"/>
  <c r="L2113" i="7"/>
  <c r="P1744" i="7"/>
  <c r="O1744" i="7"/>
  <c r="N1744" i="7"/>
  <c r="M1744" i="7"/>
  <c r="L1744" i="7"/>
  <c r="P783" i="7"/>
  <c r="O783" i="7"/>
  <c r="N783" i="7"/>
  <c r="M783" i="7"/>
  <c r="L783" i="7"/>
  <c r="P1783" i="7"/>
  <c r="O1783" i="7"/>
  <c r="N1783" i="7"/>
  <c r="M1783" i="7"/>
  <c r="L1783" i="7"/>
  <c r="P763" i="7"/>
  <c r="O763" i="7"/>
  <c r="N763" i="7"/>
  <c r="M763" i="7"/>
  <c r="L763" i="7"/>
  <c r="P1833" i="7"/>
  <c r="O1833" i="7"/>
  <c r="N1833" i="7"/>
  <c r="M1833" i="7"/>
  <c r="L1833" i="7"/>
  <c r="P1825" i="7"/>
  <c r="O1825" i="7"/>
  <c r="N1825" i="7"/>
  <c r="M1825" i="7"/>
  <c r="L1825" i="7"/>
  <c r="P1536" i="7"/>
  <c r="O1536" i="7"/>
  <c r="N1536" i="7"/>
  <c r="M1536" i="7"/>
  <c r="L1536" i="7"/>
  <c r="P1827" i="7"/>
  <c r="O1827" i="7"/>
  <c r="N1827" i="7"/>
  <c r="M1827" i="7"/>
  <c r="L1827" i="7"/>
  <c r="P1080" i="7"/>
  <c r="O1080" i="7"/>
  <c r="N1080" i="7"/>
  <c r="M1080" i="7"/>
  <c r="L1080" i="7"/>
  <c r="P183" i="7"/>
  <c r="O183" i="7"/>
  <c r="N183" i="7"/>
  <c r="M183" i="7"/>
  <c r="L183" i="7"/>
  <c r="P976" i="7"/>
  <c r="O976" i="7"/>
  <c r="N976" i="7"/>
  <c r="M976" i="7"/>
  <c r="L976" i="7"/>
  <c r="P1458" i="7"/>
  <c r="O1458" i="7"/>
  <c r="N1458" i="7"/>
  <c r="M1458" i="7"/>
  <c r="L1458" i="7"/>
  <c r="P1502" i="7"/>
  <c r="O1502" i="7"/>
  <c r="N1502" i="7"/>
  <c r="M1502" i="7"/>
  <c r="L1502" i="7"/>
  <c r="P1579" i="7"/>
  <c r="O1579" i="7"/>
  <c r="N1579" i="7"/>
  <c r="M1579" i="7"/>
  <c r="L1579" i="7"/>
  <c r="P1578" i="7"/>
  <c r="O1578" i="7"/>
  <c r="N1578" i="7"/>
  <c r="M1578" i="7"/>
  <c r="L1578" i="7"/>
  <c r="P1577" i="7"/>
  <c r="O1577" i="7"/>
  <c r="N1577" i="7"/>
  <c r="M1577" i="7"/>
  <c r="L1577" i="7"/>
  <c r="P1921" i="7"/>
  <c r="O1921" i="7"/>
  <c r="N1921" i="7"/>
  <c r="M1921" i="7"/>
  <c r="L1921" i="7"/>
  <c r="P1884" i="7"/>
  <c r="O1884" i="7"/>
  <c r="N1884" i="7"/>
  <c r="M1884" i="7"/>
  <c r="L1884" i="7"/>
  <c r="P1734" i="7"/>
  <c r="O1734" i="7"/>
  <c r="N1734" i="7"/>
  <c r="M1734" i="7"/>
  <c r="L1734" i="7"/>
  <c r="P2065" i="7"/>
  <c r="O2065" i="7"/>
  <c r="N2065" i="7"/>
  <c r="M2065" i="7"/>
  <c r="L2065" i="7"/>
  <c r="P1762" i="7"/>
  <c r="O1762" i="7"/>
  <c r="N1762" i="7"/>
  <c r="M1762" i="7"/>
  <c r="L1762" i="7"/>
  <c r="P1365" i="7"/>
  <c r="O1365" i="7"/>
  <c r="N1365" i="7"/>
  <c r="M1365" i="7"/>
  <c r="L1365" i="7"/>
  <c r="P1760" i="7"/>
  <c r="O1760" i="7"/>
  <c r="N1760" i="7"/>
  <c r="M1760" i="7"/>
  <c r="L1760" i="7"/>
  <c r="P731" i="7"/>
  <c r="O731" i="7"/>
  <c r="N731" i="7"/>
  <c r="M731" i="7"/>
  <c r="L731" i="7"/>
  <c r="P1593" i="7"/>
  <c r="O1593" i="7"/>
  <c r="N1593" i="7"/>
  <c r="M1593" i="7"/>
  <c r="L1593" i="7"/>
  <c r="P1555" i="7"/>
  <c r="O1555" i="7"/>
  <c r="N1555" i="7"/>
  <c r="M1555" i="7"/>
  <c r="L1555" i="7"/>
  <c r="P1052" i="7"/>
  <c r="O1052" i="7"/>
  <c r="N1052" i="7"/>
  <c r="M1052" i="7"/>
  <c r="L1052" i="7"/>
  <c r="P1636" i="7"/>
  <c r="O1636" i="7"/>
  <c r="N1636" i="7"/>
  <c r="M1636" i="7"/>
  <c r="L1636" i="7"/>
  <c r="P1323" i="7"/>
  <c r="O1323" i="7"/>
  <c r="N1323" i="7"/>
  <c r="M1323" i="7"/>
  <c r="L1323" i="7"/>
  <c r="P1465" i="7"/>
  <c r="O1465" i="7"/>
  <c r="N1465" i="7"/>
  <c r="M1465" i="7"/>
  <c r="L1465" i="7"/>
  <c r="P1190" i="7"/>
  <c r="O1190" i="7"/>
  <c r="N1190" i="7"/>
  <c r="M1190" i="7"/>
  <c r="L1190" i="7"/>
  <c r="P1890" i="7"/>
  <c r="O1890" i="7"/>
  <c r="N1890" i="7"/>
  <c r="M1890" i="7"/>
  <c r="L1890" i="7"/>
  <c r="P1623" i="7"/>
  <c r="O1623" i="7"/>
  <c r="N1623" i="7"/>
  <c r="M1623" i="7"/>
  <c r="L1623" i="7"/>
  <c r="P1888" i="7"/>
  <c r="O1888" i="7"/>
  <c r="N1888" i="7"/>
  <c r="M1888" i="7"/>
  <c r="L1888" i="7"/>
  <c r="P1396" i="7"/>
  <c r="O1396" i="7"/>
  <c r="N1396" i="7"/>
  <c r="M1396" i="7"/>
  <c r="L1396" i="7"/>
  <c r="P1310" i="7"/>
  <c r="O1310" i="7"/>
  <c r="N1310" i="7"/>
  <c r="M1310" i="7"/>
  <c r="L1310" i="7"/>
  <c r="P1630" i="7"/>
  <c r="O1630" i="7"/>
  <c r="N1630" i="7"/>
  <c r="M1630" i="7"/>
  <c r="L1630" i="7"/>
  <c r="P786" i="7"/>
  <c r="O786" i="7"/>
  <c r="N786" i="7"/>
  <c r="M786" i="7"/>
  <c r="L786" i="7"/>
  <c r="P549" i="7"/>
  <c r="O549" i="7"/>
  <c r="N549" i="7"/>
  <c r="M549" i="7"/>
  <c r="L549" i="7"/>
  <c r="P2022" i="7"/>
  <c r="O2022" i="7"/>
  <c r="N2022" i="7"/>
  <c r="M2022" i="7"/>
  <c r="L2022" i="7"/>
  <c r="P1026" i="7"/>
  <c r="O1026" i="7"/>
  <c r="N1026" i="7"/>
  <c r="M1026" i="7"/>
  <c r="L1026" i="7"/>
  <c r="P687" i="7"/>
  <c r="O687" i="7"/>
  <c r="N687" i="7"/>
  <c r="M687" i="7"/>
  <c r="L687" i="7"/>
  <c r="P1728" i="7"/>
  <c r="O1728" i="7"/>
  <c r="N1728" i="7"/>
  <c r="M1728" i="7"/>
  <c r="L1728" i="7"/>
  <c r="P888" i="7"/>
  <c r="O888" i="7"/>
  <c r="N888" i="7"/>
  <c r="M888" i="7"/>
  <c r="L888" i="7"/>
  <c r="P1033" i="7"/>
  <c r="O1033" i="7"/>
  <c r="N1033" i="7"/>
  <c r="M1033" i="7"/>
  <c r="L1033" i="7"/>
  <c r="P939" i="7"/>
  <c r="O939" i="7"/>
  <c r="N939" i="7"/>
  <c r="M939" i="7"/>
  <c r="L939" i="7"/>
  <c r="P1351" i="7"/>
  <c r="O1351" i="7"/>
  <c r="N1351" i="7"/>
  <c r="M1351" i="7"/>
  <c r="L1351" i="7"/>
  <c r="P2210" i="7"/>
  <c r="O2210" i="7"/>
  <c r="N2210" i="7"/>
  <c r="M2210" i="7"/>
  <c r="L2210" i="7"/>
  <c r="P963" i="7"/>
  <c r="O963" i="7"/>
  <c r="N963" i="7"/>
  <c r="M963" i="7"/>
  <c r="L963" i="7"/>
  <c r="P434" i="7"/>
  <c r="O434" i="7"/>
  <c r="N434" i="7"/>
  <c r="M434" i="7"/>
  <c r="L434" i="7"/>
  <c r="P1906" i="7"/>
  <c r="O1906" i="7"/>
  <c r="N1906" i="7"/>
  <c r="M1906" i="7"/>
  <c r="L1906" i="7"/>
  <c r="P1186" i="7"/>
  <c r="O1186" i="7"/>
  <c r="N1186" i="7"/>
  <c r="M1186" i="7"/>
  <c r="L1186" i="7"/>
  <c r="P120" i="7"/>
  <c r="O120" i="7"/>
  <c r="N120" i="7"/>
  <c r="M120" i="7"/>
  <c r="L120" i="7"/>
  <c r="P2295" i="7"/>
  <c r="O2295" i="7"/>
  <c r="N2295" i="7"/>
  <c r="M2295" i="7"/>
  <c r="L2295" i="7"/>
  <c r="P655" i="7"/>
  <c r="O655" i="7"/>
  <c r="N655" i="7"/>
  <c r="M655" i="7"/>
  <c r="L655" i="7"/>
  <c r="P503" i="7"/>
  <c r="O503" i="7"/>
  <c r="N503" i="7"/>
  <c r="M503" i="7"/>
  <c r="L503" i="7"/>
  <c r="P2242" i="7"/>
  <c r="O2242" i="7"/>
  <c r="N2242" i="7"/>
  <c r="M2242" i="7"/>
  <c r="L2242" i="7"/>
  <c r="P1020" i="7"/>
  <c r="O1020" i="7"/>
  <c r="N1020" i="7"/>
  <c r="M1020" i="7"/>
  <c r="L1020" i="7"/>
  <c r="P1826" i="7"/>
  <c r="O1826" i="7"/>
  <c r="N1826" i="7"/>
  <c r="M1826" i="7"/>
  <c r="L1826" i="7"/>
  <c r="P953" i="7"/>
  <c r="O953" i="7"/>
  <c r="N953" i="7"/>
  <c r="M953" i="7"/>
  <c r="L953" i="7"/>
  <c r="P771" i="7"/>
  <c r="O771" i="7"/>
  <c r="N771" i="7"/>
  <c r="M771" i="7"/>
  <c r="L771" i="7"/>
  <c r="P73" i="7"/>
  <c r="O73" i="7"/>
  <c r="N73" i="7"/>
  <c r="M73" i="7"/>
  <c r="L73" i="7"/>
  <c r="P1806" i="7"/>
  <c r="O1806" i="7"/>
  <c r="N1806" i="7"/>
  <c r="M1806" i="7"/>
  <c r="L1806" i="7"/>
  <c r="P2109" i="7"/>
  <c r="O2109" i="7"/>
  <c r="N2109" i="7"/>
  <c r="M2109" i="7"/>
  <c r="L2109" i="7"/>
  <c r="P1637" i="7"/>
  <c r="O1637" i="7"/>
  <c r="N1637" i="7"/>
  <c r="M1637" i="7"/>
  <c r="L1637" i="7"/>
  <c r="P1907" i="7"/>
  <c r="O1907" i="7"/>
  <c r="N1907" i="7"/>
  <c r="M1907" i="7"/>
  <c r="L1907" i="7"/>
  <c r="P2215" i="7"/>
  <c r="O2215" i="7"/>
  <c r="N2215" i="7"/>
  <c r="M2215" i="7"/>
  <c r="L2215" i="7"/>
  <c r="P1474" i="7"/>
  <c r="O1474" i="7"/>
  <c r="N1474" i="7"/>
  <c r="M1474" i="7"/>
  <c r="L1474" i="7"/>
  <c r="P1161" i="7"/>
  <c r="O1161" i="7"/>
  <c r="N1161" i="7"/>
  <c r="M1161" i="7"/>
  <c r="L1161" i="7"/>
  <c r="P1661" i="7"/>
  <c r="O1661" i="7"/>
  <c r="N1661" i="7"/>
  <c r="M1661" i="7"/>
  <c r="L1661" i="7"/>
  <c r="P2230" i="7"/>
  <c r="O2230" i="7"/>
  <c r="N2230" i="7"/>
  <c r="M2230" i="7"/>
  <c r="L2230" i="7"/>
  <c r="P1055" i="7"/>
  <c r="O1055" i="7"/>
  <c r="N1055" i="7"/>
  <c r="M1055" i="7"/>
  <c r="L1055" i="7"/>
  <c r="P727" i="7"/>
  <c r="O727" i="7"/>
  <c r="N727" i="7"/>
  <c r="M727" i="7"/>
  <c r="L727" i="7"/>
  <c r="P47" i="7"/>
  <c r="O47" i="7"/>
  <c r="N47" i="7"/>
  <c r="M47" i="7"/>
  <c r="L47" i="7"/>
  <c r="P1966" i="7"/>
  <c r="O1966" i="7"/>
  <c r="N1966" i="7"/>
  <c r="M1966" i="7"/>
  <c r="L1966" i="7"/>
  <c r="P1953" i="7"/>
  <c r="O1953" i="7"/>
  <c r="N1953" i="7"/>
  <c r="M1953" i="7"/>
  <c r="L1953" i="7"/>
  <c r="P1128" i="7"/>
  <c r="O1128" i="7"/>
  <c r="N1128" i="7"/>
  <c r="M1128" i="7"/>
  <c r="L1128" i="7"/>
  <c r="P2084" i="7"/>
  <c r="O2084" i="7"/>
  <c r="N2084" i="7"/>
  <c r="M2084" i="7"/>
  <c r="L2084" i="7"/>
  <c r="P2024" i="7"/>
  <c r="O2024" i="7"/>
  <c r="N2024" i="7"/>
  <c r="M2024" i="7"/>
  <c r="L2024" i="7"/>
  <c r="P981" i="7"/>
  <c r="O981" i="7"/>
  <c r="N981" i="7"/>
  <c r="M981" i="7"/>
  <c r="L981" i="7"/>
  <c r="P1689" i="7"/>
  <c r="O1689" i="7"/>
  <c r="N1689" i="7"/>
  <c r="M1689" i="7"/>
  <c r="L1689" i="7"/>
  <c r="P162" i="7"/>
  <c r="O162" i="7"/>
  <c r="N162" i="7"/>
  <c r="M162" i="7"/>
  <c r="L162" i="7"/>
  <c r="P214" i="7"/>
  <c r="O214" i="7"/>
  <c r="N214" i="7"/>
  <c r="M214" i="7"/>
  <c r="L214" i="7"/>
  <c r="P2108" i="7"/>
  <c r="O2108" i="7"/>
  <c r="N2108" i="7"/>
  <c r="M2108" i="7"/>
  <c r="L2108" i="7"/>
  <c r="P1335" i="7"/>
  <c r="O1335" i="7"/>
  <c r="N1335" i="7"/>
  <c r="M1335" i="7"/>
  <c r="L1335" i="7"/>
  <c r="P1219" i="7"/>
  <c r="O1219" i="7"/>
  <c r="N1219" i="7"/>
  <c r="M1219" i="7"/>
  <c r="L1219" i="7"/>
  <c r="P1881" i="7"/>
  <c r="O1881" i="7"/>
  <c r="N1881" i="7"/>
  <c r="M1881" i="7"/>
  <c r="L1881" i="7"/>
  <c r="P1484" i="7"/>
  <c r="O1484" i="7"/>
  <c r="N1484" i="7"/>
  <c r="M1484" i="7"/>
  <c r="L1484" i="7"/>
  <c r="P1777" i="7"/>
  <c r="O1777" i="7"/>
  <c r="N1777" i="7"/>
  <c r="M1777" i="7"/>
  <c r="L1777" i="7"/>
  <c r="P889" i="7"/>
  <c r="O889" i="7"/>
  <c r="N889" i="7"/>
  <c r="M889" i="7"/>
  <c r="L889" i="7"/>
  <c r="P2259" i="7"/>
  <c r="O2259" i="7"/>
  <c r="N2259" i="7"/>
  <c r="M2259" i="7"/>
  <c r="L2259" i="7"/>
  <c r="P1660" i="7"/>
  <c r="O1660" i="7"/>
  <c r="N1660" i="7"/>
  <c r="M1660" i="7"/>
  <c r="L1660" i="7"/>
  <c r="P2228" i="7"/>
  <c r="O2228" i="7"/>
  <c r="N2228" i="7"/>
  <c r="M2228" i="7"/>
  <c r="L2228" i="7"/>
  <c r="P2227" i="7"/>
  <c r="O2227" i="7"/>
  <c r="N2227" i="7"/>
  <c r="M2227" i="7"/>
  <c r="L2227" i="7"/>
  <c r="P301" i="7"/>
  <c r="O301" i="7"/>
  <c r="N301" i="7"/>
  <c r="M301" i="7"/>
  <c r="L301" i="7"/>
  <c r="P1373" i="7"/>
  <c r="O1373" i="7"/>
  <c r="N1373" i="7"/>
  <c r="M1373" i="7"/>
  <c r="L1373" i="7"/>
  <c r="P1511" i="7"/>
  <c r="O1511" i="7"/>
  <c r="N1511" i="7"/>
  <c r="M1511" i="7"/>
  <c r="L1511" i="7"/>
  <c r="P685" i="7"/>
  <c r="O685" i="7"/>
  <c r="N685" i="7"/>
  <c r="M685" i="7"/>
  <c r="L685" i="7"/>
  <c r="P1956" i="7"/>
  <c r="O1956" i="7"/>
  <c r="N1956" i="7"/>
  <c r="M1956" i="7"/>
  <c r="L1956" i="7"/>
  <c r="P744" i="7"/>
  <c r="O744" i="7"/>
  <c r="N744" i="7"/>
  <c r="M744" i="7"/>
  <c r="L744" i="7"/>
  <c r="P600" i="7"/>
  <c r="O600" i="7"/>
  <c r="N600" i="7"/>
  <c r="M600" i="7"/>
  <c r="L600" i="7"/>
  <c r="P703" i="7"/>
  <c r="O703" i="7"/>
  <c r="N703" i="7"/>
  <c r="M703" i="7"/>
  <c r="L703" i="7"/>
  <c r="P1434" i="7"/>
  <c r="O1434" i="7"/>
  <c r="N1434" i="7"/>
  <c r="M1434" i="7"/>
  <c r="L1434" i="7"/>
  <c r="P792" i="7"/>
  <c r="O792" i="7"/>
  <c r="N792" i="7"/>
  <c r="M792" i="7"/>
  <c r="L792" i="7"/>
  <c r="P1604" i="7"/>
  <c r="O1604" i="7"/>
  <c r="N1604" i="7"/>
  <c r="M1604" i="7"/>
  <c r="L1604" i="7"/>
  <c r="P1372" i="7"/>
  <c r="O1372" i="7"/>
  <c r="N1372" i="7"/>
  <c r="M1372" i="7"/>
  <c r="L1372" i="7"/>
  <c r="P1707" i="7"/>
  <c r="O1707" i="7"/>
  <c r="N1707" i="7"/>
  <c r="M1707" i="7"/>
  <c r="L1707" i="7"/>
  <c r="P91" i="7"/>
  <c r="O91" i="7"/>
  <c r="N91" i="7"/>
  <c r="M91" i="7"/>
  <c r="L91" i="7"/>
  <c r="P90" i="7"/>
  <c r="O90" i="7"/>
  <c r="N90" i="7"/>
  <c r="M90" i="7"/>
  <c r="L90" i="7"/>
  <c r="P330" i="7"/>
  <c r="O330" i="7"/>
  <c r="N330" i="7"/>
  <c r="M330" i="7"/>
  <c r="L330" i="7"/>
  <c r="P1010" i="7"/>
  <c r="O1010" i="7"/>
  <c r="N1010" i="7"/>
  <c r="M1010" i="7"/>
  <c r="L1010" i="7"/>
  <c r="P1786" i="7"/>
  <c r="O1786" i="7"/>
  <c r="N1786" i="7"/>
  <c r="M1786" i="7"/>
  <c r="L1786" i="7"/>
  <c r="P1503" i="7"/>
  <c r="O1503" i="7"/>
  <c r="N1503" i="7"/>
  <c r="M1503" i="7"/>
  <c r="L1503" i="7"/>
  <c r="P1671" i="7"/>
  <c r="O1671" i="7"/>
  <c r="N1671" i="7"/>
  <c r="M1671" i="7"/>
  <c r="L1671" i="7"/>
  <c r="P1146" i="7"/>
  <c r="O1146" i="7"/>
  <c r="N1146" i="7"/>
  <c r="M1146" i="7"/>
  <c r="L1146" i="7"/>
  <c r="P1740" i="7"/>
  <c r="O1740" i="7"/>
  <c r="N1740" i="7"/>
  <c r="M1740" i="7"/>
  <c r="L1740" i="7"/>
  <c r="P1210" i="7"/>
  <c r="O1210" i="7"/>
  <c r="N1210" i="7"/>
  <c r="M1210" i="7"/>
  <c r="L1210" i="7"/>
  <c r="P341" i="7"/>
  <c r="O341" i="7"/>
  <c r="N341" i="7"/>
  <c r="M341" i="7"/>
  <c r="L341" i="7"/>
  <c r="P1163" i="7"/>
  <c r="O1163" i="7"/>
  <c r="N1163" i="7"/>
  <c r="M1163" i="7"/>
  <c r="L1163" i="7"/>
  <c r="P936" i="7"/>
  <c r="O936" i="7"/>
  <c r="N936" i="7"/>
  <c r="M936" i="7"/>
  <c r="L936" i="7"/>
  <c r="P192" i="7"/>
  <c r="O192" i="7"/>
  <c r="N192" i="7"/>
  <c r="M192" i="7"/>
  <c r="L192" i="7"/>
  <c r="P1384" i="7"/>
  <c r="O1384" i="7"/>
  <c r="N1384" i="7"/>
  <c r="M1384" i="7"/>
  <c r="L1384" i="7"/>
  <c r="P1132" i="7"/>
  <c r="O1132" i="7"/>
  <c r="N1132" i="7"/>
  <c r="M1132" i="7"/>
  <c r="L1132" i="7"/>
  <c r="P1758" i="7"/>
  <c r="O1758" i="7"/>
  <c r="N1758" i="7"/>
  <c r="M1758" i="7"/>
  <c r="L1758" i="7"/>
  <c r="P650" i="7"/>
  <c r="O650" i="7"/>
  <c r="N650" i="7"/>
  <c r="M650" i="7"/>
  <c r="L650" i="7"/>
  <c r="P741" i="7"/>
  <c r="O741" i="7"/>
  <c r="N741" i="7"/>
  <c r="M741" i="7"/>
  <c r="L741" i="7"/>
  <c r="P1587" i="7"/>
  <c r="O1587" i="7"/>
  <c r="N1587" i="7"/>
  <c r="M1587" i="7"/>
  <c r="L1587" i="7"/>
  <c r="P854" i="7"/>
  <c r="O854" i="7"/>
  <c r="N854" i="7"/>
  <c r="M854" i="7"/>
  <c r="L854" i="7"/>
  <c r="P1706" i="7"/>
  <c r="O1706" i="7"/>
  <c r="N1706" i="7"/>
  <c r="M1706" i="7"/>
  <c r="L1706" i="7"/>
  <c r="P1240" i="7"/>
  <c r="O1240" i="7"/>
  <c r="N1240" i="7"/>
  <c r="M1240" i="7"/>
  <c r="L1240" i="7"/>
  <c r="P1887" i="7"/>
  <c r="O1887" i="7"/>
  <c r="N1887" i="7"/>
  <c r="M1887" i="7"/>
  <c r="L1887" i="7"/>
  <c r="P622" i="7"/>
  <c r="O622" i="7"/>
  <c r="N622" i="7"/>
  <c r="M622" i="7"/>
  <c r="L622" i="7"/>
  <c r="P1824" i="7"/>
  <c r="O1824" i="7"/>
  <c r="N1824" i="7"/>
  <c r="M1824" i="7"/>
  <c r="L1824" i="7"/>
  <c r="P1317" i="7"/>
  <c r="O1317" i="7"/>
  <c r="N1317" i="7"/>
  <c r="M1317" i="7"/>
  <c r="L1317" i="7"/>
  <c r="P7" i="7"/>
  <c r="O7" i="7"/>
  <c r="N7" i="7"/>
  <c r="M7" i="7"/>
  <c r="L7" i="7"/>
  <c r="P6" i="7"/>
  <c r="O6" i="7"/>
  <c r="N6" i="7"/>
  <c r="M6" i="7"/>
  <c r="L6" i="7"/>
  <c r="P5" i="7"/>
  <c r="O5" i="7"/>
  <c r="N5" i="7"/>
  <c r="M5" i="7"/>
  <c r="L5" i="7"/>
  <c r="P1261" i="7"/>
  <c r="O1261" i="7"/>
  <c r="N1261" i="7"/>
  <c r="M1261" i="7"/>
  <c r="L1261" i="7"/>
  <c r="P2283" i="7"/>
  <c r="O2283" i="7"/>
  <c r="N2283" i="7"/>
  <c r="M2283" i="7"/>
  <c r="L2283" i="7"/>
  <c r="P2282" i="7"/>
  <c r="O2282" i="7"/>
  <c r="N2282" i="7"/>
  <c r="M2282" i="7"/>
  <c r="L2282" i="7"/>
  <c r="P958" i="7"/>
  <c r="O958" i="7"/>
  <c r="N958" i="7"/>
  <c r="M958" i="7"/>
  <c r="L958" i="7"/>
  <c r="P1699" i="7"/>
  <c r="O1699" i="7"/>
  <c r="N1699" i="7"/>
  <c r="M1699" i="7"/>
  <c r="L1699" i="7"/>
  <c r="P271" i="7"/>
  <c r="O271" i="7"/>
  <c r="N271" i="7"/>
  <c r="M271" i="7"/>
  <c r="L271" i="7"/>
  <c r="P2193" i="7"/>
  <c r="O2193" i="7"/>
  <c r="N2193" i="7"/>
  <c r="M2193" i="7"/>
  <c r="L2193" i="7"/>
  <c r="P1065" i="7"/>
  <c r="O1065" i="7"/>
  <c r="N1065" i="7"/>
  <c r="M1065" i="7"/>
  <c r="L1065" i="7"/>
  <c r="P1875" i="7"/>
  <c r="O1875" i="7"/>
  <c r="N1875" i="7"/>
  <c r="M1875" i="7"/>
  <c r="L1875" i="7"/>
  <c r="P142" i="7"/>
  <c r="O142" i="7"/>
  <c r="N142" i="7"/>
  <c r="M142" i="7"/>
  <c r="L142" i="7"/>
  <c r="P1934" i="7"/>
  <c r="O1934" i="7"/>
  <c r="N1934" i="7"/>
  <c r="M1934" i="7"/>
  <c r="L1934" i="7"/>
  <c r="P1027" i="7"/>
  <c r="O1027" i="7"/>
  <c r="N1027" i="7"/>
  <c r="M1027" i="7"/>
  <c r="L1027" i="7"/>
  <c r="P777" i="7"/>
  <c r="O777" i="7"/>
  <c r="N777" i="7"/>
  <c r="M777" i="7"/>
  <c r="L777" i="7"/>
  <c r="P1409" i="7"/>
  <c r="O1409" i="7"/>
  <c r="N1409" i="7"/>
  <c r="M1409" i="7"/>
  <c r="L1409" i="7"/>
  <c r="P239" i="7"/>
  <c r="O239" i="7"/>
  <c r="N239" i="7"/>
  <c r="M239" i="7"/>
  <c r="L239" i="7"/>
  <c r="P483" i="7"/>
  <c r="O483" i="7"/>
  <c r="N483" i="7"/>
  <c r="M483" i="7"/>
  <c r="L483" i="7"/>
  <c r="P2149" i="7"/>
  <c r="O2149" i="7"/>
  <c r="N2149" i="7"/>
  <c r="M2149" i="7"/>
  <c r="L2149" i="7"/>
  <c r="P1412" i="7"/>
  <c r="O1412" i="7"/>
  <c r="N1412" i="7"/>
  <c r="M1412" i="7"/>
  <c r="L1412" i="7"/>
  <c r="P2012" i="7"/>
  <c r="O2012" i="7"/>
  <c r="N2012" i="7"/>
  <c r="M2012" i="7"/>
  <c r="L2012" i="7"/>
  <c r="P1819" i="7"/>
  <c r="O1819" i="7"/>
  <c r="N1819" i="7"/>
  <c r="M1819" i="7"/>
  <c r="L1819" i="7"/>
  <c r="P2144" i="7"/>
  <c r="O2144" i="7"/>
  <c r="N2144" i="7"/>
  <c r="M2144" i="7"/>
  <c r="L2144" i="7"/>
  <c r="P59" i="7"/>
  <c r="O59" i="7"/>
  <c r="N59" i="7"/>
  <c r="M59" i="7"/>
  <c r="L59" i="7"/>
  <c r="P2168" i="7"/>
  <c r="O2168" i="7"/>
  <c r="N2168" i="7"/>
  <c r="M2168" i="7"/>
  <c r="L2168" i="7"/>
  <c r="P654" i="7"/>
  <c r="O654" i="7"/>
  <c r="N654" i="7"/>
  <c r="M654" i="7"/>
  <c r="L654" i="7"/>
  <c r="P88" i="7"/>
  <c r="O88" i="7"/>
  <c r="N88" i="7"/>
  <c r="M88" i="7"/>
  <c r="L88" i="7"/>
  <c r="P1676" i="7"/>
  <c r="O1676" i="7"/>
  <c r="N1676" i="7"/>
  <c r="M1676" i="7"/>
  <c r="L1676" i="7"/>
  <c r="P704" i="7"/>
  <c r="O704" i="7"/>
  <c r="N704" i="7"/>
  <c r="M704" i="7"/>
  <c r="L704" i="7"/>
  <c r="P1846" i="7"/>
  <c r="O1846" i="7"/>
  <c r="N1846" i="7"/>
  <c r="M1846" i="7"/>
  <c r="L1846" i="7"/>
  <c r="P1874" i="7"/>
  <c r="O1874" i="7"/>
  <c r="N1874" i="7"/>
  <c r="M1874" i="7"/>
  <c r="L1874" i="7"/>
  <c r="P398" i="7"/>
  <c r="O398" i="7"/>
  <c r="N398" i="7"/>
  <c r="M398" i="7"/>
  <c r="L398" i="7"/>
  <c r="P528" i="7"/>
  <c r="O528" i="7"/>
  <c r="N528" i="7"/>
  <c r="M528" i="7"/>
  <c r="L528" i="7"/>
  <c r="P914" i="7"/>
  <c r="O914" i="7"/>
  <c r="N914" i="7"/>
  <c r="M914" i="7"/>
  <c r="L914" i="7"/>
  <c r="P1695" i="7"/>
  <c r="O1695" i="7"/>
  <c r="N1695" i="7"/>
  <c r="M1695" i="7"/>
  <c r="L1695" i="7"/>
  <c r="P280" i="7"/>
  <c r="O280" i="7"/>
  <c r="N280" i="7"/>
  <c r="M280" i="7"/>
  <c r="L280" i="7"/>
  <c r="P2216" i="7"/>
  <c r="O2216" i="7"/>
  <c r="N2216" i="7"/>
  <c r="M2216" i="7"/>
  <c r="L2216" i="7"/>
  <c r="P61" i="7"/>
  <c r="O61" i="7"/>
  <c r="N61" i="7"/>
  <c r="M61" i="7"/>
  <c r="L61" i="7"/>
  <c r="P666" i="7"/>
  <c r="O666" i="7"/>
  <c r="N666" i="7"/>
  <c r="M666" i="7"/>
  <c r="L666" i="7"/>
  <c r="P1834" i="7"/>
  <c r="O1834" i="7"/>
  <c r="N1834" i="7"/>
  <c r="M1834" i="7"/>
  <c r="L1834" i="7"/>
  <c r="P1605" i="7"/>
  <c r="O1605" i="7"/>
  <c r="N1605" i="7"/>
  <c r="M1605" i="7"/>
  <c r="L1605" i="7"/>
  <c r="P1647" i="7"/>
  <c r="O1647" i="7"/>
  <c r="N1647" i="7"/>
  <c r="M1647" i="7"/>
  <c r="L1647" i="7"/>
  <c r="P1557" i="7"/>
  <c r="O1557" i="7"/>
  <c r="N1557" i="7"/>
  <c r="M1557" i="7"/>
  <c r="L1557" i="7"/>
  <c r="P1374" i="7"/>
  <c r="O1374" i="7"/>
  <c r="N1374" i="7"/>
  <c r="M1374" i="7"/>
  <c r="L1374" i="7"/>
  <c r="P2172" i="7"/>
  <c r="O2172" i="7"/>
  <c r="N2172" i="7"/>
  <c r="M2172" i="7"/>
  <c r="L2172" i="7"/>
  <c r="P2066" i="7"/>
  <c r="O2066" i="7"/>
  <c r="N2066" i="7"/>
  <c r="M2066" i="7"/>
  <c r="L2066" i="7"/>
  <c r="P2195" i="7"/>
  <c r="O2195" i="7"/>
  <c r="N2195" i="7"/>
  <c r="M2195" i="7"/>
  <c r="L2195" i="7"/>
  <c r="P2091" i="7"/>
  <c r="O2091" i="7"/>
  <c r="N2091" i="7"/>
  <c r="M2091" i="7"/>
  <c r="L2091" i="7"/>
  <c r="P1936" i="7"/>
  <c r="O1936" i="7"/>
  <c r="N1936" i="7"/>
  <c r="M1936" i="7"/>
  <c r="L1936" i="7"/>
  <c r="P1404" i="7"/>
  <c r="O1404" i="7"/>
  <c r="N1404" i="7"/>
  <c r="M1404" i="7"/>
  <c r="L1404" i="7"/>
  <c r="P1395" i="7"/>
  <c r="O1395" i="7"/>
  <c r="N1395" i="7"/>
  <c r="M1395" i="7"/>
  <c r="L1395" i="7"/>
  <c r="P913" i="7"/>
  <c r="O913" i="7"/>
  <c r="N913" i="7"/>
  <c r="M913" i="7"/>
  <c r="L913" i="7"/>
  <c r="P1126" i="7"/>
  <c r="O1126" i="7"/>
  <c r="N1126" i="7"/>
  <c r="M1126" i="7"/>
  <c r="L1126" i="7"/>
  <c r="P370" i="7"/>
  <c r="O370" i="7"/>
  <c r="N370" i="7"/>
  <c r="M370" i="7"/>
  <c r="L370" i="7"/>
  <c r="P1792" i="7"/>
  <c r="O1792" i="7"/>
  <c r="N1792" i="7"/>
  <c r="M1792" i="7"/>
  <c r="L1792" i="7"/>
  <c r="P702" i="7"/>
  <c r="O702" i="7"/>
  <c r="N702" i="7"/>
  <c r="M702" i="7"/>
  <c r="L702" i="7"/>
  <c r="P1549" i="7"/>
  <c r="O1549" i="7"/>
  <c r="N1549" i="7"/>
  <c r="M1549" i="7"/>
  <c r="L1549" i="7"/>
  <c r="P17" i="7"/>
  <c r="O17" i="7"/>
  <c r="N17" i="7"/>
  <c r="M17" i="7"/>
  <c r="L17" i="7"/>
  <c r="P829" i="7"/>
  <c r="O829" i="7"/>
  <c r="N829" i="7"/>
  <c r="M829" i="7"/>
  <c r="L829" i="7"/>
  <c r="P2071" i="7"/>
  <c r="O2071" i="7"/>
  <c r="N2071" i="7"/>
  <c r="M2071" i="7"/>
  <c r="L2071" i="7"/>
  <c r="P1235" i="7"/>
  <c r="O1235" i="7"/>
  <c r="N1235" i="7"/>
  <c r="M1235" i="7"/>
  <c r="L1235" i="7"/>
  <c r="P1171" i="7"/>
  <c r="O1171" i="7"/>
  <c r="N1171" i="7"/>
  <c r="M1171" i="7"/>
  <c r="L1171" i="7"/>
  <c r="P417" i="7"/>
  <c r="O417" i="7"/>
  <c r="N417" i="7"/>
  <c r="M417" i="7"/>
  <c r="L417" i="7"/>
  <c r="P245" i="7"/>
  <c r="O245" i="7"/>
  <c r="N245" i="7"/>
  <c r="M245" i="7"/>
  <c r="L245" i="7"/>
  <c r="P390" i="7"/>
  <c r="O390" i="7"/>
  <c r="N390" i="7"/>
  <c r="M390" i="7"/>
  <c r="L390" i="7"/>
  <c r="P1038" i="7"/>
  <c r="O1038" i="7"/>
  <c r="N1038" i="7"/>
  <c r="M1038" i="7"/>
  <c r="L1038" i="7"/>
  <c r="P1469" i="7"/>
  <c r="O1469" i="7"/>
  <c r="N1469" i="7"/>
  <c r="M1469" i="7"/>
  <c r="L1469" i="7"/>
  <c r="P381" i="7"/>
  <c r="O381" i="7"/>
  <c r="N381" i="7"/>
  <c r="M381" i="7"/>
  <c r="L381" i="7"/>
  <c r="P281" i="7"/>
  <c r="O281" i="7"/>
  <c r="N281" i="7"/>
  <c r="M281" i="7"/>
  <c r="L281" i="7"/>
  <c r="P1938" i="7"/>
  <c r="O1938" i="7"/>
  <c r="N1938" i="7"/>
  <c r="M1938" i="7"/>
  <c r="L1938" i="7"/>
  <c r="P357" i="7"/>
  <c r="O357" i="7"/>
  <c r="N357" i="7"/>
  <c r="M357" i="7"/>
  <c r="L357" i="7"/>
  <c r="P1338" i="7"/>
  <c r="O1338" i="7"/>
  <c r="N1338" i="7"/>
  <c r="M1338" i="7"/>
  <c r="L1338" i="7"/>
  <c r="P1784" i="7"/>
  <c r="O1784" i="7"/>
  <c r="N1784" i="7"/>
  <c r="M1784" i="7"/>
  <c r="L1784" i="7"/>
  <c r="P867" i="7"/>
  <c r="O867" i="7"/>
  <c r="N867" i="7"/>
  <c r="M867" i="7"/>
  <c r="L867" i="7"/>
  <c r="P1572" i="7"/>
  <c r="O1572" i="7"/>
  <c r="N1572" i="7"/>
  <c r="M1572" i="7"/>
  <c r="L1572" i="7"/>
  <c r="P1397" i="7"/>
  <c r="O1397" i="7"/>
  <c r="N1397" i="7"/>
  <c r="M1397" i="7"/>
  <c r="L1397" i="7"/>
  <c r="P696" i="7"/>
  <c r="O696" i="7"/>
  <c r="N696" i="7"/>
  <c r="M696" i="7"/>
  <c r="L696" i="7"/>
  <c r="P1698" i="7"/>
  <c r="O1698" i="7"/>
  <c r="N1698" i="7"/>
  <c r="M1698" i="7"/>
  <c r="L1698" i="7"/>
  <c r="P1793" i="7"/>
  <c r="O1793" i="7"/>
  <c r="N1793" i="7"/>
  <c r="M1793" i="7"/>
  <c r="L1793" i="7"/>
  <c r="P1408" i="7"/>
  <c r="O1408" i="7"/>
  <c r="N1408" i="7"/>
  <c r="M1408" i="7"/>
  <c r="L1408" i="7"/>
  <c r="P1859" i="7"/>
  <c r="O1859" i="7"/>
  <c r="N1859" i="7"/>
  <c r="M1859" i="7"/>
  <c r="L1859" i="7"/>
  <c r="P2217" i="7"/>
  <c r="O2217" i="7"/>
  <c r="N2217" i="7"/>
  <c r="M2217" i="7"/>
  <c r="L2217" i="7"/>
  <c r="P396" i="7"/>
  <c r="O396" i="7"/>
  <c r="N396" i="7"/>
  <c r="M396" i="7"/>
  <c r="L396" i="7"/>
  <c r="P1832" i="7"/>
  <c r="O1832" i="7"/>
  <c r="N1832" i="7"/>
  <c r="M1832" i="7"/>
  <c r="L1832" i="7"/>
  <c r="P2239" i="7"/>
  <c r="O2239" i="7"/>
  <c r="N2239" i="7"/>
  <c r="M2239" i="7"/>
  <c r="L2239" i="7"/>
  <c r="P1247" i="7"/>
  <c r="O1247" i="7"/>
  <c r="N1247" i="7"/>
  <c r="M1247" i="7"/>
  <c r="L1247" i="7"/>
  <c r="P1590" i="7"/>
  <c r="O1590" i="7"/>
  <c r="N1590" i="7"/>
  <c r="M1590" i="7"/>
  <c r="L1590" i="7"/>
  <c r="P998" i="7"/>
  <c r="O998" i="7"/>
  <c r="N998" i="7"/>
  <c r="M998" i="7"/>
  <c r="L998" i="7"/>
  <c r="P852" i="7"/>
  <c r="O852" i="7"/>
  <c r="N852" i="7"/>
  <c r="M852" i="7"/>
  <c r="L852" i="7"/>
  <c r="P9" i="7"/>
  <c r="O9" i="7"/>
  <c r="N9" i="7"/>
  <c r="M9" i="7"/>
  <c r="L9" i="7"/>
  <c r="P1655" i="7"/>
  <c r="O1655" i="7"/>
  <c r="N1655" i="7"/>
  <c r="M1655" i="7"/>
  <c r="L1655" i="7"/>
  <c r="P1925" i="7"/>
  <c r="O1925" i="7"/>
  <c r="N1925" i="7"/>
  <c r="M1925" i="7"/>
  <c r="L1925" i="7"/>
  <c r="P303" i="7"/>
  <c r="O303" i="7"/>
  <c r="N303" i="7"/>
  <c r="M303" i="7"/>
  <c r="L303" i="7"/>
  <c r="P986" i="7"/>
  <c r="O986" i="7"/>
  <c r="N986" i="7"/>
  <c r="M986" i="7"/>
  <c r="L986" i="7"/>
  <c r="P1342" i="7"/>
  <c r="O1342" i="7"/>
  <c r="N1342" i="7"/>
  <c r="M1342" i="7"/>
  <c r="L1342" i="7"/>
  <c r="P374" i="7"/>
  <c r="O374" i="7"/>
  <c r="N374" i="7"/>
  <c r="M374" i="7"/>
  <c r="L374" i="7"/>
  <c r="P2162" i="7"/>
  <c r="O2162" i="7"/>
  <c r="N2162" i="7"/>
  <c r="M2162" i="7"/>
  <c r="L2162" i="7"/>
  <c r="P2038" i="7"/>
  <c r="O2038" i="7"/>
  <c r="N2038" i="7"/>
  <c r="M2038" i="7"/>
  <c r="L2038" i="7"/>
  <c r="P910" i="7"/>
  <c r="O910" i="7"/>
  <c r="N910" i="7"/>
  <c r="M910" i="7"/>
  <c r="L910" i="7"/>
  <c r="P1519" i="7"/>
  <c r="O1519" i="7"/>
  <c r="N1519" i="7"/>
  <c r="M1519" i="7"/>
  <c r="L1519" i="7"/>
  <c r="P1912" i="7"/>
  <c r="O1912" i="7"/>
  <c r="N1912" i="7"/>
  <c r="M1912" i="7"/>
  <c r="L1912" i="7"/>
  <c r="P571" i="7"/>
  <c r="O571" i="7"/>
  <c r="N571" i="7"/>
  <c r="M571" i="7"/>
  <c r="L571" i="7"/>
  <c r="P1007" i="7"/>
  <c r="O1007" i="7"/>
  <c r="N1007" i="7"/>
  <c r="M1007" i="7"/>
  <c r="L1007" i="7"/>
  <c r="P1566" i="7"/>
  <c r="O1566" i="7"/>
  <c r="N1566" i="7"/>
  <c r="M1566" i="7"/>
  <c r="L1566" i="7"/>
  <c r="P1371" i="7"/>
  <c r="O1371" i="7"/>
  <c r="N1371" i="7"/>
  <c r="M1371" i="7"/>
  <c r="L1371" i="7"/>
  <c r="P1911" i="7"/>
  <c r="O1911" i="7"/>
  <c r="N1911" i="7"/>
  <c r="M1911" i="7"/>
  <c r="L1911" i="7"/>
  <c r="P1363" i="7"/>
  <c r="O1363" i="7"/>
  <c r="N1363" i="7"/>
  <c r="M1363" i="7"/>
  <c r="L1363" i="7"/>
  <c r="P1233" i="7"/>
  <c r="O1233" i="7"/>
  <c r="N1233" i="7"/>
  <c r="M1233" i="7"/>
  <c r="L1233" i="7"/>
  <c r="P1432" i="7"/>
  <c r="O1432" i="7"/>
  <c r="N1432" i="7"/>
  <c r="M1432" i="7"/>
  <c r="L1432" i="7"/>
  <c r="P1929" i="7"/>
  <c r="O1929" i="7"/>
  <c r="N1929" i="7"/>
  <c r="M1929" i="7"/>
  <c r="L1929" i="7"/>
  <c r="P1006" i="7"/>
  <c r="O1006" i="7"/>
  <c r="N1006" i="7"/>
  <c r="M1006" i="7"/>
  <c r="L1006" i="7"/>
  <c r="P1166" i="7"/>
  <c r="O1166" i="7"/>
  <c r="N1166" i="7"/>
  <c r="M1166" i="7"/>
  <c r="L1166" i="7"/>
  <c r="P1388" i="7"/>
  <c r="O1388" i="7"/>
  <c r="N1388" i="7"/>
  <c r="M1388" i="7"/>
  <c r="L1388" i="7"/>
  <c r="P517" i="7"/>
  <c r="O517" i="7"/>
  <c r="N517" i="7"/>
  <c r="M517" i="7"/>
  <c r="L517" i="7"/>
  <c r="P1431" i="7"/>
  <c r="O1431" i="7"/>
  <c r="N1431" i="7"/>
  <c r="M1431" i="7"/>
  <c r="L1431" i="7"/>
  <c r="P784" i="7"/>
  <c r="O784" i="7"/>
  <c r="N784" i="7"/>
  <c r="M784" i="7"/>
  <c r="L784" i="7"/>
  <c r="P1189" i="7"/>
  <c r="O1189" i="7"/>
  <c r="N1189" i="7"/>
  <c r="M1189" i="7"/>
  <c r="L1189" i="7"/>
  <c r="P2249" i="7"/>
  <c r="O2249" i="7"/>
  <c r="N2249" i="7"/>
  <c r="M2249" i="7"/>
  <c r="L2249" i="7"/>
  <c r="P671" i="7"/>
  <c r="O671" i="7"/>
  <c r="N671" i="7"/>
  <c r="M671" i="7"/>
  <c r="L671" i="7"/>
  <c r="P1808" i="7"/>
  <c r="O1808" i="7"/>
  <c r="N1808" i="7"/>
  <c r="M1808" i="7"/>
  <c r="L1808" i="7"/>
  <c r="P1776" i="7"/>
  <c r="O1776" i="7"/>
  <c r="N1776" i="7"/>
  <c r="M1776" i="7"/>
  <c r="L1776" i="7"/>
  <c r="P1742" i="7"/>
  <c r="O1742" i="7"/>
  <c r="N1742" i="7"/>
  <c r="M1742" i="7"/>
  <c r="L1742" i="7"/>
  <c r="P1595" i="7"/>
  <c r="O1595" i="7"/>
  <c r="N1595" i="7"/>
  <c r="M1595" i="7"/>
  <c r="L1595" i="7"/>
  <c r="P898" i="7"/>
  <c r="O898" i="7"/>
  <c r="N898" i="7"/>
  <c r="M898" i="7"/>
  <c r="L898" i="7"/>
  <c r="P758" i="7"/>
  <c r="O758" i="7"/>
  <c r="N758" i="7"/>
  <c r="M758" i="7"/>
  <c r="L758" i="7"/>
  <c r="P2064" i="7"/>
  <c r="O2064" i="7"/>
  <c r="N2064" i="7"/>
  <c r="M2064" i="7"/>
  <c r="L2064" i="7"/>
  <c r="P695" i="7"/>
  <c r="O695" i="7"/>
  <c r="N695" i="7"/>
  <c r="M695" i="7"/>
  <c r="L695" i="7"/>
  <c r="P945" i="7"/>
  <c r="O945" i="7"/>
  <c r="N945" i="7"/>
  <c r="M945" i="7"/>
  <c r="L945" i="7"/>
  <c r="P1619" i="7"/>
  <c r="O1619" i="7"/>
  <c r="N1619" i="7"/>
  <c r="M1619" i="7"/>
  <c r="L1619" i="7"/>
  <c r="P38" i="7"/>
  <c r="O38" i="7"/>
  <c r="N38" i="7"/>
  <c r="M38" i="7"/>
  <c r="L38" i="7"/>
  <c r="P2115" i="7"/>
  <c r="O2115" i="7"/>
  <c r="N2115" i="7"/>
  <c r="M2115" i="7"/>
  <c r="L2115" i="7"/>
  <c r="P1197" i="7"/>
  <c r="O1197" i="7"/>
  <c r="N1197" i="7"/>
  <c r="M1197" i="7"/>
  <c r="L1197" i="7"/>
  <c r="P1478" i="7"/>
  <c r="O1478" i="7"/>
  <c r="N1478" i="7"/>
  <c r="M1478" i="7"/>
  <c r="L1478" i="7"/>
  <c r="P1304" i="7"/>
  <c r="O1304" i="7"/>
  <c r="N1304" i="7"/>
  <c r="M1304" i="7"/>
  <c r="L1304" i="7"/>
  <c r="P502" i="7"/>
  <c r="O502" i="7"/>
  <c r="N502" i="7"/>
  <c r="M502" i="7"/>
  <c r="L502" i="7"/>
  <c r="P1721" i="7"/>
  <c r="O1721" i="7"/>
  <c r="N1721" i="7"/>
  <c r="M1721" i="7"/>
  <c r="L1721" i="7"/>
  <c r="P1264" i="7"/>
  <c r="O1264" i="7"/>
  <c r="N1264" i="7"/>
  <c r="M1264" i="7"/>
  <c r="L1264" i="7"/>
  <c r="P1359" i="7"/>
  <c r="O1359" i="7"/>
  <c r="N1359" i="7"/>
  <c r="M1359" i="7"/>
  <c r="L1359" i="7"/>
  <c r="P912" i="7"/>
  <c r="O912" i="7"/>
  <c r="N912" i="7"/>
  <c r="M912" i="7"/>
  <c r="L912" i="7"/>
  <c r="P1731" i="7"/>
  <c r="O1731" i="7"/>
  <c r="N1731" i="7"/>
  <c r="M1731" i="7"/>
  <c r="L1731" i="7"/>
  <c r="P1385" i="7"/>
  <c r="O1385" i="7"/>
  <c r="N1385" i="7"/>
  <c r="M1385" i="7"/>
  <c r="L1385" i="7"/>
  <c r="P1352" i="7"/>
  <c r="O1352" i="7"/>
  <c r="N1352" i="7"/>
  <c r="M1352" i="7"/>
  <c r="L1352" i="7"/>
  <c r="P547" i="7"/>
  <c r="O547" i="7"/>
  <c r="N547" i="7"/>
  <c r="M547" i="7"/>
  <c r="L547" i="7"/>
  <c r="P1224" i="7"/>
  <c r="O1224" i="7"/>
  <c r="N1224" i="7"/>
  <c r="M1224" i="7"/>
  <c r="L1224" i="7"/>
  <c r="P2235" i="7"/>
  <c r="O2235" i="7"/>
  <c r="N2235" i="7"/>
  <c r="M2235" i="7"/>
  <c r="L2235" i="7"/>
  <c r="P2057" i="7"/>
  <c r="O2057" i="7"/>
  <c r="N2057" i="7"/>
  <c r="M2057" i="7"/>
  <c r="L2057" i="7"/>
  <c r="P2056" i="7"/>
  <c r="O2056" i="7"/>
  <c r="N2056" i="7"/>
  <c r="M2056" i="7"/>
  <c r="L2056" i="7"/>
  <c r="P1628" i="7"/>
  <c r="O1628" i="7"/>
  <c r="N1628" i="7"/>
  <c r="M1628" i="7"/>
  <c r="L1628" i="7"/>
  <c r="P376" i="7"/>
  <c r="O376" i="7"/>
  <c r="N376" i="7"/>
  <c r="M376" i="7"/>
  <c r="L376" i="7"/>
  <c r="P1822" i="7"/>
  <c r="O1822" i="7"/>
  <c r="N1822" i="7"/>
  <c r="M1822" i="7"/>
  <c r="L1822" i="7"/>
  <c r="P1741" i="7"/>
  <c r="O1741" i="7"/>
  <c r="N1741" i="7"/>
  <c r="M1741" i="7"/>
  <c r="L1741" i="7"/>
  <c r="P1507" i="7"/>
  <c r="O1507" i="7"/>
  <c r="N1507" i="7"/>
  <c r="M1507" i="7"/>
  <c r="L1507" i="7"/>
  <c r="P1195" i="7"/>
  <c r="O1195" i="7"/>
  <c r="N1195" i="7"/>
  <c r="M1195" i="7"/>
  <c r="L1195" i="7"/>
  <c r="P1773" i="7"/>
  <c r="O1773" i="7"/>
  <c r="N1773" i="7"/>
  <c r="M1773" i="7"/>
  <c r="L1773" i="7"/>
  <c r="P1480" i="7"/>
  <c r="O1480" i="7"/>
  <c r="N1480" i="7"/>
  <c r="M1480" i="7"/>
  <c r="L1480" i="7"/>
  <c r="P1704" i="7"/>
  <c r="O1704" i="7"/>
  <c r="N1704" i="7"/>
  <c r="M1704" i="7"/>
  <c r="L1704" i="7"/>
  <c r="P1369" i="7"/>
  <c r="O1369" i="7"/>
  <c r="N1369" i="7"/>
  <c r="M1369" i="7"/>
  <c r="L1369" i="7"/>
  <c r="P2111" i="7"/>
  <c r="O2111" i="7"/>
  <c r="N2111" i="7"/>
  <c r="M2111" i="7"/>
  <c r="L2111" i="7"/>
  <c r="P1042" i="7"/>
  <c r="O1042" i="7"/>
  <c r="N1042" i="7"/>
  <c r="M1042" i="7"/>
  <c r="L1042" i="7"/>
  <c r="P2305" i="7"/>
  <c r="O2305" i="7"/>
  <c r="N2305" i="7"/>
  <c r="M2305" i="7"/>
  <c r="L2305" i="7"/>
  <c r="P661" i="7"/>
  <c r="O661" i="7"/>
  <c r="N661" i="7"/>
  <c r="M661" i="7"/>
  <c r="L661" i="7"/>
  <c r="P1971" i="7"/>
  <c r="O1971" i="7"/>
  <c r="N1971" i="7"/>
  <c r="M1971" i="7"/>
  <c r="L1971" i="7"/>
  <c r="P1501" i="7"/>
  <c r="O1501" i="7"/>
  <c r="N1501" i="7"/>
  <c r="M1501" i="7"/>
  <c r="L1501" i="7"/>
  <c r="P217" i="7"/>
  <c r="O217" i="7"/>
  <c r="N217" i="7"/>
  <c r="M217" i="7"/>
  <c r="L217" i="7"/>
  <c r="P1725" i="7"/>
  <c r="O1725" i="7"/>
  <c r="N1725" i="7"/>
  <c r="M1725" i="7"/>
  <c r="L1725" i="7"/>
  <c r="P1095" i="7"/>
  <c r="O1095" i="7"/>
  <c r="N1095" i="7"/>
  <c r="M1095" i="7"/>
  <c r="L1095" i="7"/>
  <c r="P658" i="7"/>
  <c r="O658" i="7"/>
  <c r="N658" i="7"/>
  <c r="M658" i="7"/>
  <c r="L658" i="7"/>
  <c r="P747" i="7"/>
  <c r="O747" i="7"/>
  <c r="N747" i="7"/>
  <c r="M747" i="7"/>
  <c r="L747" i="7"/>
  <c r="P1270" i="7"/>
  <c r="O1270" i="7"/>
  <c r="N1270" i="7"/>
  <c r="M1270" i="7"/>
  <c r="L1270" i="7"/>
  <c r="P1714" i="7"/>
  <c r="O1714" i="7"/>
  <c r="N1714" i="7"/>
  <c r="M1714" i="7"/>
  <c r="L1714" i="7"/>
  <c r="P1987" i="7"/>
  <c r="O1987" i="7"/>
  <c r="N1987" i="7"/>
  <c r="M1987" i="7"/>
  <c r="L1987" i="7"/>
  <c r="P2007" i="7"/>
  <c r="O2007" i="7"/>
  <c r="N2007" i="7"/>
  <c r="M2007" i="7"/>
  <c r="L2007" i="7"/>
  <c r="P1496" i="7"/>
  <c r="O1496" i="7"/>
  <c r="N1496" i="7"/>
  <c r="M1496" i="7"/>
  <c r="L1496" i="7"/>
  <c r="P2034" i="7"/>
  <c r="O2034" i="7"/>
  <c r="N2034" i="7"/>
  <c r="M2034" i="7"/>
  <c r="L2034" i="7"/>
  <c r="P113" i="7"/>
  <c r="O113" i="7"/>
  <c r="N113" i="7"/>
  <c r="M113" i="7"/>
  <c r="L113" i="7"/>
  <c r="P568" i="7"/>
  <c r="O568" i="7"/>
  <c r="N568" i="7"/>
  <c r="M568" i="7"/>
  <c r="L568" i="7"/>
  <c r="P1869" i="7"/>
  <c r="O1869" i="7"/>
  <c r="N1869" i="7"/>
  <c r="M1869" i="7"/>
  <c r="L1869" i="7"/>
  <c r="P588" i="7"/>
  <c r="O588" i="7"/>
  <c r="N588" i="7"/>
  <c r="M588" i="7"/>
  <c r="L588" i="7"/>
  <c r="P1331" i="7"/>
  <c r="O1331" i="7"/>
  <c r="N1331" i="7"/>
  <c r="M1331" i="7"/>
  <c r="L1331" i="7"/>
  <c r="P1831" i="7"/>
  <c r="O1831" i="7"/>
  <c r="N1831" i="7"/>
  <c r="M1831" i="7"/>
  <c r="L1831" i="7"/>
  <c r="P1032" i="7"/>
  <c r="O1032" i="7"/>
  <c r="N1032" i="7"/>
  <c r="M1032" i="7"/>
  <c r="L1032" i="7"/>
  <c r="P1569" i="7"/>
  <c r="O1569" i="7"/>
  <c r="N1569" i="7"/>
  <c r="M1569" i="7"/>
  <c r="L1569" i="7"/>
  <c r="P2025" i="7"/>
  <c r="O2025" i="7"/>
  <c r="N2025" i="7"/>
  <c r="M2025" i="7"/>
  <c r="L2025" i="7"/>
  <c r="P1167" i="7"/>
  <c r="O1167" i="7"/>
  <c r="N1167" i="7"/>
  <c r="M1167" i="7"/>
  <c r="L1167" i="7"/>
  <c r="P1366" i="7"/>
  <c r="O1366" i="7"/>
  <c r="N1366" i="7"/>
  <c r="M1366" i="7"/>
  <c r="L1366" i="7"/>
  <c r="P1958" i="7"/>
  <c r="O1958" i="7"/>
  <c r="N1958" i="7"/>
  <c r="M1958" i="7"/>
  <c r="L1958" i="7"/>
  <c r="P2275" i="7"/>
  <c r="O2275" i="7"/>
  <c r="N2275" i="7"/>
  <c r="M2275" i="7"/>
  <c r="L2275" i="7"/>
  <c r="P1234" i="7"/>
  <c r="O1234" i="7"/>
  <c r="N1234" i="7"/>
  <c r="M1234" i="7"/>
  <c r="L1234" i="7"/>
  <c r="P1223" i="7"/>
  <c r="O1223" i="7"/>
  <c r="N1223" i="7"/>
  <c r="M1223" i="7"/>
  <c r="L1223" i="7"/>
  <c r="P1155" i="7"/>
  <c r="O1155" i="7"/>
  <c r="N1155" i="7"/>
  <c r="M1155" i="7"/>
  <c r="L1155" i="7"/>
  <c r="P433" i="7"/>
  <c r="O433" i="7"/>
  <c r="N433" i="7"/>
  <c r="M433" i="7"/>
  <c r="L433" i="7"/>
  <c r="P1693" i="7"/>
  <c r="O1693" i="7"/>
  <c r="N1693" i="7"/>
  <c r="M1693" i="7"/>
  <c r="L1693" i="7"/>
  <c r="P706" i="7"/>
  <c r="O706" i="7"/>
  <c r="N706" i="7"/>
  <c r="M706" i="7"/>
  <c r="L706" i="7"/>
  <c r="P371" i="7"/>
  <c r="O371" i="7"/>
  <c r="N371" i="7"/>
  <c r="M371" i="7"/>
  <c r="L371" i="7"/>
  <c r="P1747" i="7"/>
  <c r="O1747" i="7"/>
  <c r="N1747" i="7"/>
  <c r="M1747" i="7"/>
  <c r="L1747" i="7"/>
  <c r="P1746" i="7"/>
  <c r="O1746" i="7"/>
  <c r="N1746" i="7"/>
  <c r="M1746" i="7"/>
  <c r="L1746" i="7"/>
  <c r="P1990" i="7"/>
  <c r="O1990" i="7"/>
  <c r="N1990" i="7"/>
  <c r="M1990" i="7"/>
  <c r="L1990" i="7"/>
  <c r="P1290" i="7"/>
  <c r="O1290" i="7"/>
  <c r="N1290" i="7"/>
  <c r="M1290" i="7"/>
  <c r="L1290" i="7"/>
  <c r="P1119" i="7"/>
  <c r="O1119" i="7"/>
  <c r="N1119" i="7"/>
  <c r="M1119" i="7"/>
  <c r="L1119" i="7"/>
  <c r="P780" i="7"/>
  <c r="O780" i="7"/>
  <c r="N780" i="7"/>
  <c r="M780" i="7"/>
  <c r="L780" i="7"/>
  <c r="P947" i="7"/>
  <c r="O947" i="7"/>
  <c r="N947" i="7"/>
  <c r="M947" i="7"/>
  <c r="L947" i="7"/>
  <c r="P1472" i="7"/>
  <c r="O1472" i="7"/>
  <c r="N1472" i="7"/>
  <c r="M1472" i="7"/>
  <c r="L1472" i="7"/>
  <c r="P520" i="7"/>
  <c r="O520" i="7"/>
  <c r="N520" i="7"/>
  <c r="M520" i="7"/>
  <c r="L520" i="7"/>
  <c r="P1473" i="7"/>
  <c r="O1473" i="7"/>
  <c r="N1473" i="7"/>
  <c r="M1473" i="7"/>
  <c r="L1473" i="7"/>
  <c r="P1011" i="7"/>
  <c r="O1011" i="7"/>
  <c r="N1011" i="7"/>
  <c r="M1011" i="7"/>
  <c r="L1011" i="7"/>
  <c r="P1928" i="7"/>
  <c r="O1928" i="7"/>
  <c r="N1928" i="7"/>
  <c r="M1928" i="7"/>
  <c r="L1928" i="7"/>
  <c r="P1364" i="7"/>
  <c r="O1364" i="7"/>
  <c r="N1364" i="7"/>
  <c r="M1364" i="7"/>
  <c r="L1364" i="7"/>
  <c r="P1041" i="7"/>
  <c r="O1041" i="7"/>
  <c r="N1041" i="7"/>
  <c r="M1041" i="7"/>
  <c r="L1041" i="7"/>
  <c r="P492" i="7"/>
  <c r="O492" i="7"/>
  <c r="N492" i="7"/>
  <c r="M492" i="7"/>
  <c r="L492" i="7"/>
  <c r="P1217" i="7"/>
  <c r="O1217" i="7"/>
  <c r="N1217" i="7"/>
  <c r="M1217" i="7"/>
  <c r="L1217" i="7"/>
  <c r="P1440" i="7"/>
  <c r="O1440" i="7"/>
  <c r="N1440" i="7"/>
  <c r="M1440" i="7"/>
  <c r="L1440" i="7"/>
  <c r="P1428" i="7"/>
  <c r="O1428" i="7"/>
  <c r="N1428" i="7"/>
  <c r="M1428" i="7"/>
  <c r="L1428" i="7"/>
  <c r="P642" i="7"/>
  <c r="O642" i="7"/>
  <c r="N642" i="7"/>
  <c r="M642" i="7"/>
  <c r="L642" i="7"/>
  <c r="P437" i="7"/>
  <c r="O437" i="7"/>
  <c r="N437" i="7"/>
  <c r="M437" i="7"/>
  <c r="L437" i="7"/>
  <c r="P1711" i="7"/>
  <c r="O1711" i="7"/>
  <c r="N1711" i="7"/>
  <c r="M1711" i="7"/>
  <c r="L1711" i="7"/>
  <c r="P297" i="7"/>
  <c r="O297" i="7"/>
  <c r="N297" i="7"/>
  <c r="M297" i="7"/>
  <c r="L297" i="7"/>
  <c r="P1586" i="7"/>
  <c r="O1586" i="7"/>
  <c r="N1586" i="7"/>
  <c r="M1586" i="7"/>
  <c r="L1586" i="7"/>
  <c r="P493" i="7"/>
  <c r="O493" i="7"/>
  <c r="N493" i="7"/>
  <c r="M493" i="7"/>
  <c r="L493" i="7"/>
  <c r="P1560" i="7"/>
  <c r="O1560" i="7"/>
  <c r="N1560" i="7"/>
  <c r="M1560" i="7"/>
  <c r="L1560" i="7"/>
  <c r="P707" i="7"/>
  <c r="O707" i="7"/>
  <c r="N707" i="7"/>
  <c r="M707" i="7"/>
  <c r="L707" i="7"/>
  <c r="P1567" i="7"/>
  <c r="O1567" i="7"/>
  <c r="N1567" i="7"/>
  <c r="M1567" i="7"/>
  <c r="L1567" i="7"/>
  <c r="P1332" i="7"/>
  <c r="O1332" i="7"/>
  <c r="N1332" i="7"/>
  <c r="M1332" i="7"/>
  <c r="L1332" i="7"/>
  <c r="P565" i="7"/>
  <c r="O565" i="7"/>
  <c r="N565" i="7"/>
  <c r="M565" i="7"/>
  <c r="L565" i="7"/>
  <c r="P1105" i="7"/>
  <c r="O1105" i="7"/>
  <c r="N1105" i="7"/>
  <c r="M1105" i="7"/>
  <c r="L1105" i="7"/>
  <c r="P2018" i="7"/>
  <c r="O2018" i="7"/>
  <c r="N2018" i="7"/>
  <c r="M2018" i="7"/>
  <c r="L2018" i="7"/>
  <c r="P149" i="7"/>
  <c r="O149" i="7"/>
  <c r="N149" i="7"/>
  <c r="M149" i="7"/>
  <c r="L149" i="7"/>
  <c r="P1624" i="7"/>
  <c r="O1624" i="7"/>
  <c r="N1624" i="7"/>
  <c r="M1624" i="7"/>
  <c r="L1624" i="7"/>
  <c r="P1104" i="7"/>
  <c r="O1104" i="7"/>
  <c r="N1104" i="7"/>
  <c r="M1104" i="7"/>
  <c r="L1104" i="7"/>
  <c r="P1101" i="7"/>
  <c r="O1101" i="7"/>
  <c r="N1101" i="7"/>
  <c r="M1101" i="7"/>
  <c r="L1101" i="7"/>
  <c r="P724" i="7"/>
  <c r="O724" i="7"/>
  <c r="N724" i="7"/>
  <c r="M724" i="7"/>
  <c r="L724" i="7"/>
  <c r="P2161" i="7"/>
  <c r="O2161" i="7"/>
  <c r="N2161" i="7"/>
  <c r="M2161" i="7"/>
  <c r="L2161" i="7"/>
  <c r="P1894" i="7"/>
  <c r="O1894" i="7"/>
  <c r="N1894" i="7"/>
  <c r="M1894" i="7"/>
  <c r="L1894" i="7"/>
  <c r="P1576" i="7"/>
  <c r="O1576" i="7"/>
  <c r="N1576" i="7"/>
  <c r="M1576" i="7"/>
  <c r="L1576" i="7"/>
  <c r="P1568" i="7"/>
  <c r="O1568" i="7"/>
  <c r="N1568" i="7"/>
  <c r="M1568" i="7"/>
  <c r="L1568" i="7"/>
  <c r="P1252" i="7"/>
  <c r="O1252" i="7"/>
  <c r="N1252" i="7"/>
  <c r="M1252" i="7"/>
  <c r="L1252" i="7"/>
  <c r="P895" i="7"/>
  <c r="O895" i="7"/>
  <c r="N895" i="7"/>
  <c r="M895" i="7"/>
  <c r="L895" i="7"/>
  <c r="P1267" i="7"/>
  <c r="O1267" i="7"/>
  <c r="N1267" i="7"/>
  <c r="M1267" i="7"/>
  <c r="L1267" i="7"/>
  <c r="P919" i="7"/>
  <c r="O919" i="7"/>
  <c r="N919" i="7"/>
  <c r="M919" i="7"/>
  <c r="L919" i="7"/>
  <c r="P983" i="7"/>
  <c r="O983" i="7"/>
  <c r="N983" i="7"/>
  <c r="M983" i="7"/>
  <c r="L983" i="7"/>
  <c r="P1194" i="7"/>
  <c r="O1194" i="7"/>
  <c r="N1194" i="7"/>
  <c r="M1194" i="7"/>
  <c r="L1194" i="7"/>
  <c r="P794" i="7"/>
  <c r="O794" i="7"/>
  <c r="N794" i="7"/>
  <c r="M794" i="7"/>
  <c r="L794" i="7"/>
  <c r="P1078" i="7"/>
  <c r="O1078" i="7"/>
  <c r="N1078" i="7"/>
  <c r="M1078" i="7"/>
  <c r="L1078" i="7"/>
  <c r="P2261" i="7"/>
  <c r="O2261" i="7"/>
  <c r="N2261" i="7"/>
  <c r="M2261" i="7"/>
  <c r="L2261" i="7"/>
  <c r="P1232" i="7"/>
  <c r="O1232" i="7"/>
  <c r="N1232" i="7"/>
  <c r="M1232" i="7"/>
  <c r="L1232" i="7"/>
  <c r="P1486" i="7"/>
  <c r="O1486" i="7"/>
  <c r="N1486" i="7"/>
  <c r="M1486" i="7"/>
  <c r="L1486" i="7"/>
  <c r="P2000" i="7"/>
  <c r="O2000" i="7"/>
  <c r="N2000" i="7"/>
  <c r="M2000" i="7"/>
  <c r="L2000" i="7"/>
  <c r="P476" i="7"/>
  <c r="O476" i="7"/>
  <c r="N476" i="7"/>
  <c r="M476" i="7"/>
  <c r="L476" i="7"/>
  <c r="P1922" i="7"/>
  <c r="O1922" i="7"/>
  <c r="N1922" i="7"/>
  <c r="M1922" i="7"/>
  <c r="L1922" i="7"/>
  <c r="P962" i="7"/>
  <c r="O962" i="7"/>
  <c r="N962" i="7"/>
  <c r="M962" i="7"/>
  <c r="L962" i="7"/>
  <c r="P625" i="7"/>
  <c r="O625" i="7"/>
  <c r="N625" i="7"/>
  <c r="M625" i="7"/>
  <c r="L625" i="7"/>
  <c r="P2030" i="7"/>
  <c r="O2030" i="7"/>
  <c r="N2030" i="7"/>
  <c r="M2030" i="7"/>
  <c r="L2030" i="7"/>
  <c r="P1632" i="7"/>
  <c r="O1632" i="7"/>
  <c r="N1632" i="7"/>
  <c r="M1632" i="7"/>
  <c r="L1632" i="7"/>
  <c r="P1471" i="7"/>
  <c r="O1471" i="7"/>
  <c r="N1471" i="7"/>
  <c r="M1471" i="7"/>
  <c r="L1471" i="7"/>
  <c r="P1613" i="7"/>
  <c r="O1613" i="7"/>
  <c r="N1613" i="7"/>
  <c r="M1613" i="7"/>
  <c r="L1613" i="7"/>
  <c r="P694" i="7"/>
  <c r="O694" i="7"/>
  <c r="N694" i="7"/>
  <c r="M694" i="7"/>
  <c r="L694" i="7"/>
  <c r="P1406" i="7"/>
  <c r="O1406" i="7"/>
  <c r="N1406" i="7"/>
  <c r="M1406" i="7"/>
  <c r="L1406" i="7"/>
  <c r="P409" i="7"/>
  <c r="O409" i="7"/>
  <c r="N409" i="7"/>
  <c r="M409" i="7"/>
  <c r="L409" i="7"/>
  <c r="P2196" i="7"/>
  <c r="O2196" i="7"/>
  <c r="N2196" i="7"/>
  <c r="M2196" i="7"/>
  <c r="L2196" i="7"/>
  <c r="P2005" i="7"/>
  <c r="O2005" i="7"/>
  <c r="N2005" i="7"/>
  <c r="M2005" i="7"/>
  <c r="L2005" i="7"/>
  <c r="P619" i="7"/>
  <c r="O619" i="7"/>
  <c r="N619" i="7"/>
  <c r="M619" i="7"/>
  <c r="L619" i="7"/>
  <c r="P420" i="7"/>
  <c r="O420" i="7"/>
  <c r="N420" i="7"/>
  <c r="M420" i="7"/>
  <c r="L420" i="7"/>
  <c r="P118" i="7"/>
  <c r="O118" i="7"/>
  <c r="N118" i="7"/>
  <c r="M118" i="7"/>
  <c r="L118" i="7"/>
  <c r="P1691" i="7"/>
  <c r="O1691" i="7"/>
  <c r="N1691" i="7"/>
  <c r="M1691" i="7"/>
  <c r="L1691" i="7"/>
  <c r="P1468" i="7"/>
  <c r="O1468" i="7"/>
  <c r="N1468" i="7"/>
  <c r="M1468" i="7"/>
  <c r="L1468" i="7"/>
  <c r="P1459" i="7"/>
  <c r="O1459" i="7"/>
  <c r="N1459" i="7"/>
  <c r="M1459" i="7"/>
  <c r="L1459" i="7"/>
  <c r="P1488" i="7"/>
  <c r="O1488" i="7"/>
  <c r="N1488" i="7"/>
  <c r="M1488" i="7"/>
  <c r="L1488" i="7"/>
  <c r="P572" i="7"/>
  <c r="O572" i="7"/>
  <c r="N572" i="7"/>
  <c r="M572" i="7"/>
  <c r="L572" i="7"/>
  <c r="P427" i="7"/>
  <c r="O427" i="7"/>
  <c r="N427" i="7"/>
  <c r="M427" i="7"/>
  <c r="L427" i="7"/>
  <c r="P1615" i="7"/>
  <c r="O1615" i="7"/>
  <c r="N1615" i="7"/>
  <c r="M1615" i="7"/>
  <c r="L1615" i="7"/>
  <c r="P1383" i="7"/>
  <c r="O1383" i="7"/>
  <c r="N1383" i="7"/>
  <c r="M1383" i="7"/>
  <c r="L1383" i="7"/>
  <c r="P1005" i="7"/>
  <c r="O1005" i="7"/>
  <c r="N1005" i="7"/>
  <c r="M1005" i="7"/>
  <c r="L1005" i="7"/>
  <c r="P1633" i="7"/>
  <c r="O1633" i="7"/>
  <c r="N1633" i="7"/>
  <c r="M1633" i="7"/>
  <c r="L1633" i="7"/>
  <c r="P1852" i="7"/>
  <c r="O1852" i="7"/>
  <c r="N1852" i="7"/>
  <c r="M1852" i="7"/>
  <c r="L1852" i="7"/>
  <c r="P918" i="7"/>
  <c r="O918" i="7"/>
  <c r="N918" i="7"/>
  <c r="M918" i="7"/>
  <c r="L918" i="7"/>
  <c r="P1754" i="7"/>
  <c r="O1754" i="7"/>
  <c r="N1754" i="7"/>
  <c r="M1754" i="7"/>
  <c r="L1754" i="7"/>
  <c r="P1540" i="7"/>
  <c r="O1540" i="7"/>
  <c r="N1540" i="7"/>
  <c r="M1540" i="7"/>
  <c r="L1540" i="7"/>
  <c r="P855" i="7"/>
  <c r="O855" i="7"/>
  <c r="N855" i="7"/>
  <c r="M855" i="7"/>
  <c r="L855" i="7"/>
  <c r="P1682" i="7"/>
  <c r="O1682" i="7"/>
  <c r="N1682" i="7"/>
  <c r="M1682" i="7"/>
  <c r="L1682" i="7"/>
  <c r="P1037" i="7"/>
  <c r="O1037" i="7"/>
  <c r="N1037" i="7"/>
  <c r="M1037" i="7"/>
  <c r="L1037" i="7"/>
  <c r="P512" i="7"/>
  <c r="O512" i="7"/>
  <c r="N512" i="7"/>
  <c r="M512" i="7"/>
  <c r="L512" i="7"/>
  <c r="P1845" i="7"/>
  <c r="O1845" i="7"/>
  <c r="N1845" i="7"/>
  <c r="M1845" i="7"/>
  <c r="L1845" i="7"/>
  <c r="P500" i="7"/>
  <c r="O500" i="7"/>
  <c r="N500" i="7"/>
  <c r="M500" i="7"/>
  <c r="L500" i="7"/>
  <c r="P844" i="7"/>
  <c r="O844" i="7"/>
  <c r="N844" i="7"/>
  <c r="M844" i="7"/>
  <c r="L844" i="7"/>
  <c r="P860" i="7"/>
  <c r="O860" i="7"/>
  <c r="N860" i="7"/>
  <c r="M860" i="7"/>
  <c r="L860" i="7"/>
  <c r="P1900" i="7"/>
  <c r="O1900" i="7"/>
  <c r="N1900" i="7"/>
  <c r="M1900" i="7"/>
  <c r="L1900" i="7"/>
  <c r="P930" i="7"/>
  <c r="O930" i="7"/>
  <c r="N930" i="7"/>
  <c r="M930" i="7"/>
  <c r="L930" i="7"/>
  <c r="P1009" i="7"/>
  <c r="O1009" i="7"/>
  <c r="N1009" i="7"/>
  <c r="M1009" i="7"/>
  <c r="L1009" i="7"/>
  <c r="P659" i="7"/>
  <c r="O659" i="7"/>
  <c r="N659" i="7"/>
  <c r="M659" i="7"/>
  <c r="L659" i="7"/>
  <c r="P1023" i="7"/>
  <c r="O1023" i="7"/>
  <c r="N1023" i="7"/>
  <c r="M1023" i="7"/>
  <c r="L1023" i="7"/>
  <c r="P679" i="7"/>
  <c r="O679" i="7"/>
  <c r="N679" i="7"/>
  <c r="M679" i="7"/>
  <c r="L679" i="7"/>
  <c r="P663" i="7"/>
  <c r="O663" i="7"/>
  <c r="N663" i="7"/>
  <c r="M663" i="7"/>
  <c r="L663" i="7"/>
  <c r="P2048" i="7"/>
  <c r="O2048" i="7"/>
  <c r="N2048" i="7"/>
  <c r="M2048" i="7"/>
  <c r="L2048" i="7"/>
  <c r="P1927" i="7"/>
  <c r="O1927" i="7"/>
  <c r="N1927" i="7"/>
  <c r="M1927" i="7"/>
  <c r="L1927" i="7"/>
  <c r="P1626" i="7"/>
  <c r="O1626" i="7"/>
  <c r="N1626" i="7"/>
  <c r="M1626" i="7"/>
  <c r="L1626" i="7"/>
  <c r="P2086" i="7"/>
  <c r="O2086" i="7"/>
  <c r="N2086" i="7"/>
  <c r="M2086" i="7"/>
  <c r="L2086" i="7"/>
  <c r="P1003" i="7"/>
  <c r="O1003" i="7"/>
  <c r="N1003" i="7"/>
  <c r="M1003" i="7"/>
  <c r="L1003" i="7"/>
  <c r="P1821" i="7"/>
  <c r="O1821" i="7"/>
  <c r="N1821" i="7"/>
  <c r="M1821" i="7"/>
  <c r="L1821" i="7"/>
  <c r="P1820" i="7"/>
  <c r="O1820" i="7"/>
  <c r="N1820" i="7"/>
  <c r="M1820" i="7"/>
  <c r="L1820" i="7"/>
  <c r="P1138" i="7"/>
  <c r="O1138" i="7"/>
  <c r="N1138" i="7"/>
  <c r="M1138" i="7"/>
  <c r="L1138" i="7"/>
  <c r="P745" i="7"/>
  <c r="O745" i="7"/>
  <c r="N745" i="7"/>
  <c r="M745" i="7"/>
  <c r="L745" i="7"/>
  <c r="P1976" i="7"/>
  <c r="O1976" i="7"/>
  <c r="N1976" i="7"/>
  <c r="M1976" i="7"/>
  <c r="L1976" i="7"/>
  <c r="P611" i="7"/>
  <c r="O611" i="7"/>
  <c r="N611" i="7"/>
  <c r="M611" i="7"/>
  <c r="L611" i="7"/>
  <c r="P1504" i="7"/>
  <c r="O1504" i="7"/>
  <c r="N1504" i="7"/>
  <c r="M1504" i="7"/>
  <c r="L1504" i="7"/>
  <c r="P449" i="7"/>
  <c r="O449" i="7"/>
  <c r="N449" i="7"/>
  <c r="M449" i="7"/>
  <c r="L449" i="7"/>
  <c r="P1993" i="7"/>
  <c r="O1993" i="7"/>
  <c r="N1993" i="7"/>
  <c r="M1993" i="7"/>
  <c r="L1993" i="7"/>
  <c r="P69" i="7"/>
  <c r="O69" i="7"/>
  <c r="N69" i="7"/>
  <c r="M69" i="7"/>
  <c r="L69" i="7"/>
  <c r="P1717" i="7"/>
  <c r="O1717" i="7"/>
  <c r="N1717" i="7"/>
  <c r="M1717" i="7"/>
  <c r="L1717" i="7"/>
  <c r="P1185" i="7"/>
  <c r="O1185" i="7"/>
  <c r="N1185" i="7"/>
  <c r="M1185" i="7"/>
  <c r="L1185" i="7"/>
  <c r="P1926" i="7"/>
  <c r="O1926" i="7"/>
  <c r="N1926" i="7"/>
  <c r="M1926" i="7"/>
  <c r="L1926" i="7"/>
  <c r="P1353" i="7"/>
  <c r="O1353" i="7"/>
  <c r="N1353" i="7"/>
  <c r="M1353" i="7"/>
  <c r="L1353" i="7"/>
  <c r="P362" i="7"/>
  <c r="O362" i="7"/>
  <c r="N362" i="7"/>
  <c r="M362" i="7"/>
  <c r="L362" i="7"/>
  <c r="P495" i="7"/>
  <c r="O495" i="7"/>
  <c r="N495" i="7"/>
  <c r="M495" i="7"/>
  <c r="L495" i="7"/>
  <c r="P856" i="7"/>
  <c r="O856" i="7"/>
  <c r="N856" i="7"/>
  <c r="M856" i="7"/>
  <c r="L856" i="7"/>
  <c r="P436" i="7"/>
  <c r="O436" i="7"/>
  <c r="N436" i="7"/>
  <c r="M436" i="7"/>
  <c r="L436" i="7"/>
  <c r="P1357" i="7"/>
  <c r="O1357" i="7"/>
  <c r="N1357" i="7"/>
  <c r="M1357" i="7"/>
  <c r="L1357" i="7"/>
  <c r="P1518" i="7"/>
  <c r="O1518" i="7"/>
  <c r="N1518" i="7"/>
  <c r="M1518" i="7"/>
  <c r="L1518" i="7"/>
  <c r="P2159" i="7"/>
  <c r="O2159" i="7"/>
  <c r="N2159" i="7"/>
  <c r="M2159" i="7"/>
  <c r="L2159" i="7"/>
  <c r="P1841" i="7"/>
  <c r="O1841" i="7"/>
  <c r="N1841" i="7"/>
  <c r="M1841" i="7"/>
  <c r="L1841" i="7"/>
  <c r="P1918" i="7"/>
  <c r="O1918" i="7"/>
  <c r="N1918" i="7"/>
  <c r="M1918" i="7"/>
  <c r="L1918" i="7"/>
  <c r="P523" i="7"/>
  <c r="O523" i="7"/>
  <c r="N523" i="7"/>
  <c r="M523" i="7"/>
  <c r="L523" i="7"/>
  <c r="P2043" i="7"/>
  <c r="O2043" i="7"/>
  <c r="N2043" i="7"/>
  <c r="M2043" i="7"/>
  <c r="L2043" i="7"/>
  <c r="P1303" i="7"/>
  <c r="O1303" i="7"/>
  <c r="N1303" i="7"/>
  <c r="M1303" i="7"/>
  <c r="L1303" i="7"/>
  <c r="P612" i="7"/>
  <c r="O612" i="7"/>
  <c r="N612" i="7"/>
  <c r="M612" i="7"/>
  <c r="L612" i="7"/>
  <c r="P533" i="7"/>
  <c r="O533" i="7"/>
  <c r="N533" i="7"/>
  <c r="M533" i="7"/>
  <c r="L533" i="7"/>
  <c r="P2046" i="7"/>
  <c r="O2046" i="7"/>
  <c r="N2046" i="7"/>
  <c r="M2046" i="7"/>
  <c r="L2046" i="7"/>
  <c r="P1300" i="7"/>
  <c r="O1300" i="7"/>
  <c r="N1300" i="7"/>
  <c r="M1300" i="7"/>
  <c r="L1300" i="7"/>
  <c r="P223" i="7"/>
  <c r="O223" i="7"/>
  <c r="N223" i="7"/>
  <c r="M223" i="7"/>
  <c r="L223" i="7"/>
  <c r="P812" i="7"/>
  <c r="O812" i="7"/>
  <c r="N812" i="7"/>
  <c r="M812" i="7"/>
  <c r="L812" i="7"/>
  <c r="P1883" i="7"/>
  <c r="O1883" i="7"/>
  <c r="N1883" i="7"/>
  <c r="M1883" i="7"/>
  <c r="L1883" i="7"/>
  <c r="P1585" i="7"/>
  <c r="O1585" i="7"/>
  <c r="N1585" i="7"/>
  <c r="M1585" i="7"/>
  <c r="L1585" i="7"/>
  <c r="P606" i="7"/>
  <c r="O606" i="7"/>
  <c r="N606" i="7"/>
  <c r="M606" i="7"/>
  <c r="L606" i="7"/>
  <c r="P1517" i="7"/>
  <c r="O1517" i="7"/>
  <c r="N1517" i="7"/>
  <c r="M1517" i="7"/>
  <c r="L1517" i="7"/>
  <c r="P720" i="7"/>
  <c r="O720" i="7"/>
  <c r="N720" i="7"/>
  <c r="M720" i="7"/>
  <c r="L720" i="7"/>
  <c r="P1311" i="7"/>
  <c r="O1311" i="7"/>
  <c r="N1311" i="7"/>
  <c r="M1311" i="7"/>
  <c r="L1311" i="7"/>
  <c r="P1644" i="7"/>
  <c r="O1644" i="7"/>
  <c r="N1644" i="7"/>
  <c r="M1644" i="7"/>
  <c r="L1644" i="7"/>
  <c r="P766" i="7"/>
  <c r="O766" i="7"/>
  <c r="N766" i="7"/>
  <c r="M766" i="7"/>
  <c r="L766" i="7"/>
  <c r="P2094" i="7"/>
  <c r="O2094" i="7"/>
  <c r="N2094" i="7"/>
  <c r="M2094" i="7"/>
  <c r="L2094" i="7"/>
  <c r="P1642" i="7"/>
  <c r="O1642" i="7"/>
  <c r="N1642" i="7"/>
  <c r="M1642" i="7"/>
  <c r="L1642" i="7"/>
  <c r="P1251" i="7"/>
  <c r="O1251" i="7"/>
  <c r="N1251" i="7"/>
  <c r="M1251" i="7"/>
  <c r="L1251" i="7"/>
  <c r="P1842" i="7"/>
  <c r="O1842" i="7"/>
  <c r="N1842" i="7"/>
  <c r="M1842" i="7"/>
  <c r="L1842" i="7"/>
  <c r="P1337" i="7"/>
  <c r="O1337" i="7"/>
  <c r="N1337" i="7"/>
  <c r="M1337" i="7"/>
  <c r="L1337" i="7"/>
  <c r="P1681" i="7"/>
  <c r="O1681" i="7"/>
  <c r="N1681" i="7"/>
  <c r="M1681" i="7"/>
  <c r="L1681" i="7"/>
  <c r="P561" i="7"/>
  <c r="O561" i="7"/>
  <c r="N561" i="7"/>
  <c r="M561" i="7"/>
  <c r="L561" i="7"/>
  <c r="P1447" i="7"/>
  <c r="O1447" i="7"/>
  <c r="N1447" i="7"/>
  <c r="M1447" i="7"/>
  <c r="L1447" i="7"/>
  <c r="P2294" i="7"/>
  <c r="O2294" i="7"/>
  <c r="N2294" i="7"/>
  <c r="M2294" i="7"/>
  <c r="L2294" i="7"/>
  <c r="P1367" i="7"/>
  <c r="O1367" i="7"/>
  <c r="N1367" i="7"/>
  <c r="M1367" i="7"/>
  <c r="L1367" i="7"/>
  <c r="P1084" i="7"/>
  <c r="O1084" i="7"/>
  <c r="N1084" i="7"/>
  <c r="M1084" i="7"/>
  <c r="L1084" i="7"/>
  <c r="P2189" i="7"/>
  <c r="O2189" i="7"/>
  <c r="N2189" i="7"/>
  <c r="M2189" i="7"/>
  <c r="L2189" i="7"/>
  <c r="P474" i="7"/>
  <c r="O474" i="7"/>
  <c r="N474" i="7"/>
  <c r="M474" i="7"/>
  <c r="L474" i="7"/>
  <c r="P569" i="7"/>
  <c r="O569" i="7"/>
  <c r="N569" i="7"/>
  <c r="M569" i="7"/>
  <c r="L569" i="7"/>
  <c r="P781" i="7"/>
  <c r="O781" i="7"/>
  <c r="N781" i="7"/>
  <c r="M781" i="7"/>
  <c r="L781" i="7"/>
  <c r="P1306" i="7"/>
  <c r="O1306" i="7"/>
  <c r="N1306" i="7"/>
  <c r="M1306" i="7"/>
  <c r="L1306" i="7"/>
  <c r="P2098" i="7"/>
  <c r="O2098" i="7"/>
  <c r="N2098" i="7"/>
  <c r="M2098" i="7"/>
  <c r="L2098" i="7"/>
  <c r="P1531" i="7"/>
  <c r="O1531" i="7"/>
  <c r="N1531" i="7"/>
  <c r="M1531" i="7"/>
  <c r="L1531" i="7"/>
  <c r="P2148" i="7"/>
  <c r="O2148" i="7"/>
  <c r="N2148" i="7"/>
  <c r="M2148" i="7"/>
  <c r="L2148" i="7"/>
  <c r="P719" i="7"/>
  <c r="O719" i="7"/>
  <c r="N719" i="7"/>
  <c r="M719" i="7"/>
  <c r="L719" i="7"/>
  <c r="P864" i="7"/>
  <c r="O864" i="7"/>
  <c r="N864" i="7"/>
  <c r="M864" i="7"/>
  <c r="L864" i="7"/>
  <c r="P863" i="7"/>
  <c r="O863" i="7"/>
  <c r="N863" i="7"/>
  <c r="M863" i="7"/>
  <c r="L863" i="7"/>
  <c r="P582" i="7"/>
  <c r="O582" i="7"/>
  <c r="N582" i="7"/>
  <c r="M582" i="7"/>
  <c r="L582" i="7"/>
  <c r="P231" i="7"/>
  <c r="O231" i="7"/>
  <c r="N231" i="7"/>
  <c r="M231" i="7"/>
  <c r="L231" i="7"/>
  <c r="P379" i="7"/>
  <c r="O379" i="7"/>
  <c r="N379" i="7"/>
  <c r="M379" i="7"/>
  <c r="L379" i="7"/>
  <c r="P715" i="7"/>
  <c r="O715" i="7"/>
  <c r="N715" i="7"/>
  <c r="M715" i="7"/>
  <c r="L715" i="7"/>
  <c r="P1299" i="7"/>
  <c r="O1299" i="7"/>
  <c r="N1299" i="7"/>
  <c r="M1299" i="7"/>
  <c r="L1299" i="7"/>
  <c r="P459" i="7"/>
  <c r="O459" i="7"/>
  <c r="N459" i="7"/>
  <c r="M459" i="7"/>
  <c r="L459" i="7"/>
  <c r="P456" i="7"/>
  <c r="O456" i="7"/>
  <c r="N456" i="7"/>
  <c r="M456" i="7"/>
  <c r="L456" i="7"/>
  <c r="P2073" i="7"/>
  <c r="O2073" i="7"/>
  <c r="N2073" i="7"/>
  <c r="M2073" i="7"/>
  <c r="L2073" i="7"/>
  <c r="P861" i="7"/>
  <c r="O861" i="7"/>
  <c r="N861" i="7"/>
  <c r="M861" i="7"/>
  <c r="L861" i="7"/>
  <c r="P1083" i="7"/>
  <c r="O1083" i="7"/>
  <c r="N1083" i="7"/>
  <c r="M1083" i="7"/>
  <c r="L1083" i="7"/>
  <c r="P1057" i="7"/>
  <c r="O1057" i="7"/>
  <c r="N1057" i="7"/>
  <c r="M1057" i="7"/>
  <c r="L1057" i="7"/>
  <c r="P125" i="7"/>
  <c r="O125" i="7"/>
  <c r="N125" i="7"/>
  <c r="M125" i="7"/>
  <c r="L125" i="7"/>
  <c r="P587" i="7"/>
  <c r="O587" i="7"/>
  <c r="N587" i="7"/>
  <c r="M587" i="7"/>
  <c r="L587" i="7"/>
  <c r="P511" i="7"/>
  <c r="O511" i="7"/>
  <c r="N511" i="7"/>
  <c r="M511" i="7"/>
  <c r="L511" i="7"/>
  <c r="P1137" i="7"/>
  <c r="O1137" i="7"/>
  <c r="N1137" i="7"/>
  <c r="M1137" i="7"/>
  <c r="L1137" i="7"/>
  <c r="P215" i="7"/>
  <c r="O215" i="7"/>
  <c r="N215" i="7"/>
  <c r="M215" i="7"/>
  <c r="L215" i="7"/>
  <c r="P1798" i="7"/>
  <c r="O1798" i="7"/>
  <c r="N1798" i="7"/>
  <c r="M1798" i="7"/>
  <c r="L1798" i="7"/>
  <c r="P1529" i="7"/>
  <c r="O1529" i="7"/>
  <c r="N1529" i="7"/>
  <c r="M1529" i="7"/>
  <c r="L1529" i="7"/>
  <c r="P1464" i="7"/>
  <c r="O1464" i="7"/>
  <c r="N1464" i="7"/>
  <c r="M1464" i="7"/>
  <c r="L1464" i="7"/>
  <c r="P1787" i="7"/>
  <c r="O1787" i="7"/>
  <c r="N1787" i="7"/>
  <c r="M1787" i="7"/>
  <c r="L1787" i="7"/>
  <c r="P1250" i="7"/>
  <c r="O1250" i="7"/>
  <c r="N1250" i="7"/>
  <c r="M1250" i="7"/>
  <c r="L1250" i="7"/>
  <c r="P822" i="7"/>
  <c r="O822" i="7"/>
  <c r="N822" i="7"/>
  <c r="M822" i="7"/>
  <c r="L822" i="7"/>
  <c r="P2306" i="7"/>
  <c r="O2306" i="7"/>
  <c r="N2306" i="7"/>
  <c r="M2306" i="7"/>
  <c r="L2306" i="7"/>
  <c r="P2191" i="7"/>
  <c r="O2191" i="7"/>
  <c r="N2191" i="7"/>
  <c r="M2191" i="7"/>
  <c r="L2191" i="7"/>
  <c r="P946" i="7"/>
  <c r="O946" i="7"/>
  <c r="N946" i="7"/>
  <c r="M946" i="7"/>
  <c r="L946" i="7"/>
  <c r="P1639" i="7"/>
  <c r="O1639" i="7"/>
  <c r="N1639" i="7"/>
  <c r="M1639" i="7"/>
  <c r="L1639" i="7"/>
  <c r="P621" i="7"/>
  <c r="O621" i="7"/>
  <c r="N621" i="7"/>
  <c r="M621" i="7"/>
  <c r="L621" i="7"/>
  <c r="P448" i="7"/>
  <c r="O448" i="7"/>
  <c r="N448" i="7"/>
  <c r="M448" i="7"/>
  <c r="L448" i="7"/>
  <c r="P2128" i="7"/>
  <c r="O2128" i="7"/>
  <c r="N2128" i="7"/>
  <c r="M2128" i="7"/>
  <c r="L2128" i="7"/>
  <c r="P93" i="7"/>
  <c r="O93" i="7"/>
  <c r="N93" i="7"/>
  <c r="M93" i="7"/>
  <c r="L93" i="7"/>
  <c r="P1004" i="7"/>
  <c r="O1004" i="7"/>
  <c r="N1004" i="7"/>
  <c r="M1004" i="7"/>
  <c r="L1004" i="7"/>
  <c r="P630" i="7"/>
  <c r="O630" i="7"/>
  <c r="N630" i="7"/>
  <c r="M630" i="7"/>
  <c r="L630" i="7"/>
  <c r="P184" i="7"/>
  <c r="O184" i="7"/>
  <c r="N184" i="7"/>
  <c r="M184" i="7"/>
  <c r="L184" i="7"/>
  <c r="P564" i="7"/>
  <c r="O564" i="7"/>
  <c r="N564" i="7"/>
  <c r="M564" i="7"/>
  <c r="L564" i="7"/>
  <c r="P1423" i="7"/>
  <c r="O1423" i="7"/>
  <c r="N1423" i="7"/>
  <c r="M1423" i="7"/>
  <c r="L1423" i="7"/>
  <c r="P1201" i="7"/>
  <c r="O1201" i="7"/>
  <c r="N1201" i="7"/>
  <c r="M1201" i="7"/>
  <c r="L1201" i="7"/>
  <c r="P1263" i="7"/>
  <c r="O1263" i="7"/>
  <c r="N1263" i="7"/>
  <c r="M1263" i="7"/>
  <c r="L1263" i="7"/>
  <c r="P2090" i="7"/>
  <c r="O2090" i="7"/>
  <c r="N2090" i="7"/>
  <c r="M2090" i="7"/>
  <c r="L2090" i="7"/>
  <c r="P60" i="7"/>
  <c r="O60" i="7"/>
  <c r="N60" i="7"/>
  <c r="M60" i="7"/>
  <c r="L60" i="7"/>
  <c r="P1229" i="7"/>
  <c r="O1229" i="7"/>
  <c r="N1229" i="7"/>
  <c r="M1229" i="7"/>
  <c r="L1229" i="7"/>
  <c r="P788" i="7"/>
  <c r="O788" i="7"/>
  <c r="N788" i="7"/>
  <c r="M788" i="7"/>
  <c r="L788" i="7"/>
  <c r="P313" i="7"/>
  <c r="O313" i="7"/>
  <c r="N313" i="7"/>
  <c r="M313" i="7"/>
  <c r="L313" i="7"/>
  <c r="P933" i="7"/>
  <c r="O933" i="7"/>
  <c r="N933" i="7"/>
  <c r="M933" i="7"/>
  <c r="L933" i="7"/>
  <c r="P1556" i="7"/>
  <c r="O1556" i="7"/>
  <c r="N1556" i="7"/>
  <c r="M1556" i="7"/>
  <c r="L1556" i="7"/>
  <c r="P1547" i="7"/>
  <c r="O1547" i="7"/>
  <c r="N1547" i="7"/>
  <c r="M1547" i="7"/>
  <c r="L1547" i="7"/>
  <c r="P1257" i="7"/>
  <c r="O1257" i="7"/>
  <c r="N1257" i="7"/>
  <c r="M1257" i="7"/>
  <c r="L1257" i="7"/>
  <c r="P1045" i="7"/>
  <c r="O1045" i="7"/>
  <c r="N1045" i="7"/>
  <c r="M1045" i="7"/>
  <c r="L1045" i="7"/>
  <c r="P884" i="7"/>
  <c r="O884" i="7"/>
  <c r="N884" i="7"/>
  <c r="M884" i="7"/>
  <c r="L884" i="7"/>
  <c r="P1127" i="7"/>
  <c r="O1127" i="7"/>
  <c r="N1127" i="7"/>
  <c r="M1127" i="7"/>
  <c r="L1127" i="7"/>
  <c r="P1441" i="7"/>
  <c r="O1441" i="7"/>
  <c r="N1441" i="7"/>
  <c r="M1441" i="7"/>
  <c r="L1441" i="7"/>
  <c r="P2004" i="7"/>
  <c r="O2004" i="7"/>
  <c r="N2004" i="7"/>
  <c r="M2004" i="7"/>
  <c r="L2004" i="7"/>
  <c r="P2003" i="7"/>
  <c r="O2003" i="7"/>
  <c r="N2003" i="7"/>
  <c r="M2003" i="7"/>
  <c r="L2003" i="7"/>
  <c r="P1680" i="7"/>
  <c r="O1680" i="7"/>
  <c r="N1680" i="7"/>
  <c r="M1680" i="7"/>
  <c r="L1680" i="7"/>
  <c r="P1313" i="7"/>
  <c r="O1313" i="7"/>
  <c r="N1313" i="7"/>
  <c r="M1313" i="7"/>
  <c r="L1313" i="7"/>
  <c r="P1685" i="7"/>
  <c r="O1685" i="7"/>
  <c r="N1685" i="7"/>
  <c r="M1685" i="7"/>
  <c r="L1685" i="7"/>
  <c r="P748" i="7"/>
  <c r="O748" i="7"/>
  <c r="N748" i="7"/>
  <c r="M748" i="7"/>
  <c r="L748" i="7"/>
  <c r="P189" i="7"/>
  <c r="O189" i="7"/>
  <c r="N189" i="7"/>
  <c r="M189" i="7"/>
  <c r="L189" i="7"/>
  <c r="P1838" i="7"/>
  <c r="O1838" i="7"/>
  <c r="N1838" i="7"/>
  <c r="M1838" i="7"/>
  <c r="L1838" i="7"/>
  <c r="P1018" i="7"/>
  <c r="O1018" i="7"/>
  <c r="N1018" i="7"/>
  <c r="M1018" i="7"/>
  <c r="L1018" i="7"/>
  <c r="P538" i="7"/>
  <c r="O538" i="7"/>
  <c r="N538" i="7"/>
  <c r="M538" i="7"/>
  <c r="L538" i="7"/>
  <c r="P1094" i="7"/>
  <c r="O1094" i="7"/>
  <c r="N1094" i="7"/>
  <c r="M1094" i="7"/>
  <c r="L1094" i="7"/>
  <c r="P1093" i="7"/>
  <c r="O1093" i="7"/>
  <c r="N1093" i="7"/>
  <c r="M1093" i="7"/>
  <c r="L1093" i="7"/>
  <c r="P1125" i="7"/>
  <c r="O1125" i="7"/>
  <c r="N1125" i="7"/>
  <c r="M1125" i="7"/>
  <c r="L1125" i="7"/>
  <c r="P1677" i="7"/>
  <c r="O1677" i="7"/>
  <c r="N1677" i="7"/>
  <c r="M1677" i="7"/>
  <c r="L1677" i="7"/>
  <c r="P4" i="7"/>
  <c r="O4" i="7"/>
  <c r="N4" i="7"/>
  <c r="M4" i="7"/>
  <c r="L4" i="7"/>
  <c r="P406" i="7"/>
  <c r="O406" i="7"/>
  <c r="N406" i="7"/>
  <c r="M406" i="7"/>
  <c r="L406" i="7"/>
  <c r="P599" i="7"/>
  <c r="O599" i="7"/>
  <c r="N599" i="7"/>
  <c r="M599" i="7"/>
  <c r="L599" i="7"/>
  <c r="P684" i="7"/>
  <c r="O684" i="7"/>
  <c r="N684" i="7"/>
  <c r="M684" i="7"/>
  <c r="L684" i="7"/>
  <c r="P158" i="7"/>
  <c r="O158" i="7"/>
  <c r="N158" i="7"/>
  <c r="M158" i="7"/>
  <c r="L158" i="7"/>
  <c r="P1245" i="7"/>
  <c r="O1245" i="7"/>
  <c r="N1245" i="7"/>
  <c r="M1245" i="7"/>
  <c r="L1245" i="7"/>
  <c r="P623" i="7"/>
  <c r="O623" i="7"/>
  <c r="N623" i="7"/>
  <c r="M623" i="7"/>
  <c r="L623" i="7"/>
  <c r="P548" i="7"/>
  <c r="O548" i="7"/>
  <c r="N548" i="7"/>
  <c r="M548" i="7"/>
  <c r="L548" i="7"/>
  <c r="P1650" i="7"/>
  <c r="O1650" i="7"/>
  <c r="N1650" i="7"/>
  <c r="M1650" i="7"/>
  <c r="L1650" i="7"/>
  <c r="P620" i="7"/>
  <c r="O620" i="7"/>
  <c r="N620" i="7"/>
  <c r="M620" i="7"/>
  <c r="L620" i="7"/>
  <c r="P806" i="7"/>
  <c r="O806" i="7"/>
  <c r="N806" i="7"/>
  <c r="M806" i="7"/>
  <c r="L806" i="7"/>
  <c r="P2174" i="7"/>
  <c r="O2174" i="7"/>
  <c r="N2174" i="7"/>
  <c r="M2174" i="7"/>
  <c r="L2174" i="7"/>
  <c r="P643" i="7"/>
  <c r="O643" i="7"/>
  <c r="N643" i="7"/>
  <c r="M643" i="7"/>
  <c r="L643" i="7"/>
  <c r="P244" i="7"/>
  <c r="O244" i="7"/>
  <c r="N244" i="7"/>
  <c r="M244" i="7"/>
  <c r="L244" i="7"/>
  <c r="P497" i="7"/>
  <c r="O497" i="7"/>
  <c r="N497" i="7"/>
  <c r="M497" i="7"/>
  <c r="L497" i="7"/>
  <c r="P1565" i="7"/>
  <c r="O1565" i="7"/>
  <c r="N1565" i="7"/>
  <c r="M1565" i="7"/>
  <c r="L1565" i="7"/>
  <c r="P2182" i="7"/>
  <c r="O2182" i="7"/>
  <c r="N2182" i="7"/>
  <c r="M2182" i="7"/>
  <c r="L2182" i="7"/>
  <c r="P1266" i="7"/>
  <c r="O1266" i="7"/>
  <c r="N1266" i="7"/>
  <c r="M1266" i="7"/>
  <c r="L1266" i="7"/>
  <c r="P539" i="7"/>
  <c r="O539" i="7"/>
  <c r="N539" i="7"/>
  <c r="M539" i="7"/>
  <c r="L539" i="7"/>
  <c r="P683" i="7"/>
  <c r="O683" i="7"/>
  <c r="N683" i="7"/>
  <c r="M683" i="7"/>
  <c r="L683" i="7"/>
  <c r="P1168" i="7"/>
  <c r="O1168" i="7"/>
  <c r="N1168" i="7"/>
  <c r="M1168" i="7"/>
  <c r="L1168" i="7"/>
  <c r="P1606" i="7"/>
  <c r="O1606" i="7"/>
  <c r="N1606" i="7"/>
  <c r="M1606" i="7"/>
  <c r="L1606" i="7"/>
  <c r="P1035" i="7"/>
  <c r="O1035" i="7"/>
  <c r="N1035" i="7"/>
  <c r="M1035" i="7"/>
  <c r="L1035" i="7"/>
  <c r="P1455" i="7"/>
  <c r="O1455" i="7"/>
  <c r="N1455" i="7"/>
  <c r="M1455" i="7"/>
  <c r="L1455" i="7"/>
  <c r="P1071" i="7"/>
  <c r="O1071" i="7"/>
  <c r="N1071" i="7"/>
  <c r="M1071" i="7"/>
  <c r="L1071" i="7"/>
  <c r="P1538" i="7"/>
  <c r="O1538" i="7"/>
  <c r="N1538" i="7"/>
  <c r="M1538" i="7"/>
  <c r="L1538" i="7"/>
  <c r="P862" i="7"/>
  <c r="O862" i="7"/>
  <c r="N862" i="7"/>
  <c r="M862" i="7"/>
  <c r="L862" i="7"/>
  <c r="P967" i="7"/>
  <c r="O967" i="7"/>
  <c r="N967" i="7"/>
  <c r="M967" i="7"/>
  <c r="L967" i="7"/>
  <c r="P1411" i="7"/>
  <c r="O1411" i="7"/>
  <c r="N1411" i="7"/>
  <c r="M1411" i="7"/>
  <c r="L1411" i="7"/>
  <c r="P955" i="7"/>
  <c r="O955" i="7"/>
  <c r="N955" i="7"/>
  <c r="M955" i="7"/>
  <c r="L955" i="7"/>
  <c r="P1462" i="7"/>
  <c r="O1462" i="7"/>
  <c r="N1462" i="7"/>
  <c r="M1462" i="7"/>
  <c r="L1462" i="7"/>
  <c r="P1629" i="7"/>
  <c r="O1629" i="7"/>
  <c r="N1629" i="7"/>
  <c r="M1629" i="7"/>
  <c r="L1629" i="7"/>
  <c r="P482" i="7"/>
  <c r="O482" i="7"/>
  <c r="N482" i="7"/>
  <c r="M482" i="7"/>
  <c r="L482" i="7"/>
  <c r="P481" i="7"/>
  <c r="O481" i="7"/>
  <c r="N481" i="7"/>
  <c r="M481" i="7"/>
  <c r="L481" i="7"/>
  <c r="P30" i="7"/>
  <c r="O30" i="7"/>
  <c r="N30" i="7"/>
  <c r="M30" i="7"/>
  <c r="L30" i="7"/>
  <c r="P831" i="7"/>
  <c r="O831" i="7"/>
  <c r="N831" i="7"/>
  <c r="M831" i="7"/>
  <c r="L831" i="7"/>
  <c r="P43" i="7"/>
  <c r="O43" i="7"/>
  <c r="N43" i="7"/>
  <c r="M43" i="7"/>
  <c r="L43" i="7"/>
  <c r="P1415" i="7"/>
  <c r="O1415" i="7"/>
  <c r="N1415" i="7"/>
  <c r="M1415" i="7"/>
  <c r="L1415" i="7"/>
  <c r="P1334" i="7"/>
  <c r="O1334" i="7"/>
  <c r="N1334" i="7"/>
  <c r="M1334" i="7"/>
  <c r="L1334" i="7"/>
  <c r="P1497" i="7"/>
  <c r="O1497" i="7"/>
  <c r="N1497" i="7"/>
  <c r="M1497" i="7"/>
  <c r="L1497" i="7"/>
  <c r="P1844" i="7"/>
  <c r="O1844" i="7"/>
  <c r="N1844" i="7"/>
  <c r="M1844" i="7"/>
  <c r="L1844" i="7"/>
  <c r="P876" i="7"/>
  <c r="O876" i="7"/>
  <c r="N876" i="7"/>
  <c r="M876" i="7"/>
  <c r="L876" i="7"/>
  <c r="P653" i="7"/>
  <c r="O653" i="7"/>
  <c r="N653" i="7"/>
  <c r="M653" i="7"/>
  <c r="L653" i="7"/>
  <c r="P2068" i="7"/>
  <c r="O2068" i="7"/>
  <c r="N2068" i="7"/>
  <c r="M2068" i="7"/>
  <c r="L2068" i="7"/>
  <c r="P680" i="7"/>
  <c r="O680" i="7"/>
  <c r="N680" i="7"/>
  <c r="M680" i="7"/>
  <c r="L680" i="7"/>
  <c r="P964" i="7"/>
  <c r="O964" i="7"/>
  <c r="N964" i="7"/>
  <c r="M964" i="7"/>
  <c r="L964" i="7"/>
  <c r="P1851" i="7"/>
  <c r="O1851" i="7"/>
  <c r="N1851" i="7"/>
  <c r="M1851" i="7"/>
  <c r="L1851" i="7"/>
  <c r="P610" i="7"/>
  <c r="O610" i="7"/>
  <c r="N610" i="7"/>
  <c r="M610" i="7"/>
  <c r="L610" i="7"/>
  <c r="P1203" i="7"/>
  <c r="O1203" i="7"/>
  <c r="N1203" i="7"/>
  <c r="M1203" i="7"/>
  <c r="L1203" i="7"/>
  <c r="P488" i="7"/>
  <c r="O488" i="7"/>
  <c r="N488" i="7"/>
  <c r="M488" i="7"/>
  <c r="L488" i="7"/>
  <c r="P872" i="7"/>
  <c r="O872" i="7"/>
  <c r="N872" i="7"/>
  <c r="M872" i="7"/>
  <c r="L872" i="7"/>
  <c r="P311" i="7"/>
  <c r="O311" i="7"/>
  <c r="N311" i="7"/>
  <c r="M311" i="7"/>
  <c r="L311" i="7"/>
  <c r="P479" i="7"/>
  <c r="O479" i="7"/>
  <c r="N479" i="7"/>
  <c r="M479" i="7"/>
  <c r="L479" i="7"/>
  <c r="P478" i="7"/>
  <c r="O478" i="7"/>
  <c r="N478" i="7"/>
  <c r="M478" i="7"/>
  <c r="L478" i="7"/>
  <c r="P477" i="7"/>
  <c r="O477" i="7"/>
  <c r="N477" i="7"/>
  <c r="M477" i="7"/>
  <c r="L477" i="7"/>
  <c r="P1438" i="7"/>
  <c r="O1438" i="7"/>
  <c r="N1438" i="7"/>
  <c r="M1438" i="7"/>
  <c r="L1438" i="7"/>
  <c r="P1726" i="7"/>
  <c r="O1726" i="7"/>
  <c r="N1726" i="7"/>
  <c r="M1726" i="7"/>
  <c r="L1726" i="7"/>
  <c r="P759" i="7"/>
  <c r="O759" i="7"/>
  <c r="N759" i="7"/>
  <c r="M759" i="7"/>
  <c r="L759" i="7"/>
  <c r="P1082" i="7"/>
  <c r="O1082" i="7"/>
  <c r="N1082" i="7"/>
  <c r="M1082" i="7"/>
  <c r="L1082" i="7"/>
  <c r="P1116" i="7"/>
  <c r="O1116" i="7"/>
  <c r="N1116" i="7"/>
  <c r="M1116" i="7"/>
  <c r="L1116" i="7"/>
  <c r="P1865" i="7"/>
  <c r="O1865" i="7"/>
  <c r="N1865" i="7"/>
  <c r="M1865" i="7"/>
  <c r="L1865" i="7"/>
  <c r="P1864" i="7"/>
  <c r="O1864" i="7"/>
  <c r="N1864" i="7"/>
  <c r="M1864" i="7"/>
  <c r="L1864" i="7"/>
  <c r="P1840" i="7"/>
  <c r="O1840" i="7"/>
  <c r="N1840" i="7"/>
  <c r="M1840" i="7"/>
  <c r="L1840" i="7"/>
  <c r="P785" i="7"/>
  <c r="O785" i="7"/>
  <c r="N785" i="7"/>
  <c r="M785" i="7"/>
  <c r="L785" i="7"/>
  <c r="P1368" i="7"/>
  <c r="O1368" i="7"/>
  <c r="N1368" i="7"/>
  <c r="M1368" i="7"/>
  <c r="L1368" i="7"/>
  <c r="P1996" i="7"/>
  <c r="O1996" i="7"/>
  <c r="N1996" i="7"/>
  <c r="M1996" i="7"/>
  <c r="L1996" i="7"/>
  <c r="P1237" i="7"/>
  <c r="O1237" i="7"/>
  <c r="N1237" i="7"/>
  <c r="M1237" i="7"/>
  <c r="L1237" i="7"/>
  <c r="P413" i="7"/>
  <c r="O413" i="7"/>
  <c r="N413" i="7"/>
  <c r="M413" i="7"/>
  <c r="L413" i="7"/>
  <c r="P164" i="7"/>
  <c r="O164" i="7"/>
  <c r="N164" i="7"/>
  <c r="M164" i="7"/>
  <c r="L164" i="7"/>
  <c r="P1545" i="7"/>
  <c r="O1545" i="7"/>
  <c r="N1545" i="7"/>
  <c r="M1545" i="7"/>
  <c r="L1545" i="7"/>
  <c r="P1358" i="7"/>
  <c r="O1358" i="7"/>
  <c r="N1358" i="7"/>
  <c r="M1358" i="7"/>
  <c r="L1358" i="7"/>
  <c r="P407" i="7"/>
  <c r="O407" i="7"/>
  <c r="N407" i="7"/>
  <c r="M407" i="7"/>
  <c r="L407" i="7"/>
  <c r="P1061" i="7"/>
  <c r="O1061" i="7"/>
  <c r="N1061" i="7"/>
  <c r="M1061" i="7"/>
  <c r="L1061" i="7"/>
  <c r="P2050" i="7"/>
  <c r="O2050" i="7"/>
  <c r="N2050" i="7"/>
  <c r="M2050" i="7"/>
  <c r="L2050" i="7"/>
  <c r="P2049" i="7"/>
  <c r="O2049" i="7"/>
  <c r="N2049" i="7"/>
  <c r="M2049" i="7"/>
  <c r="L2049" i="7"/>
  <c r="P1399" i="7"/>
  <c r="O1399" i="7"/>
  <c r="N1399" i="7"/>
  <c r="M1399" i="7"/>
  <c r="L1399" i="7"/>
  <c r="P729" i="7"/>
  <c r="O729" i="7"/>
  <c r="N729" i="7"/>
  <c r="M729" i="7"/>
  <c r="L729" i="7"/>
  <c r="P728" i="7"/>
  <c r="O728" i="7"/>
  <c r="N728" i="7"/>
  <c r="M728" i="7"/>
  <c r="L728" i="7"/>
  <c r="P58" i="7"/>
  <c r="O58" i="7"/>
  <c r="N58" i="7"/>
  <c r="M58" i="7"/>
  <c r="L58" i="7"/>
  <c r="P1686" i="7"/>
  <c r="O1686" i="7"/>
  <c r="N1686" i="7"/>
  <c r="M1686" i="7"/>
  <c r="L1686" i="7"/>
  <c r="P375" i="7"/>
  <c r="O375" i="7"/>
  <c r="N375" i="7"/>
  <c r="M375" i="7"/>
  <c r="L375" i="7"/>
  <c r="P1665" i="7"/>
  <c r="O1665" i="7"/>
  <c r="N1665" i="7"/>
  <c r="M1665" i="7"/>
  <c r="L1665" i="7"/>
  <c r="P1663" i="7"/>
  <c r="O1663" i="7"/>
  <c r="N1663" i="7"/>
  <c r="M1663" i="7"/>
  <c r="L1663" i="7"/>
  <c r="P997" i="7"/>
  <c r="O997" i="7"/>
  <c r="N997" i="7"/>
  <c r="M997" i="7"/>
  <c r="L997" i="7"/>
  <c r="P1664" i="7"/>
  <c r="O1664" i="7"/>
  <c r="N1664" i="7"/>
  <c r="M1664" i="7"/>
  <c r="L1664" i="7"/>
  <c r="P676" i="7"/>
  <c r="O676" i="7"/>
  <c r="N676" i="7"/>
  <c r="M676" i="7"/>
  <c r="L676" i="7"/>
  <c r="P1523" i="7"/>
  <c r="O1523" i="7"/>
  <c r="N1523" i="7"/>
  <c r="M1523" i="7"/>
  <c r="L1523" i="7"/>
  <c r="P446" i="7"/>
  <c r="O446" i="7"/>
  <c r="N446" i="7"/>
  <c r="M446" i="7"/>
  <c r="L446" i="7"/>
  <c r="P562" i="7"/>
  <c r="O562" i="7"/>
  <c r="N562" i="7"/>
  <c r="M562" i="7"/>
  <c r="L562" i="7"/>
  <c r="P159" i="7"/>
  <c r="O159" i="7"/>
  <c r="N159" i="7"/>
  <c r="M159" i="7"/>
  <c r="L159" i="7"/>
  <c r="P903" i="7"/>
  <c r="O903" i="7"/>
  <c r="N903" i="7"/>
  <c r="M903" i="7"/>
  <c r="L903" i="7"/>
  <c r="P902" i="7"/>
  <c r="O902" i="7"/>
  <c r="N902" i="7"/>
  <c r="M902" i="7"/>
  <c r="L902" i="7"/>
  <c r="P881" i="7"/>
  <c r="O881" i="7"/>
  <c r="N881" i="7"/>
  <c r="M881" i="7"/>
  <c r="L881" i="7"/>
  <c r="P1134" i="7"/>
  <c r="O1134" i="7"/>
  <c r="N1134" i="7"/>
  <c r="M1134" i="7"/>
  <c r="L1134" i="7"/>
  <c r="P453" i="7"/>
  <c r="O453" i="7"/>
  <c r="N453" i="7"/>
  <c r="M453" i="7"/>
  <c r="L453" i="7"/>
  <c r="P1635" i="7"/>
  <c r="O1635" i="7"/>
  <c r="N1635" i="7"/>
  <c r="M1635" i="7"/>
  <c r="L1635" i="7"/>
  <c r="P1074" i="7"/>
  <c r="O1074" i="7"/>
  <c r="N1074" i="7"/>
  <c r="M1074" i="7"/>
  <c r="L1074" i="7"/>
  <c r="P1073" i="7"/>
  <c r="O1073" i="7"/>
  <c r="N1073" i="7"/>
  <c r="M1073" i="7"/>
  <c r="L1073" i="7"/>
  <c r="P2301" i="7"/>
  <c r="O2301" i="7"/>
  <c r="N2301" i="7"/>
  <c r="M2301" i="7"/>
  <c r="L2301" i="7"/>
  <c r="P646" i="7"/>
  <c r="O646" i="7"/>
  <c r="N646" i="7"/>
  <c r="M646" i="7"/>
  <c r="L646" i="7"/>
  <c r="P1314" i="7"/>
  <c r="O1314" i="7"/>
  <c r="N1314" i="7"/>
  <c r="M1314" i="7"/>
  <c r="L1314" i="7"/>
  <c r="P664" i="7"/>
  <c r="O664" i="7"/>
  <c r="N664" i="7"/>
  <c r="M664" i="7"/>
  <c r="L664" i="7"/>
  <c r="P1451" i="7"/>
  <c r="O1451" i="7"/>
  <c r="N1451" i="7"/>
  <c r="M1451" i="7"/>
  <c r="L1451" i="7"/>
  <c r="P1115" i="7"/>
  <c r="O1115" i="7"/>
  <c r="N1115" i="7"/>
  <c r="M1115" i="7"/>
  <c r="L1115" i="7"/>
  <c r="P1483" i="7"/>
  <c r="O1483" i="7"/>
  <c r="N1483" i="7"/>
  <c r="M1483" i="7"/>
  <c r="L1483" i="7"/>
  <c r="P1516" i="7"/>
  <c r="O1516" i="7"/>
  <c r="N1516" i="7"/>
  <c r="M1516" i="7"/>
  <c r="L1516" i="7"/>
  <c r="P145" i="7"/>
  <c r="O145" i="7"/>
  <c r="N145" i="7"/>
  <c r="M145" i="7"/>
  <c r="L145" i="7"/>
  <c r="P1959" i="7"/>
  <c r="O1959" i="7"/>
  <c r="N1959" i="7"/>
  <c r="M1959" i="7"/>
  <c r="L1959" i="7"/>
  <c r="P1339" i="7"/>
  <c r="O1339" i="7"/>
  <c r="N1339" i="7"/>
  <c r="M1339" i="7"/>
  <c r="L1339" i="7"/>
  <c r="P1242" i="7"/>
  <c r="O1242" i="7"/>
  <c r="N1242" i="7"/>
  <c r="M1242" i="7"/>
  <c r="L1242" i="7"/>
  <c r="P94" i="7"/>
  <c r="O94" i="7"/>
  <c r="N94" i="7"/>
  <c r="M94" i="7"/>
  <c r="L94" i="7"/>
  <c r="P1417" i="7"/>
  <c r="O1417" i="7"/>
  <c r="N1417" i="7"/>
  <c r="M1417" i="7"/>
  <c r="L1417" i="7"/>
  <c r="P2077" i="7"/>
  <c r="O2077" i="7"/>
  <c r="N2077" i="7"/>
  <c r="M2077" i="7"/>
  <c r="L2077" i="7"/>
  <c r="P1144" i="7"/>
  <c r="O1144" i="7"/>
  <c r="N1144" i="7"/>
  <c r="M1144" i="7"/>
  <c r="L1144" i="7"/>
  <c r="P1701" i="7"/>
  <c r="O1701" i="7"/>
  <c r="N1701" i="7"/>
  <c r="M1701" i="7"/>
  <c r="L1701" i="7"/>
  <c r="P2021" i="7"/>
  <c r="O2021" i="7"/>
  <c r="N2021" i="7"/>
  <c r="M2021" i="7"/>
  <c r="L2021" i="7"/>
  <c r="P752" i="7"/>
  <c r="O752" i="7"/>
  <c r="N752" i="7"/>
  <c r="M752" i="7"/>
  <c r="L752" i="7"/>
  <c r="P343" i="7"/>
  <c r="O343" i="7"/>
  <c r="N343" i="7"/>
  <c r="M343" i="7"/>
  <c r="L343" i="7"/>
  <c r="P1273" i="7"/>
  <c r="O1273" i="7"/>
  <c r="N1273" i="7"/>
  <c r="M1273" i="7"/>
  <c r="L1273" i="7"/>
  <c r="P807" i="7"/>
  <c r="O807" i="7"/>
  <c r="N807" i="7"/>
  <c r="M807" i="7"/>
  <c r="L807" i="7"/>
  <c r="P1225" i="7"/>
  <c r="O1225" i="7"/>
  <c r="N1225" i="7"/>
  <c r="M1225" i="7"/>
  <c r="L1225" i="7"/>
  <c r="P1135" i="7"/>
  <c r="O1135" i="7"/>
  <c r="N1135" i="7"/>
  <c r="M1135" i="7"/>
  <c r="L1135" i="7"/>
  <c r="P1532" i="7"/>
  <c r="O1532" i="7"/>
  <c r="N1532" i="7"/>
  <c r="M1532" i="7"/>
  <c r="L1532" i="7"/>
  <c r="P419" i="7"/>
  <c r="O419" i="7"/>
  <c r="N419" i="7"/>
  <c r="M419" i="7"/>
  <c r="L419" i="7"/>
  <c r="P1710" i="7"/>
  <c r="O1710" i="7"/>
  <c r="N1710" i="7"/>
  <c r="M1710" i="7"/>
  <c r="L1710" i="7"/>
  <c r="P509" i="7"/>
  <c r="O509" i="7"/>
  <c r="N509" i="7"/>
  <c r="M509" i="7"/>
  <c r="L509" i="7"/>
  <c r="P749" i="7"/>
  <c r="O749" i="7"/>
  <c r="N749" i="7"/>
  <c r="M749" i="7"/>
  <c r="L749" i="7"/>
  <c r="P1118" i="7"/>
  <c r="O1118" i="7"/>
  <c r="N1118" i="7"/>
  <c r="M1118" i="7"/>
  <c r="L1118" i="7"/>
  <c r="P1151" i="7"/>
  <c r="O1151" i="7"/>
  <c r="N1151" i="7"/>
  <c r="M1151" i="7"/>
  <c r="L1151" i="7"/>
  <c r="P1730" i="7"/>
  <c r="O1730" i="7"/>
  <c r="N1730" i="7"/>
  <c r="M1730" i="7"/>
  <c r="L1730" i="7"/>
  <c r="P532" i="7"/>
  <c r="O532" i="7"/>
  <c r="N532" i="7"/>
  <c r="M532" i="7"/>
  <c r="L532" i="7"/>
  <c r="P1275" i="7"/>
  <c r="O1275" i="7"/>
  <c r="N1275" i="7"/>
  <c r="M1275" i="7"/>
  <c r="L1275" i="7"/>
  <c r="P411" i="7"/>
  <c r="O411" i="7"/>
  <c r="N411" i="7"/>
  <c r="M411" i="7"/>
  <c r="L411" i="7"/>
  <c r="P1292" i="7"/>
  <c r="O1292" i="7"/>
  <c r="N1292" i="7"/>
  <c r="M1292" i="7"/>
  <c r="L1292" i="7"/>
  <c r="P1999" i="7"/>
  <c r="O1999" i="7"/>
  <c r="N1999" i="7"/>
  <c r="M1999" i="7"/>
  <c r="L1999" i="7"/>
  <c r="P665" i="7"/>
  <c r="O665" i="7"/>
  <c r="N665" i="7"/>
  <c r="M665" i="7"/>
  <c r="L665" i="7"/>
  <c r="P2280" i="7"/>
  <c r="O2280" i="7"/>
  <c r="N2280" i="7"/>
  <c r="M2280" i="7"/>
  <c r="L2280" i="7"/>
  <c r="P1376" i="7"/>
  <c r="O1376" i="7"/>
  <c r="N1376" i="7"/>
  <c r="M1376" i="7"/>
  <c r="L1376" i="7"/>
  <c r="P498" i="7"/>
  <c r="O498" i="7"/>
  <c r="N498" i="7"/>
  <c r="M498" i="7"/>
  <c r="L498" i="7"/>
  <c r="P717" i="7"/>
  <c r="O717" i="7"/>
  <c r="N717" i="7"/>
  <c r="M717" i="7"/>
  <c r="L717" i="7"/>
  <c r="P454" i="7"/>
  <c r="O454" i="7"/>
  <c r="N454" i="7"/>
  <c r="M454" i="7"/>
  <c r="L454" i="7"/>
  <c r="P1771" i="7"/>
  <c r="O1771" i="7"/>
  <c r="N1771" i="7"/>
  <c r="M1771" i="7"/>
  <c r="L1771" i="7"/>
  <c r="P1643" i="7"/>
  <c r="O1643" i="7"/>
  <c r="N1643" i="7"/>
  <c r="M1643" i="7"/>
  <c r="L1643" i="7"/>
  <c r="P385" i="7"/>
  <c r="O385" i="7"/>
  <c r="N385" i="7"/>
  <c r="M385" i="7"/>
  <c r="L385" i="7"/>
  <c r="P1525" i="7"/>
  <c r="O1525" i="7"/>
  <c r="N1525" i="7"/>
  <c r="M1525" i="7"/>
  <c r="L1525" i="7"/>
  <c r="P1099" i="7"/>
  <c r="O1099" i="7"/>
  <c r="N1099" i="7"/>
  <c r="M1099" i="7"/>
  <c r="L1099" i="7"/>
  <c r="P915" i="7"/>
  <c r="O915" i="7"/>
  <c r="N915" i="7"/>
  <c r="M915" i="7"/>
  <c r="L915" i="7"/>
  <c r="P1218" i="7"/>
  <c r="O1218" i="7"/>
  <c r="N1218" i="7"/>
  <c r="M1218" i="7"/>
  <c r="L1218" i="7"/>
  <c r="P1390" i="7"/>
  <c r="O1390" i="7"/>
  <c r="N1390" i="7"/>
  <c r="M1390" i="7"/>
  <c r="L1390" i="7"/>
  <c r="P101" i="7"/>
  <c r="O101" i="7"/>
  <c r="N101" i="7"/>
  <c r="M101" i="7"/>
  <c r="L101" i="7"/>
  <c r="P100" i="7"/>
  <c r="O100" i="7"/>
  <c r="N100" i="7"/>
  <c r="M100" i="7"/>
  <c r="L100" i="7"/>
  <c r="P805" i="7"/>
  <c r="O805" i="7"/>
  <c r="N805" i="7"/>
  <c r="M805" i="7"/>
  <c r="L805" i="7"/>
  <c r="P1413" i="7"/>
  <c r="O1413" i="7"/>
  <c r="N1413" i="7"/>
  <c r="M1413" i="7"/>
  <c r="L1413" i="7"/>
  <c r="P1564" i="7"/>
  <c r="O1564" i="7"/>
  <c r="N1564" i="7"/>
  <c r="M1564" i="7"/>
  <c r="L1564" i="7"/>
  <c r="P1327" i="7"/>
  <c r="O1327" i="7"/>
  <c r="N1327" i="7"/>
  <c r="M1327" i="7"/>
  <c r="L1327" i="7"/>
  <c r="P1326" i="7"/>
  <c r="O1326" i="7"/>
  <c r="N1326" i="7"/>
  <c r="M1326" i="7"/>
  <c r="L1326" i="7"/>
  <c r="P282" i="7"/>
  <c r="O282" i="7"/>
  <c r="N282" i="7"/>
  <c r="M282" i="7"/>
  <c r="L282" i="7"/>
  <c r="P738" i="7"/>
  <c r="O738" i="7"/>
  <c r="N738" i="7"/>
  <c r="M738" i="7"/>
  <c r="L738" i="7"/>
  <c r="P1321" i="7"/>
  <c r="O1321" i="7"/>
  <c r="N1321" i="7"/>
  <c r="M1321" i="7"/>
  <c r="L1321" i="7"/>
  <c r="P1236" i="7"/>
  <c r="O1236" i="7"/>
  <c r="N1236" i="7"/>
  <c r="M1236" i="7"/>
  <c r="L1236" i="7"/>
  <c r="P1347" i="7"/>
  <c r="O1347" i="7"/>
  <c r="N1347" i="7"/>
  <c r="M1347" i="7"/>
  <c r="L1347" i="7"/>
  <c r="P1543" i="7"/>
  <c r="O1543" i="7"/>
  <c r="N1543" i="7"/>
  <c r="M1543" i="7"/>
  <c r="L1543" i="7"/>
  <c r="P1720" i="7"/>
  <c r="O1720" i="7"/>
  <c r="N1720" i="7"/>
  <c r="M1720" i="7"/>
  <c r="L1720" i="7"/>
  <c r="P1034" i="7"/>
  <c r="O1034" i="7"/>
  <c r="N1034" i="7"/>
  <c r="M1034" i="7"/>
  <c r="L1034" i="7"/>
  <c r="P1679" i="7"/>
  <c r="O1679" i="7"/>
  <c r="N1679" i="7"/>
  <c r="M1679" i="7"/>
  <c r="L1679" i="7"/>
  <c r="P1123" i="7"/>
  <c r="O1123" i="7"/>
  <c r="N1123" i="7"/>
  <c r="M1123" i="7"/>
  <c r="L1123" i="7"/>
  <c r="P1114" i="7"/>
  <c r="O1114" i="7"/>
  <c r="N1114" i="7"/>
  <c r="M1114" i="7"/>
  <c r="L1114" i="7"/>
  <c r="P1360" i="7"/>
  <c r="O1360" i="7"/>
  <c r="N1360" i="7"/>
  <c r="M1360" i="7"/>
  <c r="L1360" i="7"/>
  <c r="P1552" i="7"/>
  <c r="O1552" i="7"/>
  <c r="N1552" i="7"/>
  <c r="M1552" i="7"/>
  <c r="L1552" i="7"/>
  <c r="P2250" i="7"/>
  <c r="O2250" i="7"/>
  <c r="N2250" i="7"/>
  <c r="M2250" i="7"/>
  <c r="L2250" i="7"/>
  <c r="P770" i="7"/>
  <c r="O770" i="7"/>
  <c r="N770" i="7"/>
  <c r="M770" i="7"/>
  <c r="L770" i="7"/>
  <c r="P1400" i="7"/>
  <c r="O1400" i="7"/>
  <c r="N1400" i="7"/>
  <c r="M1400" i="7"/>
  <c r="L1400" i="7"/>
  <c r="P742" i="7"/>
  <c r="O742" i="7"/>
  <c r="N742" i="7"/>
  <c r="M742" i="7"/>
  <c r="L742" i="7"/>
  <c r="P1722" i="7"/>
  <c r="O1722" i="7"/>
  <c r="N1722" i="7"/>
  <c r="M1722" i="7"/>
  <c r="L1722" i="7"/>
  <c r="P1107" i="7"/>
  <c r="O1107" i="7"/>
  <c r="N1107" i="7"/>
  <c r="M1107" i="7"/>
  <c r="L1107" i="7"/>
  <c r="P836" i="7"/>
  <c r="O836" i="7"/>
  <c r="N836" i="7"/>
  <c r="M836" i="7"/>
  <c r="L836" i="7"/>
  <c r="P288" i="7"/>
  <c r="O288" i="7"/>
  <c r="N288" i="7"/>
  <c r="M288" i="7"/>
  <c r="L288" i="7"/>
  <c r="P1561" i="7"/>
  <c r="O1561" i="7"/>
  <c r="N1561" i="7"/>
  <c r="M1561" i="7"/>
  <c r="L1561" i="7"/>
  <c r="P753" i="7"/>
  <c r="O753" i="7"/>
  <c r="N753" i="7"/>
  <c r="M753" i="7"/>
  <c r="L753" i="7"/>
  <c r="P883" i="7"/>
  <c r="O883" i="7"/>
  <c r="N883" i="7"/>
  <c r="M883" i="7"/>
  <c r="L883" i="7"/>
  <c r="P813" i="7"/>
  <c r="O813" i="7"/>
  <c r="N813" i="7"/>
  <c r="M813" i="7"/>
  <c r="L813" i="7"/>
  <c r="P778" i="7"/>
  <c r="O778" i="7"/>
  <c r="N778" i="7"/>
  <c r="M778" i="7"/>
  <c r="L778" i="7"/>
  <c r="P2032" i="7"/>
  <c r="O2032" i="7"/>
  <c r="N2032" i="7"/>
  <c r="M2032" i="7"/>
  <c r="L2032" i="7"/>
  <c r="P769" i="7"/>
  <c r="O769" i="7"/>
  <c r="N769" i="7"/>
  <c r="M769" i="7"/>
  <c r="L769" i="7"/>
  <c r="P570" i="7"/>
  <c r="O570" i="7"/>
  <c r="N570" i="7"/>
  <c r="M570" i="7"/>
  <c r="L570" i="7"/>
  <c r="P2126" i="7"/>
  <c r="O2126" i="7"/>
  <c r="N2126" i="7"/>
  <c r="M2126" i="7"/>
  <c r="L2126" i="7"/>
  <c r="P1320" i="7"/>
  <c r="O1320" i="7"/>
  <c r="N1320" i="7"/>
  <c r="M1320" i="7"/>
  <c r="L1320" i="7"/>
  <c r="P1165" i="7"/>
  <c r="O1165" i="7"/>
  <c r="N1165" i="7"/>
  <c r="M1165" i="7"/>
  <c r="L1165" i="7"/>
  <c r="P552" i="7"/>
  <c r="O552" i="7"/>
  <c r="N552" i="7"/>
  <c r="M552" i="7"/>
  <c r="L552" i="7"/>
  <c r="P1510" i="7"/>
  <c r="O1510" i="7"/>
  <c r="N1510" i="7"/>
  <c r="M1510" i="7"/>
  <c r="L1510" i="7"/>
  <c r="P1072" i="7"/>
  <c r="O1072" i="7"/>
  <c r="N1072" i="7"/>
  <c r="M1072" i="7"/>
  <c r="L1072" i="7"/>
  <c r="P1850" i="7"/>
  <c r="O1850" i="7"/>
  <c r="N1850" i="7"/>
  <c r="M1850" i="7"/>
  <c r="L1850" i="7"/>
  <c r="P518" i="7"/>
  <c r="O518" i="7"/>
  <c r="N518" i="7"/>
  <c r="M518" i="7"/>
  <c r="L518" i="7"/>
  <c r="P1528" i="7"/>
  <c r="O1528" i="7"/>
  <c r="N1528" i="7"/>
  <c r="M1528" i="7"/>
  <c r="L1528" i="7"/>
  <c r="P877" i="7"/>
  <c r="O877" i="7"/>
  <c r="N877" i="7"/>
  <c r="M877" i="7"/>
  <c r="L877" i="7"/>
  <c r="P1407" i="7"/>
  <c r="O1407" i="7"/>
  <c r="N1407" i="7"/>
  <c r="M1407" i="7"/>
  <c r="L1407" i="7"/>
  <c r="P416" i="7"/>
  <c r="O416" i="7"/>
  <c r="N416" i="7"/>
  <c r="M416" i="7"/>
  <c r="L416" i="7"/>
  <c r="P199" i="7"/>
  <c r="O199" i="7"/>
  <c r="N199" i="7"/>
  <c r="M199" i="7"/>
  <c r="L199" i="7"/>
  <c r="P943" i="7"/>
  <c r="O943" i="7"/>
  <c r="N943" i="7"/>
  <c r="M943" i="7"/>
  <c r="L943" i="7"/>
  <c r="P2303" i="7"/>
  <c r="O2303" i="7"/>
  <c r="N2303" i="7"/>
  <c r="M2303" i="7"/>
  <c r="L2303" i="7"/>
  <c r="P768" i="7"/>
  <c r="O768" i="7"/>
  <c r="N768" i="7"/>
  <c r="M768" i="7"/>
  <c r="L768" i="7"/>
  <c r="P789" i="7"/>
  <c r="O789" i="7"/>
  <c r="N789" i="7"/>
  <c r="M789" i="7"/>
  <c r="L789" i="7"/>
  <c r="P701" i="7"/>
  <c r="O701" i="7"/>
  <c r="N701" i="7"/>
  <c r="M701" i="7"/>
  <c r="L701" i="7"/>
  <c r="P670" i="7"/>
  <c r="O670" i="7"/>
  <c r="N670" i="7"/>
  <c r="M670" i="7"/>
  <c r="L670" i="7"/>
  <c r="P937" i="7"/>
  <c r="O937" i="7"/>
  <c r="N937" i="7"/>
  <c r="M937" i="7"/>
  <c r="L937" i="7"/>
  <c r="P1308" i="7"/>
  <c r="O1308" i="7"/>
  <c r="N1308" i="7"/>
  <c r="M1308" i="7"/>
  <c r="L1308" i="7"/>
  <c r="P284" i="7"/>
  <c r="O284" i="7"/>
  <c r="N284" i="7"/>
  <c r="M284" i="7"/>
  <c r="L284" i="7"/>
  <c r="P423" i="7"/>
  <c r="O423" i="7"/>
  <c r="N423" i="7"/>
  <c r="M423" i="7"/>
  <c r="L423" i="7"/>
  <c r="P1295" i="7"/>
  <c r="O1295" i="7"/>
  <c r="N1295" i="7"/>
  <c r="M1295" i="7"/>
  <c r="L1295" i="7"/>
  <c r="P755" i="7"/>
  <c r="O755" i="7"/>
  <c r="N755" i="7"/>
  <c r="M755" i="7"/>
  <c r="L755" i="7"/>
  <c r="P1305" i="7"/>
  <c r="O1305" i="7"/>
  <c r="N1305" i="7"/>
  <c r="M1305" i="7"/>
  <c r="L1305" i="7"/>
  <c r="P146" i="7"/>
  <c r="O146" i="7"/>
  <c r="N146" i="7"/>
  <c r="M146" i="7"/>
  <c r="L146" i="7"/>
  <c r="P1401" i="7"/>
  <c r="O1401" i="7"/>
  <c r="N1401" i="7"/>
  <c r="M1401" i="7"/>
  <c r="L1401" i="7"/>
  <c r="P1903" i="7"/>
  <c r="O1903" i="7"/>
  <c r="N1903" i="7"/>
  <c r="M1903" i="7"/>
  <c r="L1903" i="7"/>
  <c r="P1150" i="7"/>
  <c r="O1150" i="7"/>
  <c r="N1150" i="7"/>
  <c r="M1150" i="7"/>
  <c r="L1150" i="7"/>
  <c r="P1204" i="7"/>
  <c r="O1204" i="7"/>
  <c r="N1204" i="7"/>
  <c r="M1204" i="7"/>
  <c r="L1204" i="7"/>
  <c r="P1837" i="7"/>
  <c r="O1837" i="7"/>
  <c r="N1837" i="7"/>
  <c r="M1837" i="7"/>
  <c r="L1837" i="7"/>
  <c r="P178" i="7"/>
  <c r="O178" i="7"/>
  <c r="N178" i="7"/>
  <c r="M178" i="7"/>
  <c r="L178" i="7"/>
  <c r="P1414" i="7"/>
  <c r="O1414" i="7"/>
  <c r="N1414" i="7"/>
  <c r="M1414" i="7"/>
  <c r="L1414" i="7"/>
  <c r="P923" i="7"/>
  <c r="O923" i="7"/>
  <c r="N923" i="7"/>
  <c r="M923" i="7"/>
  <c r="L923" i="7"/>
  <c r="P355" i="7"/>
  <c r="O355" i="7"/>
  <c r="N355" i="7"/>
  <c r="M355" i="7"/>
  <c r="L355" i="7"/>
  <c r="P351" i="7"/>
  <c r="O351" i="7"/>
  <c r="N351" i="7"/>
  <c r="M351" i="7"/>
  <c r="L351" i="7"/>
  <c r="P2278" i="7"/>
  <c r="O2278" i="7"/>
  <c r="N2278" i="7"/>
  <c r="M2278" i="7"/>
  <c r="L2278" i="7"/>
  <c r="P298" i="7"/>
  <c r="O298" i="7"/>
  <c r="N298" i="7"/>
  <c r="M298" i="7"/>
  <c r="L298" i="7"/>
  <c r="P172" i="7"/>
  <c r="O172" i="7"/>
  <c r="N172" i="7"/>
  <c r="M172" i="7"/>
  <c r="L172" i="7"/>
  <c r="P346" i="7"/>
  <c r="O346" i="7"/>
  <c r="N346" i="7"/>
  <c r="M346" i="7"/>
  <c r="L346" i="7"/>
  <c r="P1130" i="7"/>
  <c r="O1130" i="7"/>
  <c r="N1130" i="7"/>
  <c r="M1130" i="7"/>
  <c r="L1130" i="7"/>
  <c r="P1780" i="7"/>
  <c r="O1780" i="7"/>
  <c r="N1780" i="7"/>
  <c r="M1780" i="7"/>
  <c r="L1780" i="7"/>
  <c r="P377" i="7"/>
  <c r="O377" i="7"/>
  <c r="N377" i="7"/>
  <c r="M377" i="7"/>
  <c r="L377" i="7"/>
  <c r="P1142" i="7"/>
  <c r="O1142" i="7"/>
  <c r="N1142" i="7"/>
  <c r="M1142" i="7"/>
  <c r="L1142" i="7"/>
  <c r="P993" i="7"/>
  <c r="O993" i="7"/>
  <c r="N993" i="7"/>
  <c r="M993" i="7"/>
  <c r="L993" i="7"/>
  <c r="P992" i="7"/>
  <c r="O992" i="7"/>
  <c r="N992" i="7"/>
  <c r="M992" i="7"/>
  <c r="L992" i="7"/>
  <c r="P950" i="7"/>
  <c r="O950" i="7"/>
  <c r="N950" i="7"/>
  <c r="M950" i="7"/>
  <c r="L950" i="7"/>
  <c r="P276" i="7"/>
  <c r="O276" i="7"/>
  <c r="N276" i="7"/>
  <c r="M276" i="7"/>
  <c r="L276" i="7"/>
  <c r="P2194" i="7"/>
  <c r="O2194" i="7"/>
  <c r="N2194" i="7"/>
  <c r="M2194" i="7"/>
  <c r="L2194" i="7"/>
  <c r="P1254" i="7"/>
  <c r="O1254" i="7"/>
  <c r="N1254" i="7"/>
  <c r="M1254" i="7"/>
  <c r="L1254" i="7"/>
  <c r="P1498" i="7"/>
  <c r="O1498" i="7"/>
  <c r="N1498" i="7"/>
  <c r="M1498" i="7"/>
  <c r="L1498" i="7"/>
  <c r="P265" i="7"/>
  <c r="O265" i="7"/>
  <c r="N265" i="7"/>
  <c r="M265" i="7"/>
  <c r="L265" i="7"/>
  <c r="P1520" i="7"/>
  <c r="O1520" i="7"/>
  <c r="N1520" i="7"/>
  <c r="M1520" i="7"/>
  <c r="L1520" i="7"/>
  <c r="P632" i="7"/>
  <c r="O632" i="7"/>
  <c r="N632" i="7"/>
  <c r="M632" i="7"/>
  <c r="L632" i="7"/>
  <c r="P999" i="7"/>
  <c r="O999" i="7"/>
  <c r="N999" i="7"/>
  <c r="M999" i="7"/>
  <c r="L999" i="7"/>
  <c r="P151" i="7"/>
  <c r="O151" i="7"/>
  <c r="N151" i="7"/>
  <c r="M151" i="7"/>
  <c r="L151" i="7"/>
  <c r="P363" i="7"/>
  <c r="O363" i="7"/>
  <c r="N363" i="7"/>
  <c r="M363" i="7"/>
  <c r="L363" i="7"/>
  <c r="P328" i="7"/>
  <c r="O328" i="7"/>
  <c r="N328" i="7"/>
  <c r="M328" i="7"/>
  <c r="L328" i="7"/>
  <c r="P851" i="7"/>
  <c r="O851" i="7"/>
  <c r="N851" i="7"/>
  <c r="M851" i="7"/>
  <c r="L851" i="7"/>
  <c r="P1775" i="7"/>
  <c r="O1775" i="7"/>
  <c r="N1775" i="7"/>
  <c r="M1775" i="7"/>
  <c r="L1775" i="7"/>
  <c r="P1437" i="7"/>
  <c r="O1437" i="7"/>
  <c r="N1437" i="7"/>
  <c r="M1437" i="7"/>
  <c r="L1437" i="7"/>
  <c r="P690" i="7"/>
  <c r="O690" i="7"/>
  <c r="N690" i="7"/>
  <c r="M690" i="7"/>
  <c r="L690" i="7"/>
  <c r="P656" i="7"/>
  <c r="O656" i="7"/>
  <c r="N656" i="7"/>
  <c r="M656" i="7"/>
  <c r="L656" i="7"/>
  <c r="P1631" i="7"/>
  <c r="O1631" i="7"/>
  <c r="N1631" i="7"/>
  <c r="M1631" i="7"/>
  <c r="L1631" i="7"/>
  <c r="P979" i="7"/>
  <c r="O979" i="7"/>
  <c r="N979" i="7"/>
  <c r="M979" i="7"/>
  <c r="L979" i="7"/>
  <c r="P537" i="7"/>
  <c r="O537" i="7"/>
  <c r="N537" i="7"/>
  <c r="M537" i="7"/>
  <c r="L537" i="7"/>
  <c r="P1812" i="7"/>
  <c r="O1812" i="7"/>
  <c r="N1812" i="7"/>
  <c r="M1812" i="7"/>
  <c r="L1812" i="7"/>
  <c r="P1811" i="7"/>
  <c r="O1811" i="7"/>
  <c r="N1811" i="7"/>
  <c r="M1811" i="7"/>
  <c r="L1811" i="7"/>
  <c r="P1810" i="7"/>
  <c r="O1810" i="7"/>
  <c r="N1810" i="7"/>
  <c r="M1810" i="7"/>
  <c r="L1810" i="7"/>
  <c r="P119" i="7"/>
  <c r="O119" i="7"/>
  <c r="N119" i="7"/>
  <c r="M119" i="7"/>
  <c r="L119" i="7"/>
  <c r="P444" i="7"/>
  <c r="O444" i="7"/>
  <c r="N444" i="7"/>
  <c r="M444" i="7"/>
  <c r="L444" i="7"/>
  <c r="P2224" i="7"/>
  <c r="O2224" i="7"/>
  <c r="N2224" i="7"/>
  <c r="M2224" i="7"/>
  <c r="L2224" i="7"/>
  <c r="P580" i="7"/>
  <c r="O580" i="7"/>
  <c r="N580" i="7"/>
  <c r="M580" i="7"/>
  <c r="L580" i="7"/>
  <c r="P966" i="7"/>
  <c r="O966" i="7"/>
  <c r="N966" i="7"/>
  <c r="M966" i="7"/>
  <c r="L966" i="7"/>
  <c r="P965" i="7"/>
  <c r="O965" i="7"/>
  <c r="N965" i="7"/>
  <c r="M965" i="7"/>
  <c r="L965" i="7"/>
  <c r="P802" i="7"/>
  <c r="O802" i="7"/>
  <c r="N802" i="7"/>
  <c r="M802" i="7"/>
  <c r="L802" i="7"/>
  <c r="P972" i="7"/>
  <c r="O972" i="7"/>
  <c r="N972" i="7"/>
  <c r="M972" i="7"/>
  <c r="L972" i="7"/>
  <c r="P105" i="7"/>
  <c r="O105" i="7"/>
  <c r="N105" i="7"/>
  <c r="M105" i="7"/>
  <c r="L105" i="7"/>
  <c r="P1982" i="7"/>
  <c r="O1982" i="7"/>
  <c r="N1982" i="7"/>
  <c r="M1982" i="7"/>
  <c r="L1982" i="7"/>
  <c r="P491" i="7"/>
  <c r="O491" i="7"/>
  <c r="N491" i="7"/>
  <c r="M491" i="7"/>
  <c r="L491" i="7"/>
  <c r="P1443" i="7"/>
  <c r="O1443" i="7"/>
  <c r="N1443" i="7"/>
  <c r="M1443" i="7"/>
  <c r="L1443" i="7"/>
  <c r="P637" i="7"/>
  <c r="O637" i="7"/>
  <c r="N637" i="7"/>
  <c r="M637" i="7"/>
  <c r="L637" i="7"/>
  <c r="P722" i="7"/>
  <c r="O722" i="7"/>
  <c r="N722" i="7"/>
  <c r="M722" i="7"/>
  <c r="L722" i="7"/>
  <c r="P959" i="7"/>
  <c r="O959" i="7"/>
  <c r="N959" i="7"/>
  <c r="M959" i="7"/>
  <c r="L959" i="7"/>
  <c r="P207" i="7"/>
  <c r="O207" i="7"/>
  <c r="N207" i="7"/>
  <c r="M207" i="7"/>
  <c r="L207" i="7"/>
  <c r="P143" i="7"/>
  <c r="O143" i="7"/>
  <c r="N143" i="7"/>
  <c r="M143" i="7"/>
  <c r="L143" i="7"/>
  <c r="P1490" i="7"/>
  <c r="O1490" i="7"/>
  <c r="N1490" i="7"/>
  <c r="M1490" i="7"/>
  <c r="L1490" i="7"/>
  <c r="P2014" i="7"/>
  <c r="O2014" i="7"/>
  <c r="N2014" i="7"/>
  <c r="M2014" i="7"/>
  <c r="L2014" i="7"/>
  <c r="P220" i="7"/>
  <c r="O220" i="7"/>
  <c r="N220" i="7"/>
  <c r="M220" i="7"/>
  <c r="L220" i="7"/>
  <c r="P1857" i="7"/>
  <c r="O1857" i="7"/>
  <c r="N1857" i="7"/>
  <c r="M1857" i="7"/>
  <c r="L1857" i="7"/>
  <c r="P66" i="7"/>
  <c r="O66" i="7"/>
  <c r="N66" i="7"/>
  <c r="M66" i="7"/>
  <c r="L66" i="7"/>
  <c r="P916" i="7"/>
  <c r="O916" i="7"/>
  <c r="N916" i="7"/>
  <c r="M916" i="7"/>
  <c r="L916" i="7"/>
  <c r="P1184" i="7"/>
  <c r="O1184" i="7"/>
  <c r="N1184" i="7"/>
  <c r="M1184" i="7"/>
  <c r="L1184" i="7"/>
  <c r="P229" i="7"/>
  <c r="O229" i="7"/>
  <c r="N229" i="7"/>
  <c r="M229" i="7"/>
  <c r="L229" i="7"/>
  <c r="P603" i="7"/>
  <c r="O603" i="7"/>
  <c r="N603" i="7"/>
  <c r="M603" i="7"/>
  <c r="L603" i="7"/>
  <c r="P290" i="7"/>
  <c r="O290" i="7"/>
  <c r="N290" i="7"/>
  <c r="M290" i="7"/>
  <c r="L290" i="7"/>
  <c r="P1187" i="7"/>
  <c r="O1187" i="7"/>
  <c r="N1187" i="7"/>
  <c r="M1187" i="7"/>
  <c r="L1187" i="7"/>
  <c r="P873" i="7"/>
  <c r="O873" i="7"/>
  <c r="N873" i="7"/>
  <c r="M873" i="7"/>
  <c r="L873" i="7"/>
  <c r="P1897" i="7"/>
  <c r="O1897" i="7"/>
  <c r="N1897" i="7"/>
  <c r="M1897" i="7"/>
  <c r="L1897" i="7"/>
  <c r="P210" i="7"/>
  <c r="O210" i="7"/>
  <c r="N210" i="7"/>
  <c r="M210" i="7"/>
  <c r="L210" i="7"/>
  <c r="P1260" i="7"/>
  <c r="O1260" i="7"/>
  <c r="N1260" i="7"/>
  <c r="M1260" i="7"/>
  <c r="L1260" i="7"/>
  <c r="P833" i="7"/>
  <c r="O833" i="7"/>
  <c r="N833" i="7"/>
  <c r="M833" i="7"/>
  <c r="L833" i="7"/>
  <c r="P849" i="7"/>
  <c r="O849" i="7"/>
  <c r="N849" i="7"/>
  <c r="M849" i="7"/>
  <c r="L849" i="7"/>
  <c r="P302" i="7"/>
  <c r="O302" i="7"/>
  <c r="N302" i="7"/>
  <c r="M302" i="7"/>
  <c r="L302" i="7"/>
  <c r="P1757" i="7"/>
  <c r="O1757" i="7"/>
  <c r="N1757" i="7"/>
  <c r="M1757" i="7"/>
  <c r="L1757" i="7"/>
  <c r="P1506" i="7"/>
  <c r="O1506" i="7"/>
  <c r="N1506" i="7"/>
  <c r="M1506" i="7"/>
  <c r="L1506" i="7"/>
  <c r="P1209" i="7"/>
  <c r="O1209" i="7"/>
  <c r="N1209" i="7"/>
  <c r="M1209" i="7"/>
  <c r="L1209" i="7"/>
  <c r="P987" i="7"/>
  <c r="O987" i="7"/>
  <c r="N987" i="7"/>
  <c r="M987" i="7"/>
  <c r="L987" i="7"/>
  <c r="P34" i="7"/>
  <c r="O34" i="7"/>
  <c r="N34" i="7"/>
  <c r="M34" i="7"/>
  <c r="L34" i="7"/>
  <c r="P380" i="7"/>
  <c r="O380" i="7"/>
  <c r="N380" i="7"/>
  <c r="M380" i="7"/>
  <c r="L380" i="7"/>
  <c r="P584" i="7"/>
  <c r="O584" i="7"/>
  <c r="N584" i="7"/>
  <c r="M584" i="7"/>
  <c r="L584" i="7"/>
  <c r="P268" i="7"/>
  <c r="O268" i="7"/>
  <c r="N268" i="7"/>
  <c r="M268" i="7"/>
  <c r="L268" i="7"/>
  <c r="P1581" i="7"/>
  <c r="O1581" i="7"/>
  <c r="N1581" i="7"/>
  <c r="M1581" i="7"/>
  <c r="L1581" i="7"/>
  <c r="P648" i="7"/>
  <c r="O648" i="7"/>
  <c r="N648" i="7"/>
  <c r="M648" i="7"/>
  <c r="L648" i="7"/>
  <c r="P186" i="7"/>
  <c r="O186" i="7"/>
  <c r="N186" i="7"/>
  <c r="M186" i="7"/>
  <c r="L186" i="7"/>
  <c r="P1133" i="7"/>
  <c r="O1133" i="7"/>
  <c r="N1133" i="7"/>
  <c r="M1133" i="7"/>
  <c r="L1133" i="7"/>
  <c r="P322" i="7"/>
  <c r="O322" i="7"/>
  <c r="N322" i="7"/>
  <c r="M322" i="7"/>
  <c r="L322" i="7"/>
  <c r="P1582" i="7"/>
  <c r="O1582" i="7"/>
  <c r="N1582" i="7"/>
  <c r="M1582" i="7"/>
  <c r="L1582" i="7"/>
  <c r="P1284" i="7"/>
  <c r="O1284" i="7"/>
  <c r="N1284" i="7"/>
  <c r="M1284" i="7"/>
  <c r="L1284" i="7"/>
  <c r="P1283" i="7"/>
  <c r="O1283" i="7"/>
  <c r="N1283" i="7"/>
  <c r="M1283" i="7"/>
  <c r="L1283" i="7"/>
  <c r="P790" i="7"/>
  <c r="O790" i="7"/>
  <c r="N790" i="7"/>
  <c r="M790" i="7"/>
  <c r="L790" i="7"/>
  <c r="P757" i="7"/>
  <c r="O757" i="7"/>
  <c r="N757" i="7"/>
  <c r="M757" i="7"/>
  <c r="L757" i="7"/>
  <c r="P112" i="7"/>
  <c r="O112" i="7"/>
  <c r="N112" i="7"/>
  <c r="M112" i="7"/>
  <c r="L112" i="7"/>
  <c r="P900" i="7"/>
  <c r="O900" i="7"/>
  <c r="N900" i="7"/>
  <c r="M900" i="7"/>
  <c r="L900" i="7"/>
  <c r="P773" i="7"/>
  <c r="O773" i="7"/>
  <c r="N773" i="7"/>
  <c r="M773" i="7"/>
  <c r="L773" i="7"/>
  <c r="P819" i="7"/>
  <c r="O819" i="7"/>
  <c r="N819" i="7"/>
  <c r="M819" i="7"/>
  <c r="L819" i="7"/>
  <c r="P996" i="7"/>
  <c r="O996" i="7"/>
  <c r="N996" i="7"/>
  <c r="M996" i="7"/>
  <c r="L996" i="7"/>
  <c r="P177" i="7"/>
  <c r="O177" i="7"/>
  <c r="N177" i="7"/>
  <c r="M177" i="7"/>
  <c r="L177" i="7"/>
  <c r="P891" i="7"/>
  <c r="O891" i="7"/>
  <c r="N891" i="7"/>
  <c r="M891" i="7"/>
  <c r="L891" i="7"/>
  <c r="P496" i="7"/>
  <c r="O496" i="7"/>
  <c r="N496" i="7"/>
  <c r="M496" i="7"/>
  <c r="L496" i="7"/>
  <c r="P188" i="7"/>
  <c r="O188" i="7"/>
  <c r="N188" i="7"/>
  <c r="M188" i="7"/>
  <c r="L188" i="7"/>
  <c r="P1181" i="7"/>
  <c r="O1181" i="7"/>
  <c r="N1181" i="7"/>
  <c r="M1181" i="7"/>
  <c r="L1181" i="7"/>
  <c r="P1387" i="7"/>
  <c r="O1387" i="7"/>
  <c r="N1387" i="7"/>
  <c r="M1387" i="7"/>
  <c r="L1387" i="7"/>
  <c r="P776" i="7"/>
  <c r="O776" i="7"/>
  <c r="N776" i="7"/>
  <c r="M776" i="7"/>
  <c r="L776" i="7"/>
  <c r="P638" i="7"/>
  <c r="O638" i="7"/>
  <c r="N638" i="7"/>
  <c r="M638" i="7"/>
  <c r="L638" i="7"/>
  <c r="P1527" i="7"/>
  <c r="O1527" i="7"/>
  <c r="N1527" i="7"/>
  <c r="M1527" i="7"/>
  <c r="L1527" i="7"/>
  <c r="P250" i="7"/>
  <c r="O250" i="7"/>
  <c r="N250" i="7"/>
  <c r="M250" i="7"/>
  <c r="L250" i="7"/>
  <c r="P332" i="7"/>
  <c r="O332" i="7"/>
  <c r="N332" i="7"/>
  <c r="M332" i="7"/>
  <c r="L332" i="7"/>
  <c r="P1627" i="7"/>
  <c r="O1627" i="7"/>
  <c r="N1627" i="7"/>
  <c r="M1627" i="7"/>
  <c r="L1627" i="7"/>
  <c r="P1282" i="7"/>
  <c r="O1282" i="7"/>
  <c r="N1282" i="7"/>
  <c r="M1282" i="7"/>
  <c r="L1282" i="7"/>
  <c r="P1281" i="7"/>
  <c r="O1281" i="7"/>
  <c r="N1281" i="7"/>
  <c r="M1281" i="7"/>
  <c r="L1281" i="7"/>
  <c r="P1280" i="7"/>
  <c r="O1280" i="7"/>
  <c r="N1280" i="7"/>
  <c r="M1280" i="7"/>
  <c r="L1280" i="7"/>
  <c r="P1896" i="7"/>
  <c r="O1896" i="7"/>
  <c r="N1896" i="7"/>
  <c r="M1896" i="7"/>
  <c r="L1896" i="7"/>
  <c r="P489" i="7"/>
  <c r="O489" i="7"/>
  <c r="N489" i="7"/>
  <c r="M489" i="7"/>
  <c r="L489" i="7"/>
  <c r="P1950" i="7"/>
  <c r="O1950" i="7"/>
  <c r="N1950" i="7"/>
  <c r="M1950" i="7"/>
  <c r="L1950" i="7"/>
  <c r="P321" i="7"/>
  <c r="O321" i="7"/>
  <c r="N321" i="7"/>
  <c r="M321" i="7"/>
  <c r="L321" i="7"/>
  <c r="P1512" i="7"/>
  <c r="O1512" i="7"/>
  <c r="N1512" i="7"/>
  <c r="M1512" i="7"/>
  <c r="L1512" i="7"/>
  <c r="P709" i="7"/>
  <c r="O709" i="7"/>
  <c r="N709" i="7"/>
  <c r="M709" i="7"/>
  <c r="L709" i="7"/>
  <c r="P708" i="7"/>
  <c r="O708" i="7"/>
  <c r="N708" i="7"/>
  <c r="M708" i="7"/>
  <c r="L708" i="7"/>
  <c r="P1843" i="7"/>
  <c r="O1843" i="7"/>
  <c r="N1843" i="7"/>
  <c r="M1843" i="7"/>
  <c r="L1843" i="7"/>
  <c r="P556" i="7"/>
  <c r="O556" i="7"/>
  <c r="N556" i="7"/>
  <c r="M556" i="7"/>
  <c r="L556" i="7"/>
  <c r="P1804" i="7"/>
  <c r="O1804" i="7"/>
  <c r="N1804" i="7"/>
  <c r="M1804" i="7"/>
  <c r="L1804" i="7"/>
  <c r="P595" i="7"/>
  <c r="O595" i="7"/>
  <c r="N595" i="7"/>
  <c r="M595" i="7"/>
  <c r="L595" i="7"/>
  <c r="P818" i="7"/>
  <c r="O818" i="7"/>
  <c r="N818" i="7"/>
  <c r="M818" i="7"/>
  <c r="L818" i="7"/>
  <c r="P885" i="7"/>
  <c r="O885" i="7"/>
  <c r="N885" i="7"/>
  <c r="M885" i="7"/>
  <c r="L885" i="7"/>
  <c r="P1803" i="7"/>
  <c r="O1803" i="7"/>
  <c r="N1803" i="7"/>
  <c r="M1803" i="7"/>
  <c r="L1803" i="7"/>
  <c r="P1548" i="7"/>
  <c r="O1548" i="7"/>
  <c r="N1548" i="7"/>
  <c r="M1548" i="7"/>
  <c r="L1548" i="7"/>
  <c r="P424" i="7"/>
  <c r="O424" i="7"/>
  <c r="N424" i="7"/>
  <c r="M424" i="7"/>
  <c r="L424" i="7"/>
  <c r="P133" i="7"/>
  <c r="O133" i="7"/>
  <c r="N133" i="7"/>
  <c r="M133" i="7"/>
  <c r="L133" i="7"/>
  <c r="P132" i="7"/>
  <c r="O132" i="7"/>
  <c r="N132" i="7"/>
  <c r="M132" i="7"/>
  <c r="L132" i="7"/>
  <c r="P821" i="7"/>
  <c r="O821" i="7"/>
  <c r="N821" i="7"/>
  <c r="M821" i="7"/>
  <c r="L821" i="7"/>
  <c r="P414" i="7"/>
  <c r="O414" i="7"/>
  <c r="N414" i="7"/>
  <c r="M414" i="7"/>
  <c r="L414" i="7"/>
  <c r="P1554" i="7"/>
  <c r="O1554" i="7"/>
  <c r="N1554" i="7"/>
  <c r="M1554" i="7"/>
  <c r="L1554" i="7"/>
  <c r="P1258" i="7"/>
  <c r="O1258" i="7"/>
  <c r="N1258" i="7"/>
  <c r="M1258" i="7"/>
  <c r="L1258" i="7"/>
  <c r="P1571" i="7"/>
  <c r="O1571" i="7"/>
  <c r="N1571" i="7"/>
  <c r="M1571" i="7"/>
  <c r="L1571" i="7"/>
  <c r="P734" i="7"/>
  <c r="O734" i="7"/>
  <c r="N734" i="7"/>
  <c r="M734" i="7"/>
  <c r="L734" i="7"/>
  <c r="P801" i="7"/>
  <c r="O801" i="7"/>
  <c r="N801" i="7"/>
  <c r="M801" i="7"/>
  <c r="L801" i="7"/>
  <c r="P765" i="7"/>
  <c r="O765" i="7"/>
  <c r="N765" i="7"/>
  <c r="M765" i="7"/>
  <c r="L765" i="7"/>
  <c r="P1174" i="7"/>
  <c r="O1174" i="7"/>
  <c r="N1174" i="7"/>
  <c r="M1174" i="7"/>
  <c r="L1174" i="7"/>
  <c r="P1315" i="7"/>
  <c r="O1315" i="7"/>
  <c r="N1315" i="7"/>
  <c r="M1315" i="7"/>
  <c r="L1315" i="7"/>
  <c r="P40" i="7"/>
  <c r="O40" i="7"/>
  <c r="N40" i="7"/>
  <c r="M40" i="7"/>
  <c r="L40" i="7"/>
  <c r="P527" i="7"/>
  <c r="O527" i="7"/>
  <c r="N527" i="7"/>
  <c r="M527" i="7"/>
  <c r="L527" i="7"/>
  <c r="P458" i="7"/>
  <c r="O458" i="7"/>
  <c r="N458" i="7"/>
  <c r="M458" i="7"/>
  <c r="L458" i="7"/>
  <c r="P762" i="7"/>
  <c r="O762" i="7"/>
  <c r="N762" i="7"/>
  <c r="M762" i="7"/>
  <c r="L762" i="7"/>
  <c r="P1732" i="7"/>
  <c r="O1732" i="7"/>
  <c r="N1732" i="7"/>
  <c r="M1732" i="7"/>
  <c r="L1732" i="7"/>
  <c r="P1893" i="7"/>
  <c r="O1893" i="7"/>
  <c r="N1893" i="7"/>
  <c r="M1893" i="7"/>
  <c r="L1893" i="7"/>
  <c r="P300" i="7"/>
  <c r="O300" i="7"/>
  <c r="N300" i="7"/>
  <c r="M300" i="7"/>
  <c r="L300" i="7"/>
  <c r="P299" i="7"/>
  <c r="O299" i="7"/>
  <c r="N299" i="7"/>
  <c r="M299" i="7"/>
  <c r="L299" i="7"/>
  <c r="P575" i="7"/>
  <c r="O575" i="7"/>
  <c r="N575" i="7"/>
  <c r="M575" i="7"/>
  <c r="L575" i="7"/>
  <c r="P150" i="7"/>
  <c r="O150" i="7"/>
  <c r="N150" i="7"/>
  <c r="M150" i="7"/>
  <c r="L150" i="7"/>
  <c r="P463" i="7"/>
  <c r="O463" i="7"/>
  <c r="N463" i="7"/>
  <c r="M463" i="7"/>
  <c r="L463" i="7"/>
  <c r="P1064" i="7"/>
  <c r="O1064" i="7"/>
  <c r="N1064" i="7"/>
  <c r="M1064" i="7"/>
  <c r="L1064" i="7"/>
  <c r="P1692" i="7"/>
  <c r="O1692" i="7"/>
  <c r="N1692" i="7"/>
  <c r="M1692" i="7"/>
  <c r="L1692" i="7"/>
  <c r="P473" i="7"/>
  <c r="O473" i="7"/>
  <c r="N473" i="7"/>
  <c r="M473" i="7"/>
  <c r="L473" i="7"/>
  <c r="P524" i="7"/>
  <c r="O524" i="7"/>
  <c r="N524" i="7"/>
  <c r="M524" i="7"/>
  <c r="L524" i="7"/>
  <c r="P1539" i="7"/>
  <c r="O1539" i="7"/>
  <c r="N1539" i="7"/>
  <c r="M1539" i="7"/>
  <c r="L1539" i="7"/>
  <c r="P275" i="7"/>
  <c r="O275" i="7"/>
  <c r="N275" i="7"/>
  <c r="M275" i="7"/>
  <c r="L275" i="7"/>
  <c r="P934" i="7"/>
  <c r="O934" i="7"/>
  <c r="N934" i="7"/>
  <c r="M934" i="7"/>
  <c r="L934" i="7"/>
  <c r="P1535" i="7"/>
  <c r="O1535" i="7"/>
  <c r="N1535" i="7"/>
  <c r="M1535" i="7"/>
  <c r="L1535" i="7"/>
  <c r="P1534" i="7"/>
  <c r="O1534" i="7"/>
  <c r="N1534" i="7"/>
  <c r="M1534" i="7"/>
  <c r="L1534" i="7"/>
  <c r="P1309" i="7"/>
  <c r="O1309" i="7"/>
  <c r="N1309" i="7"/>
  <c r="M1309" i="7"/>
  <c r="L1309" i="7"/>
  <c r="P439" i="7"/>
  <c r="O439" i="7"/>
  <c r="N439" i="7"/>
  <c r="M439" i="7"/>
  <c r="L439" i="7"/>
  <c r="P866" i="7"/>
  <c r="O866" i="7"/>
  <c r="N866" i="7"/>
  <c r="M866" i="7"/>
  <c r="L866" i="7"/>
  <c r="P940" i="7"/>
  <c r="O940" i="7"/>
  <c r="N940" i="7"/>
  <c r="M940" i="7"/>
  <c r="L940" i="7"/>
  <c r="P1013" i="7"/>
  <c r="O1013" i="7"/>
  <c r="N1013" i="7"/>
  <c r="M1013" i="7"/>
  <c r="L1013" i="7"/>
  <c r="P1066" i="7"/>
  <c r="O1066" i="7"/>
  <c r="N1066" i="7"/>
  <c r="M1066" i="7"/>
  <c r="L1066" i="7"/>
  <c r="P2140" i="7"/>
  <c r="O2140" i="7"/>
  <c r="N2140" i="7"/>
  <c r="M2140" i="7"/>
  <c r="L2140" i="7"/>
  <c r="P26" i="7"/>
  <c r="O26" i="7"/>
  <c r="N26" i="7"/>
  <c r="M26" i="7"/>
  <c r="L26" i="7"/>
  <c r="P607" i="7"/>
  <c r="O607" i="7"/>
  <c r="N607" i="7"/>
  <c r="M607" i="7"/>
  <c r="L607" i="7"/>
  <c r="P1708" i="7"/>
  <c r="O1708" i="7"/>
  <c r="N1708" i="7"/>
  <c r="M1708" i="7"/>
  <c r="L1708" i="7"/>
  <c r="P1001" i="7"/>
  <c r="O1001" i="7"/>
  <c r="N1001" i="7"/>
  <c r="M1001" i="7"/>
  <c r="L1001" i="7"/>
  <c r="P1901" i="7"/>
  <c r="O1901" i="7"/>
  <c r="N1901" i="7"/>
  <c r="M1901" i="7"/>
  <c r="L1901" i="7"/>
  <c r="P1625" i="7"/>
  <c r="O1625" i="7"/>
  <c r="N1625" i="7"/>
  <c r="M1625" i="7"/>
  <c r="L1625" i="7"/>
  <c r="P988" i="7"/>
  <c r="O988" i="7"/>
  <c r="N988" i="7"/>
  <c r="M988" i="7"/>
  <c r="L988" i="7"/>
  <c r="P973" i="7"/>
  <c r="O973" i="7"/>
  <c r="N973" i="7"/>
  <c r="M973" i="7"/>
  <c r="L973" i="7"/>
  <c r="P868" i="7"/>
  <c r="O868" i="7"/>
  <c r="N868" i="7"/>
  <c r="M868" i="7"/>
  <c r="L868" i="7"/>
  <c r="P1494" i="7"/>
  <c r="O1494" i="7"/>
  <c r="N1494" i="7"/>
  <c r="M1494" i="7"/>
  <c r="L1494" i="7"/>
  <c r="P22" i="7"/>
  <c r="O22" i="7"/>
  <c r="N22" i="7"/>
  <c r="M22" i="7"/>
  <c r="L22" i="7"/>
  <c r="P1425" i="7"/>
  <c r="O1425" i="7"/>
  <c r="N1425" i="7"/>
  <c r="M1425" i="7"/>
  <c r="L1425" i="7"/>
  <c r="P310" i="7"/>
  <c r="O310" i="7"/>
  <c r="N310" i="7"/>
  <c r="M310" i="7"/>
  <c r="L310" i="7"/>
  <c r="P1378" i="7"/>
  <c r="O1378" i="7"/>
  <c r="N1378" i="7"/>
  <c r="M1378" i="7"/>
  <c r="L1378" i="7"/>
  <c r="P209" i="7"/>
  <c r="O209" i="7"/>
  <c r="N209" i="7"/>
  <c r="M209" i="7"/>
  <c r="L209" i="7"/>
  <c r="P442" i="7"/>
  <c r="O442" i="7"/>
  <c r="N442" i="7"/>
  <c r="M442" i="7"/>
  <c r="L442" i="7"/>
  <c r="P432" i="7"/>
  <c r="O432" i="7"/>
  <c r="N432" i="7"/>
  <c r="M432" i="7"/>
  <c r="L432" i="7"/>
  <c r="P691" i="7"/>
  <c r="O691" i="7"/>
  <c r="N691" i="7"/>
  <c r="M691" i="7"/>
  <c r="L691" i="7"/>
  <c r="P579" i="7"/>
  <c r="O579" i="7"/>
  <c r="N579" i="7"/>
  <c r="M579" i="7"/>
  <c r="L579" i="7"/>
  <c r="P1160" i="7"/>
  <c r="O1160" i="7"/>
  <c r="N1160" i="7"/>
  <c r="M1160" i="7"/>
  <c r="L1160" i="7"/>
  <c r="P1172" i="7"/>
  <c r="O1172" i="7"/>
  <c r="N1172" i="7"/>
  <c r="M1172" i="7"/>
  <c r="L1172" i="7"/>
  <c r="P732" i="7"/>
  <c r="O732" i="7"/>
  <c r="N732" i="7"/>
  <c r="M732" i="7"/>
  <c r="L732" i="7"/>
  <c r="P395" i="7"/>
  <c r="O395" i="7"/>
  <c r="N395" i="7"/>
  <c r="M395" i="7"/>
  <c r="L395" i="7"/>
  <c r="P1424" i="7"/>
  <c r="O1424" i="7"/>
  <c r="N1424" i="7"/>
  <c r="M1424" i="7"/>
  <c r="L1424" i="7"/>
  <c r="P14" i="7"/>
  <c r="O14" i="7"/>
  <c r="N14" i="7"/>
  <c r="M14" i="7"/>
  <c r="L14" i="7"/>
  <c r="P291" i="7"/>
  <c r="O291" i="7"/>
  <c r="N291" i="7"/>
  <c r="M291" i="7"/>
  <c r="L291" i="7"/>
  <c r="P13" i="7"/>
  <c r="O13" i="7"/>
  <c r="N13" i="7"/>
  <c r="M13" i="7"/>
  <c r="L13" i="7"/>
  <c r="P1097" i="7"/>
  <c r="O1097" i="7"/>
  <c r="N1097" i="7"/>
  <c r="M1097" i="7"/>
  <c r="L1097" i="7"/>
  <c r="P1054" i="7"/>
  <c r="O1054" i="7"/>
  <c r="N1054" i="7"/>
  <c r="M1054" i="7"/>
  <c r="L1054" i="7"/>
  <c r="P660" i="7"/>
  <c r="O660" i="7"/>
  <c r="N660" i="7"/>
  <c r="M660" i="7"/>
  <c r="L660" i="7"/>
  <c r="P1285" i="7"/>
  <c r="O1285" i="7"/>
  <c r="N1285" i="7"/>
  <c r="M1285" i="7"/>
  <c r="L1285" i="7"/>
  <c r="P980" i="7"/>
  <c r="O980" i="7"/>
  <c r="N980" i="7"/>
  <c r="M980" i="7"/>
  <c r="L980" i="7"/>
  <c r="P2152" i="7"/>
  <c r="O2152" i="7"/>
  <c r="N2152" i="7"/>
  <c r="M2152" i="7"/>
  <c r="L2152" i="7"/>
  <c r="P581" i="7"/>
  <c r="O581" i="7"/>
  <c r="N581" i="7"/>
  <c r="M581" i="7"/>
  <c r="L581" i="7"/>
  <c r="P841" i="7"/>
  <c r="O841" i="7"/>
  <c r="N841" i="7"/>
  <c r="M841" i="7"/>
  <c r="L841" i="7"/>
  <c r="P871" i="7"/>
  <c r="O871" i="7"/>
  <c r="N871" i="7"/>
  <c r="M871" i="7"/>
  <c r="L871" i="7"/>
  <c r="P227" i="7"/>
  <c r="O227" i="7"/>
  <c r="N227" i="7"/>
  <c r="M227" i="7"/>
  <c r="L227" i="7"/>
  <c r="P1152" i="7"/>
  <c r="O1152" i="7"/>
  <c r="N1152" i="7"/>
  <c r="M1152" i="7"/>
  <c r="L1152" i="7"/>
  <c r="P1759" i="7"/>
  <c r="O1759" i="7"/>
  <c r="N1759" i="7"/>
  <c r="M1759" i="7"/>
  <c r="L1759" i="7"/>
  <c r="P1937" i="7"/>
  <c r="O1937" i="7"/>
  <c r="N1937" i="7"/>
  <c r="M1937" i="7"/>
  <c r="L1937" i="7"/>
  <c r="P305" i="7"/>
  <c r="O305" i="7"/>
  <c r="N305" i="7"/>
  <c r="M305" i="7"/>
  <c r="L305" i="7"/>
  <c r="P1575" i="7"/>
  <c r="O1575" i="7"/>
  <c r="N1575" i="7"/>
  <c r="M1575" i="7"/>
  <c r="L1575" i="7"/>
  <c r="P1574" i="7"/>
  <c r="O1574" i="7"/>
  <c r="N1574" i="7"/>
  <c r="M1574" i="7"/>
  <c r="L1574" i="7"/>
  <c r="P230" i="7"/>
  <c r="O230" i="7"/>
  <c r="N230" i="7"/>
  <c r="M230" i="7"/>
  <c r="L230" i="7"/>
  <c r="P1221" i="7"/>
  <c r="O1221" i="7"/>
  <c r="N1221" i="7"/>
  <c r="M1221" i="7"/>
  <c r="L1221" i="7"/>
  <c r="P1767" i="7"/>
  <c r="O1767" i="7"/>
  <c r="N1767" i="7"/>
  <c r="M1767" i="7"/>
  <c r="L1767" i="7"/>
  <c r="P1499" i="7"/>
  <c r="O1499" i="7"/>
  <c r="N1499" i="7"/>
  <c r="M1499" i="7"/>
  <c r="L1499" i="7"/>
  <c r="P1601" i="7"/>
  <c r="O1601" i="7"/>
  <c r="N1601" i="7"/>
  <c r="M1601" i="7"/>
  <c r="L1601" i="7"/>
  <c r="P83" i="7"/>
  <c r="O83" i="7"/>
  <c r="N83" i="7"/>
  <c r="M83" i="7"/>
  <c r="L83" i="7"/>
  <c r="P1422" i="7"/>
  <c r="O1422" i="7"/>
  <c r="N1422" i="7"/>
  <c r="M1422" i="7"/>
  <c r="L1422" i="7"/>
  <c r="P1923" i="7"/>
  <c r="O1923" i="7"/>
  <c r="N1923" i="7"/>
  <c r="M1923" i="7"/>
  <c r="L1923" i="7"/>
  <c r="P1111" i="7"/>
  <c r="O1111" i="7"/>
  <c r="N1111" i="7"/>
  <c r="M1111" i="7"/>
  <c r="L1111" i="7"/>
  <c r="P1244" i="7"/>
  <c r="O1244" i="7"/>
  <c r="N1244" i="7"/>
  <c r="M1244" i="7"/>
  <c r="L1244" i="7"/>
  <c r="P435" i="7"/>
  <c r="O435" i="7"/>
  <c r="N435" i="7"/>
  <c r="M435" i="7"/>
  <c r="L435" i="7"/>
  <c r="P31" i="7"/>
  <c r="O31" i="7"/>
  <c r="N31" i="7"/>
  <c r="M31" i="7"/>
  <c r="L31" i="7"/>
  <c r="P507" i="7"/>
  <c r="O507" i="7"/>
  <c r="N507" i="7"/>
  <c r="M507" i="7"/>
  <c r="L507" i="7"/>
  <c r="P2293" i="7"/>
  <c r="O2293" i="7"/>
  <c r="N2293" i="7"/>
  <c r="M2293" i="7"/>
  <c r="L2293" i="7"/>
  <c r="P1169" i="7"/>
  <c r="O1169" i="7"/>
  <c r="N1169" i="7"/>
  <c r="M1169" i="7"/>
  <c r="L1169" i="7"/>
  <c r="P269" i="7"/>
  <c r="O269" i="7"/>
  <c r="N269" i="7"/>
  <c r="M269" i="7"/>
  <c r="L269" i="7"/>
  <c r="P402" i="7"/>
  <c r="O402" i="7"/>
  <c r="N402" i="7"/>
  <c r="M402" i="7"/>
  <c r="L402" i="7"/>
  <c r="P817" i="7"/>
  <c r="O817" i="7"/>
  <c r="N817" i="7"/>
  <c r="M817" i="7"/>
  <c r="L817" i="7"/>
  <c r="P828" i="7"/>
  <c r="O828" i="7"/>
  <c r="N828" i="7"/>
  <c r="M828" i="7"/>
  <c r="L828" i="7"/>
  <c r="P28" i="7"/>
  <c r="O28" i="7"/>
  <c r="N28" i="7"/>
  <c r="M28" i="7"/>
  <c r="L28" i="7"/>
  <c r="P756" i="7"/>
  <c r="O756" i="7"/>
  <c r="N756" i="7"/>
  <c r="M756" i="7"/>
  <c r="L756" i="7"/>
  <c r="P356" i="7"/>
  <c r="O356" i="7"/>
  <c r="N356" i="7"/>
  <c r="M356" i="7"/>
  <c r="L356" i="7"/>
  <c r="P1603" i="7"/>
  <c r="O1603" i="7"/>
  <c r="N1603" i="7"/>
  <c r="M1603" i="7"/>
  <c r="L1603" i="7"/>
  <c r="P1389" i="7"/>
  <c r="O1389" i="7"/>
  <c r="N1389" i="7"/>
  <c r="M1389" i="7"/>
  <c r="L1389" i="7"/>
  <c r="P920" i="7"/>
  <c r="O920" i="7"/>
  <c r="N920" i="7"/>
  <c r="M920" i="7"/>
  <c r="L920" i="7"/>
  <c r="P984" i="7"/>
  <c r="O984" i="7"/>
  <c r="N984" i="7"/>
  <c r="M984" i="7"/>
  <c r="L984" i="7"/>
  <c r="P810" i="7"/>
  <c r="O810" i="7"/>
  <c r="N810" i="7"/>
  <c r="M810" i="7"/>
  <c r="L810" i="7"/>
  <c r="P809" i="7"/>
  <c r="O809" i="7"/>
  <c r="N809" i="7"/>
  <c r="M809" i="7"/>
  <c r="L809" i="7"/>
  <c r="P2307" i="7"/>
  <c r="O2307" i="7"/>
  <c r="N2307" i="7"/>
  <c r="M2307" i="7"/>
  <c r="L2307" i="7"/>
  <c r="P505" i="7"/>
  <c r="O505" i="7"/>
  <c r="N505" i="7"/>
  <c r="M505" i="7"/>
  <c r="L505" i="7"/>
  <c r="P954" i="7"/>
  <c r="O954" i="7"/>
  <c r="N954" i="7"/>
  <c r="M954" i="7"/>
  <c r="L954" i="7"/>
  <c r="P1622" i="7"/>
  <c r="O1622" i="7"/>
  <c r="N1622" i="7"/>
  <c r="M1622" i="7"/>
  <c r="L1622" i="7"/>
  <c r="P668" i="7"/>
  <c r="O668" i="7"/>
  <c r="N668" i="7"/>
  <c r="M668" i="7"/>
  <c r="L668" i="7"/>
  <c r="P451" i="7"/>
  <c r="O451" i="7"/>
  <c r="N451" i="7"/>
  <c r="M451" i="7"/>
  <c r="L451" i="7"/>
  <c r="P1025" i="7"/>
  <c r="O1025" i="7"/>
  <c r="N1025" i="7"/>
  <c r="M1025" i="7"/>
  <c r="L1025" i="7"/>
  <c r="P994" i="7"/>
  <c r="O994" i="7"/>
  <c r="N994" i="7"/>
  <c r="M994" i="7"/>
  <c r="L994" i="7"/>
  <c r="P604" i="7"/>
  <c r="O604" i="7"/>
  <c r="N604" i="7"/>
  <c r="M604" i="7"/>
  <c r="L604" i="7"/>
  <c r="P811" i="7"/>
  <c r="O811" i="7"/>
  <c r="N811" i="7"/>
  <c r="M811" i="7"/>
  <c r="L811" i="7"/>
  <c r="P846" i="7"/>
  <c r="O846" i="7"/>
  <c r="N846" i="7"/>
  <c r="M846" i="7"/>
  <c r="L846" i="7"/>
  <c r="P837" i="7"/>
  <c r="O837" i="7"/>
  <c r="N837" i="7"/>
  <c r="M837" i="7"/>
  <c r="L837" i="7"/>
  <c r="P521" i="7"/>
  <c r="O521" i="7"/>
  <c r="N521" i="7"/>
  <c r="M521" i="7"/>
  <c r="L521" i="7"/>
  <c r="P77" i="7"/>
  <c r="O77" i="7"/>
  <c r="N77" i="7"/>
  <c r="M77" i="7"/>
  <c r="L77" i="7"/>
  <c r="P92" i="7"/>
  <c r="O92" i="7"/>
  <c r="N92" i="7"/>
  <c r="M92" i="7"/>
  <c r="L92" i="7"/>
  <c r="P952" i="7"/>
  <c r="O952" i="7"/>
  <c r="N952" i="7"/>
  <c r="M952" i="7"/>
  <c r="L952" i="7"/>
  <c r="P1476" i="7"/>
  <c r="O1476" i="7"/>
  <c r="N1476" i="7"/>
  <c r="M1476" i="7"/>
  <c r="L1476" i="7"/>
  <c r="P1791" i="7"/>
  <c r="O1791" i="7"/>
  <c r="N1791" i="7"/>
  <c r="M1791" i="7"/>
  <c r="L1791" i="7"/>
  <c r="P1239" i="7"/>
  <c r="O1239" i="7"/>
  <c r="N1239" i="7"/>
  <c r="M1239" i="7"/>
  <c r="L1239" i="7"/>
  <c r="P208" i="7"/>
  <c r="O208" i="7"/>
  <c r="N208" i="7"/>
  <c r="M208" i="7"/>
  <c r="L208" i="7"/>
  <c r="P921" i="7"/>
  <c r="O921" i="7"/>
  <c r="N921" i="7"/>
  <c r="M921" i="7"/>
  <c r="L921" i="7"/>
  <c r="P504" i="7"/>
  <c r="O504" i="7"/>
  <c r="N504" i="7"/>
  <c r="M504" i="7"/>
  <c r="L504" i="7"/>
  <c r="P1873" i="7"/>
  <c r="O1873" i="7"/>
  <c r="N1873" i="7"/>
  <c r="M1873" i="7"/>
  <c r="L1873" i="7"/>
  <c r="P845" i="7"/>
  <c r="O845" i="7"/>
  <c r="N845" i="7"/>
  <c r="M845" i="7"/>
  <c r="L845" i="7"/>
  <c r="P262" i="7"/>
  <c r="O262" i="7"/>
  <c r="N262" i="7"/>
  <c r="M262" i="7"/>
  <c r="L262" i="7"/>
  <c r="P261" i="7"/>
  <c r="O261" i="7"/>
  <c r="N261" i="7"/>
  <c r="M261" i="7"/>
  <c r="L261" i="7"/>
  <c r="P465" i="7"/>
  <c r="O465" i="7"/>
  <c r="N465" i="7"/>
  <c r="M465" i="7"/>
  <c r="L465" i="7"/>
  <c r="P218" i="7"/>
  <c r="O218" i="7"/>
  <c r="N218" i="7"/>
  <c r="M218" i="7"/>
  <c r="L218" i="7"/>
  <c r="P1522" i="7"/>
  <c r="O1522" i="7"/>
  <c r="N1522" i="7"/>
  <c r="M1522" i="7"/>
  <c r="L1522" i="7"/>
  <c r="P1914" i="7"/>
  <c r="O1914" i="7"/>
  <c r="N1914" i="7"/>
  <c r="M1914" i="7"/>
  <c r="L1914" i="7"/>
  <c r="P1046" i="7"/>
  <c r="O1046" i="7"/>
  <c r="N1046" i="7"/>
  <c r="M1046" i="7"/>
  <c r="L1046" i="7"/>
  <c r="P1222" i="7"/>
  <c r="O1222" i="7"/>
  <c r="N1222" i="7"/>
  <c r="M1222" i="7"/>
  <c r="L1222" i="7"/>
  <c r="P820" i="7"/>
  <c r="O820" i="7"/>
  <c r="N820" i="7"/>
  <c r="M820" i="7"/>
  <c r="L820" i="7"/>
  <c r="P550" i="7"/>
  <c r="O550" i="7"/>
  <c r="N550" i="7"/>
  <c r="M550" i="7"/>
  <c r="L550" i="7"/>
  <c r="P415" i="7"/>
  <c r="O415" i="7"/>
  <c r="N415" i="7"/>
  <c r="M415" i="7"/>
  <c r="L415" i="7"/>
  <c r="P181" i="7"/>
  <c r="O181" i="7"/>
  <c r="N181" i="7"/>
  <c r="M181" i="7"/>
  <c r="L181" i="7"/>
  <c r="P1120" i="7"/>
  <c r="O1120" i="7"/>
  <c r="N1120" i="7"/>
  <c r="M1120" i="7"/>
  <c r="L1120" i="7"/>
  <c r="P615" i="7"/>
  <c r="O615" i="7"/>
  <c r="N615" i="7"/>
  <c r="M615" i="7"/>
  <c r="L615" i="7"/>
  <c r="P614" i="7"/>
  <c r="O614" i="7"/>
  <c r="N614" i="7"/>
  <c r="M614" i="7"/>
  <c r="L614" i="7"/>
  <c r="P204" i="7"/>
  <c r="O204" i="7"/>
  <c r="N204" i="7"/>
  <c r="M204" i="7"/>
  <c r="L204" i="7"/>
  <c r="P429" i="7"/>
  <c r="O429" i="7"/>
  <c r="N429" i="7"/>
  <c r="M429" i="7"/>
  <c r="L429" i="7"/>
  <c r="P226" i="7"/>
  <c r="O226" i="7"/>
  <c r="N226" i="7"/>
  <c r="M226" i="7"/>
  <c r="L226" i="7"/>
  <c r="P835" i="7"/>
  <c r="O835" i="7"/>
  <c r="N835" i="7"/>
  <c r="M835" i="7"/>
  <c r="L835" i="7"/>
  <c r="P834" i="7"/>
  <c r="O834" i="7"/>
  <c r="N834" i="7"/>
  <c r="M834" i="7"/>
  <c r="L834" i="7"/>
  <c r="P608" i="7"/>
  <c r="O608" i="7"/>
  <c r="N608" i="7"/>
  <c r="M608" i="7"/>
  <c r="L608" i="7"/>
  <c r="P982" i="7"/>
  <c r="O982" i="7"/>
  <c r="N982" i="7"/>
  <c r="M982" i="7"/>
  <c r="L982" i="7"/>
  <c r="P697" i="7"/>
  <c r="O697" i="7"/>
  <c r="N697" i="7"/>
  <c r="M697" i="7"/>
  <c r="L697" i="7"/>
  <c r="P616" i="7"/>
  <c r="O616" i="7"/>
  <c r="N616" i="7"/>
  <c r="M616" i="7"/>
  <c r="L616" i="7"/>
  <c r="P469" i="7"/>
  <c r="O469" i="7"/>
  <c r="N469" i="7"/>
  <c r="M469" i="7"/>
  <c r="L469" i="7"/>
  <c r="P1609" i="7"/>
  <c r="O1609" i="7"/>
  <c r="N1609" i="7"/>
  <c r="M1609" i="7"/>
  <c r="L1609" i="7"/>
  <c r="P1391" i="7"/>
  <c r="O1391" i="7"/>
  <c r="N1391" i="7"/>
  <c r="M1391" i="7"/>
  <c r="L1391" i="7"/>
  <c r="P890" i="7"/>
  <c r="O890" i="7"/>
  <c r="N890" i="7"/>
  <c r="M890" i="7"/>
  <c r="L890" i="7"/>
  <c r="P418" i="7"/>
  <c r="O418" i="7"/>
  <c r="N418" i="7"/>
  <c r="M418" i="7"/>
  <c r="L418" i="7"/>
  <c r="P567" i="7"/>
  <c r="O567" i="7"/>
  <c r="N567" i="7"/>
  <c r="M567" i="7"/>
  <c r="L567" i="7"/>
  <c r="P333" i="7"/>
  <c r="O333" i="7"/>
  <c r="N333" i="7"/>
  <c r="M333" i="7"/>
  <c r="L333" i="7"/>
  <c r="P490" i="7"/>
  <c r="O490" i="7"/>
  <c r="N490" i="7"/>
  <c r="M490" i="7"/>
  <c r="L490" i="7"/>
  <c r="P54" i="7"/>
  <c r="O54" i="7"/>
  <c r="N54" i="7"/>
  <c r="M54" i="7"/>
  <c r="L54" i="7"/>
  <c r="P53" i="7"/>
  <c r="O53" i="7"/>
  <c r="N53" i="7"/>
  <c r="M53" i="7"/>
  <c r="L53" i="7"/>
  <c r="P1058" i="7"/>
  <c r="O1058" i="7"/>
  <c r="N1058" i="7"/>
  <c r="M1058" i="7"/>
  <c r="L1058" i="7"/>
  <c r="P681" i="7"/>
  <c r="O681" i="7"/>
  <c r="N681" i="7"/>
  <c r="M681" i="7"/>
  <c r="L681" i="7"/>
  <c r="P286" i="7"/>
  <c r="O286" i="7"/>
  <c r="N286" i="7"/>
  <c r="M286" i="7"/>
  <c r="L286" i="7"/>
  <c r="P499" i="7"/>
  <c r="O499" i="7"/>
  <c r="N499" i="7"/>
  <c r="M499" i="7"/>
  <c r="L499" i="7"/>
  <c r="P1059" i="7"/>
  <c r="O1059" i="7"/>
  <c r="N1059" i="7"/>
  <c r="M1059" i="7"/>
  <c r="L1059" i="7"/>
  <c r="P422" i="7"/>
  <c r="O422" i="7"/>
  <c r="N422" i="7"/>
  <c r="M422" i="7"/>
  <c r="L422" i="7"/>
  <c r="P601" i="7"/>
  <c r="O601" i="7"/>
  <c r="N601" i="7"/>
  <c r="M601" i="7"/>
  <c r="L601" i="7"/>
  <c r="P494" i="7"/>
  <c r="O494" i="7"/>
  <c r="N494" i="7"/>
  <c r="M494" i="7"/>
  <c r="L494" i="7"/>
  <c r="P1861" i="7"/>
  <c r="O1861" i="7"/>
  <c r="N1861" i="7"/>
  <c r="M1861" i="7"/>
  <c r="L1861" i="7"/>
  <c r="P1183" i="7"/>
  <c r="O1183" i="7"/>
  <c r="N1183" i="7"/>
  <c r="M1183" i="7"/>
  <c r="L1183" i="7"/>
  <c r="P1386" i="7"/>
  <c r="O1386" i="7"/>
  <c r="N1386" i="7"/>
  <c r="M1386" i="7"/>
  <c r="L1386" i="7"/>
  <c r="P63" i="7"/>
  <c r="O63" i="7"/>
  <c r="N63" i="7"/>
  <c r="M63" i="7"/>
  <c r="L63" i="7"/>
  <c r="P56" i="7"/>
  <c r="O56" i="7"/>
  <c r="N56" i="7"/>
  <c r="M56" i="7"/>
  <c r="L56" i="7"/>
  <c r="P627" i="7"/>
  <c r="O627" i="7"/>
  <c r="N627" i="7"/>
  <c r="M627" i="7"/>
  <c r="L627" i="7"/>
  <c r="P153" i="7"/>
  <c r="O153" i="7"/>
  <c r="N153" i="7"/>
  <c r="M153" i="7"/>
  <c r="L153" i="7"/>
  <c r="P360" i="7"/>
  <c r="O360" i="7"/>
  <c r="N360" i="7"/>
  <c r="M360" i="7"/>
  <c r="L360" i="7"/>
  <c r="P256" i="7"/>
  <c r="O256" i="7"/>
  <c r="N256" i="7"/>
  <c r="M256" i="7"/>
  <c r="L256" i="7"/>
  <c r="P255" i="7"/>
  <c r="O255" i="7"/>
  <c r="N255" i="7"/>
  <c r="M255" i="7"/>
  <c r="L255" i="7"/>
  <c r="P254" i="7"/>
  <c r="O254" i="7"/>
  <c r="N254" i="7"/>
  <c r="M254" i="7"/>
  <c r="L254" i="7"/>
  <c r="P253" i="7"/>
  <c r="O253" i="7"/>
  <c r="N253" i="7"/>
  <c r="M253" i="7"/>
  <c r="L253" i="7"/>
  <c r="P252" i="7"/>
  <c r="O252" i="7"/>
  <c r="N252" i="7"/>
  <c r="M252" i="7"/>
  <c r="L252" i="7"/>
  <c r="P251" i="7"/>
  <c r="O251" i="7"/>
  <c r="N251" i="7"/>
  <c r="M251" i="7"/>
  <c r="L251" i="7"/>
  <c r="P171" i="7"/>
  <c r="O171" i="7"/>
  <c r="N171" i="7"/>
  <c r="M171" i="7"/>
  <c r="L171" i="7"/>
  <c r="P682" i="7"/>
  <c r="O682" i="7"/>
  <c r="N682" i="7"/>
  <c r="M682" i="7"/>
  <c r="L682" i="7"/>
  <c r="P583" i="7"/>
  <c r="O583" i="7"/>
  <c r="N583" i="7"/>
  <c r="M583" i="7"/>
  <c r="L583" i="7"/>
  <c r="P401" i="7"/>
  <c r="O401" i="7"/>
  <c r="N401" i="7"/>
  <c r="M401" i="7"/>
  <c r="L401" i="7"/>
  <c r="P602" i="7"/>
  <c r="O602" i="7"/>
  <c r="N602" i="7"/>
  <c r="M602" i="7"/>
  <c r="L602" i="7"/>
  <c r="P559" i="7"/>
  <c r="O559" i="7"/>
  <c r="N559" i="7"/>
  <c r="M559" i="7"/>
  <c r="L559" i="7"/>
  <c r="P1868" i="7"/>
  <c r="O1868" i="7"/>
  <c r="N1868" i="7"/>
  <c r="M1868" i="7"/>
  <c r="L1868" i="7"/>
  <c r="P754" i="7"/>
  <c r="O754" i="7"/>
  <c r="N754" i="7"/>
  <c r="M754" i="7"/>
  <c r="L754" i="7"/>
  <c r="P635" i="7"/>
  <c r="O635" i="7"/>
  <c r="N635" i="7"/>
  <c r="M635" i="7"/>
  <c r="L635" i="7"/>
  <c r="P180" i="7"/>
  <c r="O180" i="7"/>
  <c r="N180" i="7"/>
  <c r="M180" i="7"/>
  <c r="L180" i="7"/>
  <c r="P426" i="7"/>
  <c r="O426" i="7"/>
  <c r="N426" i="7"/>
  <c r="M426" i="7"/>
  <c r="L426" i="7"/>
  <c r="P283" i="7"/>
  <c r="O283" i="7"/>
  <c r="N283" i="7"/>
  <c r="M283" i="7"/>
  <c r="L283" i="7"/>
  <c r="P721" i="7"/>
  <c r="O721" i="7"/>
  <c r="N721" i="7"/>
  <c r="M721" i="7"/>
  <c r="L721" i="7"/>
  <c r="P1192" i="7"/>
  <c r="O1192" i="7"/>
  <c r="N1192" i="7"/>
  <c r="M1192" i="7"/>
  <c r="L1192" i="7"/>
  <c r="P726" i="7"/>
  <c r="O726" i="7"/>
  <c r="N726" i="7"/>
  <c r="M726" i="7"/>
  <c r="L726" i="7"/>
  <c r="P545" i="7"/>
  <c r="O545" i="7"/>
  <c r="N545" i="7"/>
  <c r="M545" i="7"/>
  <c r="L545" i="7"/>
  <c r="P1215" i="7"/>
  <c r="O1215" i="7"/>
  <c r="N1215" i="7"/>
  <c r="M1215" i="7"/>
  <c r="L1215" i="7"/>
  <c r="P202" i="7"/>
  <c r="O202" i="7"/>
  <c r="N202" i="7"/>
  <c r="M202" i="7"/>
  <c r="L202" i="7"/>
  <c r="P1014" i="7"/>
  <c r="O1014" i="7"/>
  <c r="N1014" i="7"/>
  <c r="M1014" i="7"/>
  <c r="L1014" i="7"/>
  <c r="P96" i="7"/>
  <c r="O96" i="7"/>
  <c r="N96" i="7"/>
  <c r="M96" i="7"/>
  <c r="L96" i="7"/>
  <c r="P640" i="7"/>
  <c r="O640" i="7"/>
  <c r="N640" i="7"/>
  <c r="M640" i="7"/>
  <c r="L640" i="7"/>
  <c r="P2246" i="7"/>
  <c r="O2246" i="7"/>
  <c r="N2246" i="7"/>
  <c r="M2246" i="7"/>
  <c r="L2246" i="7"/>
  <c r="P553" i="7"/>
  <c r="O553" i="7"/>
  <c r="N553" i="7"/>
  <c r="M553" i="7"/>
  <c r="L553" i="7"/>
  <c r="P716" i="7"/>
  <c r="O716" i="7"/>
  <c r="N716" i="7"/>
  <c r="M716" i="7"/>
  <c r="L716" i="7"/>
  <c r="P591" i="7"/>
  <c r="O591" i="7"/>
  <c r="N591" i="7"/>
  <c r="M591" i="7"/>
  <c r="L591" i="7"/>
  <c r="P144" i="7"/>
  <c r="O144" i="7"/>
  <c r="N144" i="7"/>
  <c r="M144" i="7"/>
  <c r="L144" i="7"/>
  <c r="P339" i="7"/>
  <c r="O339" i="7"/>
  <c r="N339" i="7"/>
  <c r="M339" i="7"/>
  <c r="L339" i="7"/>
  <c r="P823" i="7"/>
  <c r="O823" i="7"/>
  <c r="N823" i="7"/>
  <c r="M823" i="7"/>
  <c r="L823" i="7"/>
  <c r="P975" i="7"/>
  <c r="O975" i="7"/>
  <c r="N975" i="7"/>
  <c r="M975" i="7"/>
  <c r="L975" i="7"/>
  <c r="P106" i="7"/>
  <c r="O106" i="7"/>
  <c r="N106" i="7"/>
  <c r="M106" i="7"/>
  <c r="L106" i="7"/>
  <c r="P1457" i="7"/>
  <c r="O1457" i="7"/>
  <c r="N1457" i="7"/>
  <c r="M1457" i="7"/>
  <c r="L1457" i="7"/>
  <c r="P392" i="7"/>
  <c r="O392" i="7"/>
  <c r="N392" i="7"/>
  <c r="M392" i="7"/>
  <c r="L392" i="7"/>
  <c r="P431" i="7"/>
  <c r="O431" i="7"/>
  <c r="N431" i="7"/>
  <c r="M431" i="7"/>
  <c r="L431" i="7"/>
  <c r="P89" i="7"/>
  <c r="O89" i="7"/>
  <c r="N89" i="7"/>
  <c r="M89" i="7"/>
  <c r="L89" i="7"/>
  <c r="P847" i="7"/>
  <c r="O847" i="7"/>
  <c r="N847" i="7"/>
  <c r="M847" i="7"/>
  <c r="L847" i="7"/>
  <c r="P160" i="7"/>
  <c r="O160" i="7"/>
  <c r="N160" i="7"/>
  <c r="M160" i="7"/>
  <c r="L160" i="7"/>
  <c r="P677" i="7"/>
  <c r="O677" i="7"/>
  <c r="N677" i="7"/>
  <c r="M677" i="7"/>
  <c r="L677" i="7"/>
  <c r="P104" i="7"/>
  <c r="O104" i="7"/>
  <c r="N104" i="7"/>
  <c r="M104" i="7"/>
  <c r="L104" i="7"/>
  <c r="P577" i="7"/>
  <c r="O577" i="7"/>
  <c r="N577" i="7"/>
  <c r="M577" i="7"/>
  <c r="L577" i="7"/>
  <c r="P25" i="7"/>
  <c r="O25" i="7"/>
  <c r="N25" i="7"/>
  <c r="M25" i="7"/>
  <c r="L25" i="7"/>
  <c r="P669" i="7"/>
  <c r="O669" i="7"/>
  <c r="N669" i="7"/>
  <c r="M669" i="7"/>
  <c r="L669" i="7"/>
  <c r="P737" i="7"/>
  <c r="O737" i="7"/>
  <c r="N737" i="7"/>
  <c r="M737" i="7"/>
  <c r="L737" i="7"/>
  <c r="P775" i="7"/>
  <c r="O775" i="7"/>
  <c r="N775" i="7"/>
  <c r="M775" i="7"/>
  <c r="L775" i="7"/>
  <c r="P304" i="7"/>
  <c r="O304" i="7"/>
  <c r="N304" i="7"/>
  <c r="M304" i="7"/>
  <c r="L304" i="7"/>
  <c r="P461" i="7"/>
  <c r="O461" i="7"/>
  <c r="N461" i="7"/>
  <c r="M461" i="7"/>
  <c r="L461" i="7"/>
  <c r="P352" i="7"/>
  <c r="O352" i="7"/>
  <c r="N352" i="7"/>
  <c r="M352" i="7"/>
  <c r="L352" i="7"/>
  <c r="P1149" i="7"/>
  <c r="O1149" i="7"/>
  <c r="N1149" i="7"/>
  <c r="M1149" i="7"/>
  <c r="L1149" i="7"/>
  <c r="P440" i="7"/>
  <c r="O440" i="7"/>
  <c r="N440" i="7"/>
  <c r="M440" i="7"/>
  <c r="L440" i="7"/>
  <c r="P506" i="7"/>
  <c r="O506" i="7"/>
  <c r="N506" i="7"/>
  <c r="M506" i="7"/>
  <c r="L506" i="7"/>
  <c r="P87" i="7"/>
  <c r="O87" i="7"/>
  <c r="N87" i="7"/>
  <c r="M87" i="7"/>
  <c r="L87" i="7"/>
  <c r="P618" i="7"/>
  <c r="O618" i="7"/>
  <c r="N618" i="7"/>
  <c r="M618" i="7"/>
  <c r="L618" i="7"/>
  <c r="P652" i="7"/>
  <c r="O652" i="7"/>
  <c r="N652" i="7"/>
  <c r="M652" i="7"/>
  <c r="L652" i="7"/>
  <c r="P1000" i="7"/>
  <c r="O1000" i="7"/>
  <c r="N1000" i="7"/>
  <c r="M1000" i="7"/>
  <c r="L1000" i="7"/>
  <c r="P82" i="7"/>
  <c r="O82" i="7"/>
  <c r="N82" i="7"/>
  <c r="M82" i="7"/>
  <c r="L82" i="7"/>
  <c r="P267" i="7"/>
  <c r="O267" i="7"/>
  <c r="N267" i="7"/>
  <c r="M267" i="7"/>
  <c r="L267" i="7"/>
  <c r="P1920" i="7"/>
  <c r="O1920" i="7"/>
  <c r="N1920" i="7"/>
  <c r="M1920" i="7"/>
  <c r="L1920" i="7"/>
  <c r="P530" i="7"/>
  <c r="O530" i="7"/>
  <c r="N530" i="7"/>
  <c r="M530" i="7"/>
  <c r="L530" i="7"/>
  <c r="P238" i="7"/>
  <c r="O238" i="7"/>
  <c r="N238" i="7"/>
  <c r="M238" i="7"/>
  <c r="L238" i="7"/>
  <c r="P196" i="7"/>
  <c r="O196" i="7"/>
  <c r="N196" i="7"/>
  <c r="M196" i="7"/>
  <c r="L196" i="7"/>
  <c r="P827" i="7"/>
  <c r="O827" i="7"/>
  <c r="N827" i="7"/>
  <c r="M827" i="7"/>
  <c r="L827" i="7"/>
  <c r="P960" i="7"/>
  <c r="O960" i="7"/>
  <c r="N960" i="7"/>
  <c r="M960" i="7"/>
  <c r="L960" i="7"/>
  <c r="P247" i="7"/>
  <c r="O247" i="7"/>
  <c r="N247" i="7"/>
  <c r="M247" i="7"/>
  <c r="L247" i="7"/>
  <c r="P246" i="7"/>
  <c r="O246" i="7"/>
  <c r="N246" i="7"/>
  <c r="M246" i="7"/>
  <c r="L246" i="7"/>
  <c r="P743" i="7"/>
  <c r="O743" i="7"/>
  <c r="N743" i="7"/>
  <c r="M743" i="7"/>
  <c r="L743" i="7"/>
  <c r="P372" i="7"/>
  <c r="O372" i="7"/>
  <c r="N372" i="7"/>
  <c r="M372" i="7"/>
  <c r="L372" i="7"/>
  <c r="P384" i="7"/>
  <c r="O384" i="7"/>
  <c r="N384" i="7"/>
  <c r="M384" i="7"/>
  <c r="L384" i="7"/>
  <c r="P1220" i="7"/>
  <c r="O1220" i="7"/>
  <c r="N1220" i="7"/>
  <c r="M1220" i="7"/>
  <c r="L1220" i="7"/>
  <c r="P139" i="7"/>
  <c r="O139" i="7"/>
  <c r="N139" i="7"/>
  <c r="M139" i="7"/>
  <c r="L139" i="7"/>
  <c r="P935" i="7"/>
  <c r="O935" i="7"/>
  <c r="N935" i="7"/>
  <c r="M935" i="7"/>
  <c r="L935" i="7"/>
  <c r="P1024" i="7"/>
  <c r="O1024" i="7"/>
  <c r="N1024" i="7"/>
  <c r="M1024" i="7"/>
  <c r="L1024" i="7"/>
  <c r="P122" i="7"/>
  <c r="O122" i="7"/>
  <c r="N122" i="7"/>
  <c r="M122" i="7"/>
  <c r="L122" i="7"/>
  <c r="P1159" i="7"/>
  <c r="O1159" i="7"/>
  <c r="N1159" i="7"/>
  <c r="M1159" i="7"/>
  <c r="L1159" i="7"/>
  <c r="P318" i="7"/>
  <c r="O318" i="7"/>
  <c r="N318" i="7"/>
  <c r="M318" i="7"/>
  <c r="L318" i="7"/>
  <c r="P1348" i="7"/>
  <c r="O1348" i="7"/>
  <c r="N1348" i="7"/>
  <c r="M1348" i="7"/>
  <c r="L1348" i="7"/>
  <c r="P662" i="7"/>
  <c r="O662" i="7"/>
  <c r="N662" i="7"/>
  <c r="M662" i="7"/>
  <c r="L662" i="7"/>
  <c r="P168" i="7"/>
  <c r="O168" i="7"/>
  <c r="N168" i="7"/>
  <c r="M168" i="7"/>
  <c r="L168" i="7"/>
  <c r="P594" i="7"/>
  <c r="O594" i="7"/>
  <c r="N594" i="7"/>
  <c r="M594" i="7"/>
  <c r="L594" i="7"/>
  <c r="P155" i="7"/>
  <c r="O155" i="7"/>
  <c r="N155" i="7"/>
  <c r="M155" i="7"/>
  <c r="L155" i="7"/>
  <c r="P886" i="7"/>
  <c r="O886" i="7"/>
  <c r="N886" i="7"/>
  <c r="M886" i="7"/>
  <c r="L886" i="7"/>
  <c r="P349" i="7"/>
  <c r="O349" i="7"/>
  <c r="N349" i="7"/>
  <c r="M349" i="7"/>
  <c r="L349" i="7"/>
  <c r="P185" i="7"/>
  <c r="O185" i="7"/>
  <c r="N185" i="7"/>
  <c r="M185" i="7"/>
  <c r="L185" i="7"/>
  <c r="P1143" i="7"/>
  <c r="O1143" i="7"/>
  <c r="N1143" i="7"/>
  <c r="M1143" i="7"/>
  <c r="L1143" i="7"/>
  <c r="P892" i="7"/>
  <c r="O892" i="7"/>
  <c r="N892" i="7"/>
  <c r="M892" i="7"/>
  <c r="L892" i="7"/>
  <c r="P1828" i="7"/>
  <c r="O1828" i="7"/>
  <c r="N1828" i="7"/>
  <c r="M1828" i="7"/>
  <c r="L1828" i="7"/>
  <c r="P859" i="7"/>
  <c r="O859" i="7"/>
  <c r="N859" i="7"/>
  <c r="M859" i="7"/>
  <c r="L859" i="7"/>
  <c r="P926" i="7"/>
  <c r="O926" i="7"/>
  <c r="N926" i="7"/>
  <c r="M926" i="7"/>
  <c r="L926" i="7"/>
  <c r="P1449" i="7"/>
  <c r="O1449" i="7"/>
  <c r="N1449" i="7"/>
  <c r="M1449" i="7"/>
  <c r="L1449" i="7"/>
  <c r="P205" i="7"/>
  <c r="O205" i="7"/>
  <c r="N205" i="7"/>
  <c r="M205" i="7"/>
  <c r="L205" i="7"/>
  <c r="P137" i="7"/>
  <c r="O137" i="7"/>
  <c r="N137" i="7"/>
  <c r="M137" i="7"/>
  <c r="L137" i="7"/>
  <c r="P428" i="7"/>
  <c r="O428" i="7"/>
  <c r="N428" i="7"/>
  <c r="M428" i="7"/>
  <c r="L428" i="7"/>
  <c r="P651" i="7"/>
  <c r="O651" i="7"/>
  <c r="N651" i="7"/>
  <c r="M651" i="7"/>
  <c r="L651" i="7"/>
  <c r="P657" i="7"/>
  <c r="O657" i="7"/>
  <c r="N657" i="7"/>
  <c r="M657" i="7"/>
  <c r="L657" i="7"/>
  <c r="P295" i="7"/>
  <c r="O295" i="7"/>
  <c r="N295" i="7"/>
  <c r="M295" i="7"/>
  <c r="L295" i="7"/>
  <c r="P200" i="7"/>
  <c r="O200" i="7"/>
  <c r="N200" i="7"/>
  <c r="M200" i="7"/>
  <c r="L200" i="7"/>
  <c r="P1715" i="7"/>
  <c r="O1715" i="7"/>
  <c r="N1715" i="7"/>
  <c r="M1715" i="7"/>
  <c r="L1715" i="7"/>
  <c r="P1276" i="7"/>
  <c r="O1276" i="7"/>
  <c r="N1276" i="7"/>
  <c r="M1276" i="7"/>
  <c r="L1276" i="7"/>
  <c r="P649" i="7"/>
  <c r="O649" i="7"/>
  <c r="N649" i="7"/>
  <c r="M649" i="7"/>
  <c r="L649" i="7"/>
  <c r="P808" i="7"/>
  <c r="O808" i="7"/>
  <c r="N808" i="7"/>
  <c r="M808" i="7"/>
  <c r="L808" i="7"/>
  <c r="P1324" i="7"/>
  <c r="O1324" i="7"/>
  <c r="N1324" i="7"/>
  <c r="M1324" i="7"/>
  <c r="L1324" i="7"/>
  <c r="P605" i="7"/>
  <c r="O605" i="7"/>
  <c r="N605" i="7"/>
  <c r="M605" i="7"/>
  <c r="L605" i="7"/>
  <c r="P102" i="7"/>
  <c r="O102" i="7"/>
  <c r="N102" i="7"/>
  <c r="M102" i="7"/>
  <c r="L102" i="7"/>
  <c r="P879" i="7"/>
  <c r="O879" i="7"/>
  <c r="N879" i="7"/>
  <c r="M879" i="7"/>
  <c r="L879" i="7"/>
  <c r="P134" i="7"/>
  <c r="O134" i="7"/>
  <c r="N134" i="7"/>
  <c r="M134" i="7"/>
  <c r="L134" i="7"/>
  <c r="P723" i="7"/>
  <c r="O723" i="7"/>
  <c r="N723" i="7"/>
  <c r="M723" i="7"/>
  <c r="L723" i="7"/>
  <c r="P951" i="7"/>
  <c r="O951" i="7"/>
  <c r="N951" i="7"/>
  <c r="M951" i="7"/>
  <c r="L951" i="7"/>
  <c r="P688" i="7"/>
  <c r="O688" i="7"/>
  <c r="N688" i="7"/>
  <c r="M688" i="7"/>
  <c r="L688" i="7"/>
  <c r="P639" i="7"/>
  <c r="O639" i="7"/>
  <c r="N639" i="7"/>
  <c r="M639" i="7"/>
  <c r="L639" i="7"/>
  <c r="P460" i="7"/>
  <c r="O460" i="7"/>
  <c r="N460" i="7"/>
  <c r="M460" i="7"/>
  <c r="L460" i="7"/>
  <c r="P672" i="7"/>
  <c r="O672" i="7"/>
  <c r="N672" i="7"/>
  <c r="M672" i="7"/>
  <c r="L672" i="7"/>
  <c r="P55" i="7"/>
  <c r="O55" i="7"/>
  <c r="N55" i="7"/>
  <c r="M55" i="7"/>
  <c r="L55" i="7"/>
  <c r="P1319" i="7"/>
  <c r="O1319" i="7"/>
  <c r="N1319" i="7"/>
  <c r="M1319" i="7"/>
  <c r="L1319" i="7"/>
  <c r="P1336" i="7"/>
  <c r="O1336" i="7"/>
  <c r="N1336" i="7"/>
  <c r="M1336" i="7"/>
  <c r="L1336" i="7"/>
  <c r="P746" i="7"/>
  <c r="O746" i="7"/>
  <c r="N746" i="7"/>
  <c r="M746" i="7"/>
  <c r="L746" i="7"/>
  <c r="P110" i="7"/>
  <c r="O110" i="7"/>
  <c r="N110" i="7"/>
  <c r="M110" i="7"/>
  <c r="L110" i="7"/>
  <c r="P187" i="7"/>
  <c r="O187" i="7"/>
  <c r="N187" i="7"/>
  <c r="M187" i="7"/>
  <c r="L187" i="7"/>
  <c r="P1491" i="7"/>
  <c r="O1491" i="7"/>
  <c r="N1491" i="7"/>
  <c r="M1491" i="7"/>
  <c r="L1491" i="7"/>
  <c r="P408" i="7"/>
  <c r="O408" i="7"/>
  <c r="N408" i="7"/>
  <c r="M408" i="7"/>
  <c r="L408" i="7"/>
  <c r="P692" i="7"/>
  <c r="O692" i="7"/>
  <c r="N692" i="7"/>
  <c r="M692" i="7"/>
  <c r="L692" i="7"/>
  <c r="P842" i="7"/>
  <c r="O842" i="7"/>
  <c r="N842" i="7"/>
  <c r="M842" i="7"/>
  <c r="L842" i="7"/>
  <c r="P1436" i="7"/>
  <c r="O1436" i="7"/>
  <c r="N1436" i="7"/>
  <c r="M1436" i="7"/>
  <c r="L1436" i="7"/>
  <c r="P369" i="7"/>
  <c r="O369" i="7"/>
  <c r="N369" i="7"/>
  <c r="M369" i="7"/>
  <c r="L369" i="7"/>
  <c r="P1164" i="7"/>
  <c r="O1164" i="7"/>
  <c r="N1164" i="7"/>
  <c r="M1164" i="7"/>
  <c r="L1164" i="7"/>
  <c r="P1761" i="7"/>
  <c r="O1761" i="7"/>
  <c r="N1761" i="7"/>
  <c r="M1761" i="7"/>
  <c r="L1761" i="7"/>
  <c r="P264" i="7"/>
  <c r="O264" i="7"/>
  <c r="N264" i="7"/>
  <c r="M264" i="7"/>
  <c r="L264" i="7"/>
  <c r="P263" i="7"/>
  <c r="O263" i="7"/>
  <c r="N263" i="7"/>
  <c r="M263" i="7"/>
  <c r="L263" i="7"/>
  <c r="P480" i="7"/>
  <c r="O480" i="7"/>
  <c r="N480" i="7"/>
  <c r="M480" i="7"/>
  <c r="L480" i="7"/>
  <c r="P306" i="7"/>
  <c r="O306" i="7"/>
  <c r="N306" i="7"/>
  <c r="M306" i="7"/>
  <c r="L306" i="7"/>
  <c r="P393" i="7"/>
  <c r="O393" i="7"/>
  <c r="N393" i="7"/>
  <c r="M393" i="7"/>
  <c r="L393" i="7"/>
  <c r="P336" i="7"/>
  <c r="O336" i="7"/>
  <c r="N336" i="7"/>
  <c r="M336" i="7"/>
  <c r="L336" i="7"/>
  <c r="P389" i="7"/>
  <c r="O389" i="7"/>
  <c r="N389" i="7"/>
  <c r="M389" i="7"/>
  <c r="L389" i="7"/>
  <c r="P86" i="7"/>
  <c r="O86" i="7"/>
  <c r="N86" i="7"/>
  <c r="M86" i="7"/>
  <c r="L86" i="7"/>
  <c r="P361" i="7"/>
  <c r="O361" i="7"/>
  <c r="N361" i="7"/>
  <c r="M361" i="7"/>
  <c r="L361" i="7"/>
  <c r="P1090" i="7"/>
  <c r="O1090" i="7"/>
  <c r="N1090" i="7"/>
  <c r="M1090" i="7"/>
  <c r="L1090" i="7"/>
  <c r="P522" i="7"/>
  <c r="O522" i="7"/>
  <c r="N522" i="7"/>
  <c r="M522" i="7"/>
  <c r="L522" i="7"/>
  <c r="P399" i="7"/>
  <c r="O399" i="7"/>
  <c r="N399" i="7"/>
  <c r="M399" i="7"/>
  <c r="L399" i="7"/>
  <c r="P225" i="7"/>
  <c r="O225" i="7"/>
  <c r="N225" i="7"/>
  <c r="M225" i="7"/>
  <c r="L225" i="7"/>
  <c r="P65" i="7"/>
  <c r="O65" i="7"/>
  <c r="N65" i="7"/>
  <c r="M65" i="7"/>
  <c r="L65" i="7"/>
  <c r="P382" i="7"/>
  <c r="O382" i="7"/>
  <c r="N382" i="7"/>
  <c r="M382" i="7"/>
  <c r="L382" i="7"/>
  <c r="P1610" i="7"/>
  <c r="O1610" i="7"/>
  <c r="N1610" i="7"/>
  <c r="M1610" i="7"/>
  <c r="L1610" i="7"/>
  <c r="P274" i="7"/>
  <c r="O274" i="7"/>
  <c r="N274" i="7"/>
  <c r="M274" i="7"/>
  <c r="L274" i="7"/>
  <c r="P364" i="7"/>
  <c r="O364" i="7"/>
  <c r="N364" i="7"/>
  <c r="M364" i="7"/>
  <c r="L364" i="7"/>
  <c r="P1768" i="7"/>
  <c r="O1768" i="7"/>
  <c r="N1768" i="7"/>
  <c r="M1768" i="7"/>
  <c r="L1768" i="7"/>
  <c r="P586" i="7"/>
  <c r="O586" i="7"/>
  <c r="N586" i="7"/>
  <c r="M586" i="7"/>
  <c r="L586" i="7"/>
  <c r="P42" i="7"/>
  <c r="O42" i="7"/>
  <c r="N42" i="7"/>
  <c r="M42" i="7"/>
  <c r="L42" i="7"/>
  <c r="P626" i="7"/>
  <c r="O626" i="7"/>
  <c r="N626" i="7"/>
  <c r="M626" i="7"/>
  <c r="L626" i="7"/>
  <c r="P636" i="7"/>
  <c r="O636" i="7"/>
  <c r="N636" i="7"/>
  <c r="M636" i="7"/>
  <c r="L636" i="7"/>
  <c r="P447" i="7"/>
  <c r="O447" i="7"/>
  <c r="N447" i="7"/>
  <c r="M447" i="7"/>
  <c r="L447" i="7"/>
  <c r="P542" i="7"/>
  <c r="O542" i="7"/>
  <c r="N542" i="7"/>
  <c r="M542" i="7"/>
  <c r="L542" i="7"/>
  <c r="P84" i="7"/>
  <c r="O84" i="7"/>
  <c r="N84" i="7"/>
  <c r="M84" i="7"/>
  <c r="L84" i="7"/>
  <c r="P197" i="7"/>
  <c r="O197" i="7"/>
  <c r="N197" i="7"/>
  <c r="M197" i="7"/>
  <c r="L197" i="7"/>
  <c r="P1076" i="7"/>
  <c r="O1076" i="7"/>
  <c r="N1076" i="7"/>
  <c r="M1076" i="7"/>
  <c r="L1076" i="7"/>
  <c r="P468" i="7"/>
  <c r="O468" i="7"/>
  <c r="N468" i="7"/>
  <c r="M468" i="7"/>
  <c r="L468" i="7"/>
  <c r="P338" i="7"/>
  <c r="O338" i="7"/>
  <c r="N338" i="7"/>
  <c r="M338" i="7"/>
  <c r="L338" i="7"/>
  <c r="P1688" i="7"/>
  <c r="O1688" i="7"/>
  <c r="N1688" i="7"/>
  <c r="M1688" i="7"/>
  <c r="L1688" i="7"/>
  <c r="P546" i="7"/>
  <c r="O546" i="7"/>
  <c r="N546" i="7"/>
  <c r="M546" i="7"/>
  <c r="L546" i="7"/>
  <c r="P1070" i="7"/>
  <c r="O1070" i="7"/>
  <c r="N1070" i="7"/>
  <c r="M1070" i="7"/>
  <c r="L1070" i="7"/>
  <c r="P1069" i="7"/>
  <c r="O1069" i="7"/>
  <c r="N1069" i="7"/>
  <c r="M1069" i="7"/>
  <c r="L1069" i="7"/>
  <c r="P344" i="7"/>
  <c r="O344" i="7"/>
  <c r="N344" i="7"/>
  <c r="M344" i="7"/>
  <c r="L344" i="7"/>
  <c r="P1202" i="7"/>
  <c r="O1202" i="7"/>
  <c r="N1202" i="7"/>
  <c r="M1202" i="7"/>
  <c r="L1202" i="7"/>
  <c r="P249" i="7"/>
  <c r="O249" i="7"/>
  <c r="N249" i="7"/>
  <c r="M249" i="7"/>
  <c r="L249" i="7"/>
  <c r="P1129" i="7"/>
  <c r="O1129" i="7"/>
  <c r="N1129" i="7"/>
  <c r="M1129" i="7"/>
  <c r="L1129" i="7"/>
  <c r="P1354" i="7"/>
  <c r="O1354" i="7"/>
  <c r="N1354" i="7"/>
  <c r="M1354" i="7"/>
  <c r="L1354" i="7"/>
  <c r="P309" i="7"/>
  <c r="O309" i="7"/>
  <c r="N309" i="7"/>
  <c r="M309" i="7"/>
  <c r="L309" i="7"/>
  <c r="P23" i="7"/>
  <c r="O23" i="7"/>
  <c r="N23" i="7"/>
  <c r="M23" i="7"/>
  <c r="L23" i="7"/>
  <c r="P714" i="7"/>
  <c r="O714" i="7"/>
  <c r="N714" i="7"/>
  <c r="M714" i="7"/>
  <c r="L714" i="7"/>
  <c r="P201" i="7"/>
  <c r="O201" i="7"/>
  <c r="N201" i="7"/>
  <c r="M201" i="7"/>
  <c r="L201" i="7"/>
  <c r="P325" i="7"/>
  <c r="O325" i="7"/>
  <c r="N325" i="7"/>
  <c r="M325" i="7"/>
  <c r="L325" i="7"/>
  <c r="P730" i="7"/>
  <c r="O730" i="7"/>
  <c r="N730" i="7"/>
  <c r="M730" i="7"/>
  <c r="L730" i="7"/>
  <c r="P1421" i="7"/>
  <c r="O1421" i="7"/>
  <c r="N1421" i="7"/>
  <c r="M1421" i="7"/>
  <c r="L1421" i="7"/>
  <c r="P850" i="7"/>
  <c r="O850" i="7"/>
  <c r="N850" i="7"/>
  <c r="M850" i="7"/>
  <c r="L850" i="7"/>
  <c r="P348" i="7"/>
  <c r="O348" i="7"/>
  <c r="N348" i="7"/>
  <c r="M348" i="7"/>
  <c r="L348" i="7"/>
  <c r="P1109" i="7"/>
  <c r="O1109" i="7"/>
  <c r="N1109" i="7"/>
  <c r="M1109" i="7"/>
  <c r="L1109" i="7"/>
  <c r="P1141" i="7"/>
  <c r="O1141" i="7"/>
  <c r="N1141" i="7"/>
  <c r="M1141" i="7"/>
  <c r="L1141" i="7"/>
  <c r="P1131" i="7"/>
  <c r="O1131" i="7"/>
  <c r="N1131" i="7"/>
  <c r="M1131" i="7"/>
  <c r="L1131" i="7"/>
  <c r="P1075" i="7"/>
  <c r="O1075" i="7"/>
  <c r="N1075" i="7"/>
  <c r="M1075" i="7"/>
  <c r="L1075" i="7"/>
  <c r="P41" i="7"/>
  <c r="O41" i="7"/>
  <c r="N41" i="7"/>
  <c r="M41" i="7"/>
  <c r="L41" i="7"/>
  <c r="P645" i="7"/>
  <c r="O645" i="7"/>
  <c r="N645" i="7"/>
  <c r="M645" i="7"/>
  <c r="L645" i="7"/>
  <c r="P644" i="7"/>
  <c r="O644" i="7"/>
  <c r="N644" i="7"/>
  <c r="M644" i="7"/>
  <c r="L644" i="7"/>
  <c r="P289" i="7"/>
  <c r="O289" i="7"/>
  <c r="N289" i="7"/>
  <c r="M289" i="7"/>
  <c r="L289" i="7"/>
  <c r="P391" i="7"/>
  <c r="O391" i="7"/>
  <c r="N391" i="7"/>
  <c r="M391" i="7"/>
  <c r="L391" i="7"/>
  <c r="P347" i="7"/>
  <c r="O347" i="7"/>
  <c r="N347" i="7"/>
  <c r="M347" i="7"/>
  <c r="L347" i="7"/>
  <c r="P1206" i="7"/>
  <c r="O1206" i="7"/>
  <c r="N1206" i="7"/>
  <c r="M1206" i="7"/>
  <c r="L1206" i="7"/>
  <c r="P1205" i="7"/>
  <c r="O1205" i="7"/>
  <c r="N1205" i="7"/>
  <c r="M1205" i="7"/>
  <c r="L1205" i="7"/>
  <c r="P1460" i="7"/>
  <c r="O1460" i="7"/>
  <c r="N1460" i="7"/>
  <c r="M1460" i="7"/>
  <c r="L1460" i="7"/>
  <c r="P628" i="7"/>
  <c r="O628" i="7"/>
  <c r="N628" i="7"/>
  <c r="M628" i="7"/>
  <c r="L628" i="7"/>
  <c r="P740" i="7"/>
  <c r="O740" i="7"/>
  <c r="N740" i="7"/>
  <c r="M740" i="7"/>
  <c r="L740" i="7"/>
  <c r="P33" i="7"/>
  <c r="O33" i="7"/>
  <c r="N33" i="7"/>
  <c r="M33" i="7"/>
  <c r="L33" i="7"/>
  <c r="P359" i="7"/>
  <c r="O359" i="7"/>
  <c r="N359" i="7"/>
  <c r="M359" i="7"/>
  <c r="L359" i="7"/>
  <c r="P182" i="7"/>
  <c r="O182" i="7"/>
  <c r="N182" i="7"/>
  <c r="M182" i="7"/>
  <c r="L182" i="7"/>
  <c r="P37" i="7"/>
  <c r="O37" i="7"/>
  <c r="N37" i="7"/>
  <c r="M37" i="7"/>
  <c r="L37" i="7"/>
  <c r="P260" i="7"/>
  <c r="O260" i="7"/>
  <c r="N260" i="7"/>
  <c r="M260" i="7"/>
  <c r="L260" i="7"/>
  <c r="P367" i="7"/>
  <c r="O367" i="7"/>
  <c r="N367" i="7"/>
  <c r="M367" i="7"/>
  <c r="L367" i="7"/>
  <c r="P131" i="7"/>
  <c r="O131" i="7"/>
  <c r="N131" i="7"/>
  <c r="M131" i="7"/>
  <c r="L131" i="7"/>
  <c r="P11" i="7"/>
  <c r="O11" i="7"/>
  <c r="N11" i="7"/>
  <c r="M11" i="7"/>
  <c r="L11" i="7"/>
  <c r="P3" i="7"/>
  <c r="O3" i="7"/>
  <c r="N3" i="7"/>
  <c r="M3" i="7"/>
  <c r="L3" i="7"/>
  <c r="P893" i="7"/>
  <c r="O893" i="7"/>
  <c r="N893" i="7"/>
  <c r="M893" i="7"/>
  <c r="L893" i="7"/>
  <c r="P596" i="7"/>
  <c r="O596" i="7"/>
  <c r="N596" i="7"/>
  <c r="M596" i="7"/>
  <c r="L596" i="7"/>
  <c r="P516" i="7"/>
  <c r="O516" i="7"/>
  <c r="N516" i="7"/>
  <c r="M516" i="7"/>
  <c r="L516" i="7"/>
  <c r="P526" i="7"/>
  <c r="O526" i="7"/>
  <c r="N526" i="7"/>
  <c r="M526" i="7"/>
  <c r="L526" i="7"/>
  <c r="P907" i="7"/>
  <c r="O907" i="7"/>
  <c r="N907" i="7"/>
  <c r="M907" i="7"/>
  <c r="L907" i="7"/>
  <c r="P203" i="7"/>
  <c r="O203" i="7"/>
  <c r="N203" i="7"/>
  <c r="M203" i="7"/>
  <c r="L203" i="7"/>
  <c r="P273" i="7"/>
  <c r="O273" i="7"/>
  <c r="N273" i="7"/>
  <c r="M273" i="7"/>
  <c r="L273" i="7"/>
  <c r="P272" i="7"/>
  <c r="O272" i="7"/>
  <c r="N272" i="7"/>
  <c r="M272" i="7"/>
  <c r="L272" i="7"/>
  <c r="P457" i="7"/>
  <c r="O457" i="7"/>
  <c r="N457" i="7"/>
  <c r="M457" i="7"/>
  <c r="L457" i="7"/>
  <c r="P46" i="7"/>
  <c r="O46" i="7"/>
  <c r="N46" i="7"/>
  <c r="M46" i="7"/>
  <c r="L46" i="7"/>
  <c r="P585" i="7"/>
  <c r="O585" i="7"/>
  <c r="N585" i="7"/>
  <c r="M585" i="7"/>
  <c r="L585" i="7"/>
  <c r="P130" i="7"/>
  <c r="O130" i="7"/>
  <c r="N130" i="7"/>
  <c r="M130" i="7"/>
  <c r="L130" i="7"/>
  <c r="P800" i="7"/>
  <c r="O800" i="7"/>
  <c r="N800" i="7"/>
  <c r="M800" i="7"/>
  <c r="L800" i="7"/>
  <c r="P969" i="7"/>
  <c r="O969" i="7"/>
  <c r="N969" i="7"/>
  <c r="M969" i="7"/>
  <c r="L969" i="7"/>
  <c r="P931" i="7"/>
  <c r="O931" i="7"/>
  <c r="N931" i="7"/>
  <c r="M931" i="7"/>
  <c r="L931" i="7"/>
  <c r="P909" i="7"/>
  <c r="O909" i="7"/>
  <c r="N909" i="7"/>
  <c r="M909" i="7"/>
  <c r="L909" i="7"/>
  <c r="P108" i="7"/>
  <c r="O108" i="7"/>
  <c r="N108" i="7"/>
  <c r="M108" i="7"/>
  <c r="L108" i="7"/>
  <c r="P531" i="7"/>
  <c r="O531" i="7"/>
  <c r="N531" i="7"/>
  <c r="M531" i="7"/>
  <c r="L531" i="7"/>
  <c r="P85" i="7"/>
  <c r="O85" i="7"/>
  <c r="N85" i="7"/>
  <c r="M85" i="7"/>
  <c r="L85" i="7"/>
  <c r="L16" i="7"/>
  <c r="M16" i="7"/>
  <c r="N16" i="7"/>
  <c r="O16" i="7"/>
  <c r="P16" i="7"/>
  <c r="L242" i="7"/>
  <c r="M242" i="7"/>
  <c r="N242" i="7"/>
  <c r="O242" i="7"/>
  <c r="P242" i="7"/>
  <c r="L294" i="7"/>
  <c r="M294" i="7"/>
  <c r="N294" i="7"/>
  <c r="O294" i="7"/>
  <c r="P294" i="7"/>
  <c r="L72" i="7"/>
  <c r="M72" i="7"/>
  <c r="N72" i="7"/>
  <c r="O72" i="7"/>
  <c r="P72" i="7"/>
  <c r="L163" i="7"/>
  <c r="M163" i="7"/>
  <c r="N163" i="7"/>
  <c r="O163" i="7"/>
  <c r="P163" i="7"/>
  <c r="L597" i="7"/>
  <c r="M597" i="7"/>
  <c r="N597" i="7"/>
  <c r="O597" i="7"/>
  <c r="P597" i="7"/>
  <c r="L340" i="7"/>
  <c r="M340" i="7"/>
  <c r="N340" i="7"/>
  <c r="O340" i="7"/>
  <c r="P340" i="7"/>
  <c r="L319" i="7"/>
  <c r="M319" i="7"/>
  <c r="N319" i="7"/>
  <c r="O319" i="7"/>
  <c r="P319" i="7"/>
  <c r="L534" i="7"/>
  <c r="M534" i="7"/>
  <c r="N534" i="7"/>
  <c r="O534" i="7"/>
  <c r="P534" i="7"/>
  <c r="L126" i="7"/>
  <c r="M126" i="7"/>
  <c r="N126" i="7"/>
  <c r="O126" i="7"/>
  <c r="P126" i="7"/>
  <c r="L1617" i="7"/>
  <c r="M1617" i="7"/>
  <c r="N1617" i="7"/>
  <c r="O1617" i="7"/>
  <c r="P1617" i="7"/>
  <c r="L1863" i="7"/>
  <c r="M1863" i="7"/>
  <c r="N1863" i="7"/>
  <c r="O1863" i="7"/>
  <c r="P1863" i="7"/>
  <c r="L258" i="7"/>
  <c r="M258" i="7"/>
  <c r="N258" i="7"/>
  <c r="O258" i="7"/>
  <c r="P258" i="7"/>
  <c r="L169" i="7"/>
  <c r="M169" i="7"/>
  <c r="N169" i="7"/>
  <c r="O169" i="7"/>
  <c r="P169" i="7"/>
  <c r="L641" i="7"/>
  <c r="M641" i="7"/>
  <c r="N641" i="7"/>
  <c r="O641" i="7"/>
  <c r="P641" i="7"/>
  <c r="L410" i="7"/>
  <c r="M410" i="7"/>
  <c r="N410" i="7"/>
  <c r="O410" i="7"/>
  <c r="P410" i="7"/>
  <c r="L293" i="7"/>
  <c r="M293" i="7"/>
  <c r="N293" i="7"/>
  <c r="O293" i="7"/>
  <c r="P293" i="7"/>
  <c r="L18" i="7"/>
  <c r="M18" i="7"/>
  <c r="N18" i="7"/>
  <c r="O18" i="7"/>
  <c r="P18" i="7"/>
  <c r="L19" i="7"/>
  <c r="M19" i="7"/>
  <c r="N19" i="7"/>
  <c r="O19" i="7"/>
  <c r="P19" i="7"/>
  <c r="L20" i="7"/>
  <c r="M20" i="7"/>
  <c r="N20" i="7"/>
  <c r="O20" i="7"/>
  <c r="P20" i="7"/>
  <c r="L21" i="7"/>
  <c r="M21" i="7"/>
  <c r="N21" i="7"/>
  <c r="O21" i="7"/>
  <c r="P21" i="7"/>
  <c r="L32" i="7"/>
  <c r="M32" i="7"/>
  <c r="N32" i="7"/>
  <c r="O32" i="7"/>
  <c r="P32" i="7"/>
  <c r="L216" i="7"/>
  <c r="M216" i="7"/>
  <c r="N216" i="7"/>
  <c r="O216" i="7"/>
  <c r="P216" i="7"/>
  <c r="L1405" i="7"/>
  <c r="M1405" i="7"/>
  <c r="N1405" i="7"/>
  <c r="O1405" i="7"/>
  <c r="P1405" i="7"/>
  <c r="L39" i="7"/>
  <c r="M39" i="7"/>
  <c r="N39" i="7"/>
  <c r="O39" i="7"/>
  <c r="P39" i="7"/>
  <c r="L136" i="7"/>
  <c r="M136" i="7"/>
  <c r="N136" i="7"/>
  <c r="O136" i="7"/>
  <c r="P136" i="7"/>
  <c r="L129" i="7"/>
  <c r="M129" i="7"/>
  <c r="N129" i="7"/>
  <c r="O129" i="7"/>
  <c r="P129" i="7"/>
  <c r="L353" i="7"/>
  <c r="M353" i="7"/>
  <c r="N353" i="7"/>
  <c r="O353" i="7"/>
  <c r="P353" i="7"/>
  <c r="L194" i="7"/>
  <c r="M194" i="7"/>
  <c r="N194" i="7"/>
  <c r="O194" i="7"/>
  <c r="P194" i="7"/>
  <c r="L114" i="7"/>
  <c r="M114" i="7"/>
  <c r="N114" i="7"/>
  <c r="O114" i="7"/>
  <c r="P114" i="7"/>
  <c r="L116" i="7"/>
  <c r="M116" i="7"/>
  <c r="N116" i="7"/>
  <c r="O116" i="7"/>
  <c r="P116" i="7"/>
  <c r="L761" i="7"/>
  <c r="M761" i="7"/>
  <c r="N761" i="7"/>
  <c r="O761" i="7"/>
  <c r="P761" i="7"/>
  <c r="L165" i="7"/>
  <c r="M165" i="7"/>
  <c r="N165" i="7"/>
  <c r="O165" i="7"/>
  <c r="P165" i="7"/>
  <c r="L166" i="7"/>
  <c r="M166" i="7"/>
  <c r="N166" i="7"/>
  <c r="O166" i="7"/>
  <c r="P166" i="7"/>
  <c r="L373" i="7"/>
  <c r="M373" i="7"/>
  <c r="N373" i="7"/>
  <c r="O373" i="7"/>
  <c r="P373" i="7"/>
  <c r="L221" i="7"/>
  <c r="M221" i="7"/>
  <c r="N221" i="7"/>
  <c r="O221" i="7"/>
  <c r="P221" i="7"/>
  <c r="L71" i="7"/>
  <c r="M71" i="7"/>
  <c r="N71" i="7"/>
  <c r="O71" i="7"/>
  <c r="P71" i="7"/>
  <c r="L49" i="7"/>
  <c r="M49" i="7"/>
  <c r="N49" i="7"/>
  <c r="O49" i="7"/>
  <c r="P49" i="7"/>
  <c r="L529" i="7"/>
  <c r="M529" i="7"/>
  <c r="N529" i="7"/>
  <c r="O529" i="7"/>
  <c r="P529" i="7"/>
  <c r="L387" i="7"/>
  <c r="M387" i="7"/>
  <c r="N387" i="7"/>
  <c r="O387" i="7"/>
  <c r="P387" i="7"/>
  <c r="L350" i="7"/>
  <c r="M350" i="7"/>
  <c r="N350" i="7"/>
  <c r="O350" i="7"/>
  <c r="P350" i="7"/>
  <c r="L560" i="7"/>
  <c r="M560" i="7"/>
  <c r="N560" i="7"/>
  <c r="O560" i="7"/>
  <c r="P560" i="7"/>
  <c r="L501" i="7"/>
  <c r="M501" i="7"/>
  <c r="N501" i="7"/>
  <c r="O501" i="7"/>
  <c r="P501" i="7"/>
  <c r="L109" i="7"/>
  <c r="M109" i="7"/>
  <c r="N109" i="7"/>
  <c r="O109" i="7"/>
  <c r="P109" i="7"/>
  <c r="L345" i="7"/>
  <c r="M345" i="7"/>
  <c r="N345" i="7"/>
  <c r="O345" i="7"/>
  <c r="P345" i="7"/>
  <c r="L68" i="7"/>
  <c r="M68" i="7"/>
  <c r="N68" i="7"/>
  <c r="O68" i="7"/>
  <c r="P68" i="7"/>
  <c r="L484" i="7"/>
  <c r="M484" i="7"/>
  <c r="N484" i="7"/>
  <c r="O484" i="7"/>
  <c r="P484" i="7"/>
  <c r="L27" i="7"/>
  <c r="M27" i="7"/>
  <c r="N27" i="7"/>
  <c r="O27" i="7"/>
  <c r="P27" i="7"/>
  <c r="L323" i="7"/>
  <c r="M323" i="7"/>
  <c r="N323" i="7"/>
  <c r="O323" i="7"/>
  <c r="P323" i="7"/>
  <c r="L438" i="7"/>
  <c r="M438" i="7"/>
  <c r="N438" i="7"/>
  <c r="O438" i="7"/>
  <c r="P438" i="7"/>
  <c r="L44" i="7"/>
  <c r="M44" i="7"/>
  <c r="N44" i="7"/>
  <c r="O44" i="7"/>
  <c r="P44" i="7"/>
  <c r="L470" i="7"/>
  <c r="M470" i="7"/>
  <c r="N470" i="7"/>
  <c r="O470" i="7"/>
  <c r="P470" i="7"/>
  <c r="L471" i="7"/>
  <c r="M471" i="7"/>
  <c r="N471" i="7"/>
  <c r="O471" i="7"/>
  <c r="P471" i="7"/>
  <c r="L127" i="7"/>
  <c r="M127" i="7"/>
  <c r="N127" i="7"/>
  <c r="O127" i="7"/>
  <c r="P127" i="7"/>
  <c r="L774" i="7"/>
  <c r="M774" i="7"/>
  <c r="N774" i="7"/>
  <c r="O774" i="7"/>
  <c r="P774" i="7"/>
  <c r="L179" i="7"/>
  <c r="M179" i="7"/>
  <c r="N179" i="7"/>
  <c r="O179" i="7"/>
  <c r="P179" i="7"/>
  <c r="L485" i="7"/>
  <c r="M485" i="7"/>
  <c r="N485" i="7"/>
  <c r="O485" i="7"/>
  <c r="P485" i="7"/>
  <c r="L287" i="7"/>
  <c r="M287" i="7"/>
  <c r="N287" i="7"/>
  <c r="O287" i="7"/>
  <c r="P287" i="7"/>
  <c r="L513" i="7"/>
  <c r="M513" i="7"/>
  <c r="N513" i="7"/>
  <c r="O513" i="7"/>
  <c r="P513" i="7"/>
  <c r="L140" i="7"/>
  <c r="M140" i="7"/>
  <c r="N140" i="7"/>
  <c r="O140" i="7"/>
  <c r="P140" i="7"/>
  <c r="L397" i="7"/>
  <c r="M397" i="7"/>
  <c r="N397" i="7"/>
  <c r="O397" i="7"/>
  <c r="P397" i="7"/>
  <c r="L634" i="7"/>
  <c r="M634" i="7"/>
  <c r="N634" i="7"/>
  <c r="O634" i="7"/>
  <c r="P634" i="7"/>
  <c r="L525" i="7"/>
  <c r="M525" i="7"/>
  <c r="N525" i="7"/>
  <c r="O525" i="7"/>
  <c r="P525" i="7"/>
  <c r="L80" i="7"/>
  <c r="M80" i="7"/>
  <c r="N80" i="7"/>
  <c r="O80" i="7"/>
  <c r="P80" i="7"/>
  <c r="L74" i="7"/>
  <c r="M74" i="7"/>
  <c r="N74" i="7"/>
  <c r="O74" i="7"/>
  <c r="P74" i="7"/>
  <c r="L609" i="7"/>
  <c r="M609" i="7"/>
  <c r="N609" i="7"/>
  <c r="O609" i="7"/>
  <c r="P609" i="7"/>
  <c r="L45" i="7"/>
  <c r="M45" i="7"/>
  <c r="N45" i="7"/>
  <c r="O45" i="7"/>
  <c r="P45" i="7"/>
  <c r="L48" i="7"/>
  <c r="M48" i="7"/>
  <c r="N48" i="7"/>
  <c r="O48" i="7"/>
  <c r="P48" i="7"/>
  <c r="L555" i="7"/>
  <c r="M555" i="7"/>
  <c r="N555" i="7"/>
  <c r="O555" i="7"/>
  <c r="P555" i="7"/>
  <c r="L76" i="7"/>
  <c r="M76" i="7"/>
  <c r="N76" i="7"/>
  <c r="O76" i="7"/>
  <c r="P76" i="7"/>
  <c r="L243" i="7"/>
  <c r="M243" i="7"/>
  <c r="N243" i="7"/>
  <c r="O243" i="7"/>
  <c r="P243" i="7"/>
  <c r="L135" i="7"/>
  <c r="M135" i="7"/>
  <c r="N135" i="7"/>
  <c r="O135" i="7"/>
  <c r="P135" i="7"/>
  <c r="L95" i="7"/>
  <c r="M95" i="7"/>
  <c r="N95" i="7"/>
  <c r="O95" i="7"/>
  <c r="P95" i="7"/>
  <c r="L154" i="7"/>
  <c r="M154" i="7"/>
  <c r="N154" i="7"/>
  <c r="O154" i="7"/>
  <c r="P154" i="7"/>
  <c r="L317" i="7"/>
  <c r="M317" i="7"/>
  <c r="N317" i="7"/>
  <c r="O317" i="7"/>
  <c r="P317" i="7"/>
  <c r="L270" i="7"/>
  <c r="M270" i="7"/>
  <c r="N270" i="7"/>
  <c r="O270" i="7"/>
  <c r="P270" i="7"/>
  <c r="L213" i="7"/>
  <c r="M213" i="7"/>
  <c r="N213" i="7"/>
  <c r="O213" i="7"/>
  <c r="P213" i="7"/>
  <c r="L944" i="7"/>
  <c r="M944" i="7"/>
  <c r="N944" i="7"/>
  <c r="O944" i="7"/>
  <c r="P944" i="7"/>
  <c r="L804" i="7"/>
  <c r="M804" i="7"/>
  <c r="N804" i="7"/>
  <c r="O804" i="7"/>
  <c r="P804" i="7"/>
  <c r="L718" i="7"/>
  <c r="M718" i="7"/>
  <c r="N718" i="7"/>
  <c r="O718" i="7"/>
  <c r="P718" i="7"/>
  <c r="L195" i="7"/>
  <c r="M195" i="7"/>
  <c r="N195" i="7"/>
  <c r="O195" i="7"/>
  <c r="P195" i="7"/>
  <c r="L307" i="7"/>
  <c r="M307" i="7"/>
  <c r="N307" i="7"/>
  <c r="O307" i="7"/>
  <c r="P307" i="7"/>
  <c r="L486" i="7"/>
  <c r="M486" i="7"/>
  <c r="N486" i="7"/>
  <c r="O486" i="7"/>
  <c r="P486" i="7"/>
  <c r="L779" i="7"/>
  <c r="M779" i="7"/>
  <c r="N779" i="7"/>
  <c r="O779" i="7"/>
  <c r="P779" i="7"/>
  <c r="L452" i="7"/>
  <c r="M452" i="7"/>
  <c r="N452" i="7"/>
  <c r="O452" i="7"/>
  <c r="P452" i="7"/>
  <c r="L647" i="7"/>
  <c r="M647" i="7"/>
  <c r="N647" i="7"/>
  <c r="O647" i="7"/>
  <c r="P647" i="7"/>
  <c r="L598" i="7"/>
  <c r="M598" i="7"/>
  <c r="N598" i="7"/>
  <c r="O598" i="7"/>
  <c r="P598" i="7"/>
  <c r="L62" i="7"/>
  <c r="M62" i="7"/>
  <c r="N62" i="7"/>
  <c r="O62" i="7"/>
  <c r="P62" i="7"/>
  <c r="L1177" i="7"/>
  <c r="M1177" i="7"/>
  <c r="N1177" i="7"/>
  <c r="O1177" i="7"/>
  <c r="P1177" i="7"/>
  <c r="L107" i="7"/>
  <c r="M107" i="7"/>
  <c r="N107" i="7"/>
  <c r="O107" i="7"/>
  <c r="P107" i="7"/>
  <c r="L292" i="7"/>
  <c r="M292" i="7"/>
  <c r="N292" i="7"/>
  <c r="O292" i="7"/>
  <c r="P292" i="7"/>
  <c r="L882" i="7"/>
  <c r="M882" i="7"/>
  <c r="N882" i="7"/>
  <c r="O882" i="7"/>
  <c r="P882" i="7"/>
  <c r="L1607" i="7"/>
  <c r="M1607" i="7"/>
  <c r="N1607" i="7"/>
  <c r="O1607" i="7"/>
  <c r="P1607" i="7"/>
  <c r="M29" i="7"/>
  <c r="N29" i="7"/>
  <c r="O29" i="7"/>
  <c r="P29" i="7"/>
  <c r="L29" i="7"/>
  <c r="L157" i="7"/>
  <c r="M157" i="7"/>
  <c r="N157" i="7"/>
  <c r="O157" i="7"/>
  <c r="P157" i="7"/>
  <c r="L176" i="7"/>
  <c r="M176" i="7"/>
  <c r="N176" i="7"/>
  <c r="O176" i="7"/>
  <c r="P176" i="7"/>
  <c r="L365" i="7"/>
  <c r="M365" i="7"/>
  <c r="N365" i="7"/>
  <c r="O365" i="7"/>
  <c r="P365" i="7"/>
  <c r="L257" i="7"/>
  <c r="M257" i="7"/>
  <c r="N257" i="7"/>
  <c r="O257" i="7"/>
  <c r="P257" i="7"/>
  <c r="L316" i="7"/>
  <c r="M316" i="7"/>
  <c r="N316" i="7"/>
  <c r="O316" i="7"/>
  <c r="P316" i="7"/>
  <c r="L368" i="7"/>
  <c r="M368" i="7"/>
  <c r="N368" i="7"/>
  <c r="O368" i="7"/>
  <c r="P368" i="7"/>
  <c r="L170" i="7"/>
  <c r="M170" i="7"/>
  <c r="N170" i="7"/>
  <c r="O170" i="7"/>
  <c r="P170" i="7"/>
  <c r="L312" i="7"/>
  <c r="M312" i="7"/>
  <c r="N312" i="7"/>
  <c r="O312" i="7"/>
  <c r="P312" i="7"/>
  <c r="L115" i="7"/>
  <c r="M115" i="7"/>
  <c r="N115" i="7"/>
  <c r="O115" i="7"/>
  <c r="P115" i="7"/>
  <c r="L121" i="7"/>
  <c r="M121" i="7"/>
  <c r="N121" i="7"/>
  <c r="O121" i="7"/>
  <c r="P121" i="7"/>
  <c r="L327" i="7"/>
  <c r="M327" i="7"/>
  <c r="N327" i="7"/>
  <c r="O327" i="7"/>
  <c r="P327" i="7"/>
  <c r="L232" i="7"/>
  <c r="M232" i="7"/>
  <c r="N232" i="7"/>
  <c r="O232" i="7"/>
  <c r="P232" i="7"/>
  <c r="L233" i="7"/>
  <c r="M233" i="7"/>
  <c r="N233" i="7"/>
  <c r="O233" i="7"/>
  <c r="P233" i="7"/>
  <c r="L234" i="7"/>
  <c r="M234" i="7"/>
  <c r="N234" i="7"/>
  <c r="O234" i="7"/>
  <c r="P234" i="7"/>
  <c r="L235" i="7"/>
  <c r="M235" i="7"/>
  <c r="N235" i="7"/>
  <c r="O235" i="7"/>
  <c r="P235" i="7"/>
  <c r="L236" i="7"/>
  <c r="M236" i="7"/>
  <c r="N236" i="7"/>
  <c r="O236" i="7"/>
  <c r="P236" i="7"/>
  <c r="L237" i="7"/>
  <c r="M237" i="7"/>
  <c r="N237" i="7"/>
  <c r="O237" i="7"/>
  <c r="P237" i="7"/>
  <c r="L858" i="7"/>
  <c r="M858" i="7"/>
  <c r="N858" i="7"/>
  <c r="O858" i="7"/>
  <c r="P858" i="7"/>
  <c r="L1050" i="7"/>
  <c r="M1050" i="7"/>
  <c r="N1050" i="7"/>
  <c r="O1050" i="7"/>
  <c r="P1050" i="7"/>
  <c r="L558" i="7"/>
  <c r="M558" i="7"/>
  <c r="N558" i="7"/>
  <c r="O558" i="7"/>
  <c r="P558" i="7"/>
  <c r="L240" i="7"/>
  <c r="M240" i="7"/>
  <c r="N240" i="7"/>
  <c r="O240" i="7"/>
  <c r="P240" i="7"/>
  <c r="L241" i="7"/>
  <c r="M241" i="7"/>
  <c r="N241" i="7"/>
  <c r="O241" i="7"/>
  <c r="P241" i="7"/>
  <c r="L941" i="7"/>
  <c r="M941" i="7"/>
  <c r="N941" i="7"/>
  <c r="O941" i="7"/>
  <c r="P941" i="7"/>
  <c r="L1524" i="7"/>
  <c r="M1524" i="7"/>
  <c r="N1524" i="7"/>
  <c r="O1524" i="7"/>
  <c r="P1524" i="7"/>
  <c r="L329" i="7"/>
  <c r="M329" i="7"/>
  <c r="N329" i="7"/>
  <c r="O329" i="7"/>
  <c r="P329" i="7"/>
  <c r="L99" i="7"/>
  <c r="M99" i="7"/>
  <c r="N99" i="7"/>
  <c r="O99" i="7"/>
  <c r="P99" i="7"/>
  <c r="L1265" i="7"/>
  <c r="M1265" i="7"/>
  <c r="N1265" i="7"/>
  <c r="O1265" i="7"/>
  <c r="P1265" i="7"/>
  <c r="L1328" i="7"/>
  <c r="M1328" i="7"/>
  <c r="N1328" i="7"/>
  <c r="O1328" i="7"/>
  <c r="P1328" i="7"/>
  <c r="L870" i="7"/>
  <c r="M870" i="7"/>
  <c r="N870" i="7"/>
  <c r="O870" i="7"/>
  <c r="P870" i="7"/>
  <c r="L1346" i="7"/>
  <c r="M1346" i="7"/>
  <c r="N1346" i="7"/>
  <c r="O1346" i="7"/>
  <c r="P1346" i="7"/>
  <c r="L67" i="7"/>
  <c r="M67" i="7"/>
  <c r="N67" i="7"/>
  <c r="O67" i="7"/>
  <c r="P67" i="7"/>
  <c r="L735" i="7"/>
  <c r="M735" i="7"/>
  <c r="N735" i="7"/>
  <c r="O735" i="7"/>
  <c r="P735" i="7"/>
  <c r="L2178" i="7"/>
  <c r="M2178" i="7"/>
  <c r="N2178" i="7"/>
  <c r="O2178" i="7"/>
  <c r="P2178" i="7"/>
  <c r="L1056" i="7"/>
  <c r="M1056" i="7"/>
  <c r="N1056" i="7"/>
  <c r="O1056" i="7"/>
  <c r="P1056" i="7"/>
  <c r="L1817" i="7"/>
  <c r="M1817" i="7"/>
  <c r="N1817" i="7"/>
  <c r="O1817" i="7"/>
  <c r="P1817" i="7"/>
  <c r="L1737" i="7"/>
  <c r="M1737" i="7"/>
  <c r="N1737" i="7"/>
  <c r="O1737" i="7"/>
  <c r="P1737" i="7"/>
  <c r="L1012" i="7"/>
  <c r="M1012" i="7"/>
  <c r="N1012" i="7"/>
  <c r="O1012" i="7"/>
  <c r="P1012" i="7"/>
  <c r="L985" i="7"/>
  <c r="M985" i="7"/>
  <c r="N985" i="7"/>
  <c r="O985" i="7"/>
  <c r="P985" i="7"/>
  <c r="L1158" i="7"/>
  <c r="M1158" i="7"/>
  <c r="N1158" i="7"/>
  <c r="O1158" i="7"/>
  <c r="P1158" i="7"/>
  <c r="L906" i="7"/>
  <c r="M906" i="7"/>
  <c r="N906" i="7"/>
  <c r="O906" i="7"/>
  <c r="P906" i="7"/>
  <c r="L2233" i="7"/>
  <c r="M2233" i="7"/>
  <c r="N2233" i="7"/>
  <c r="O2233" i="7"/>
  <c r="P2233" i="7"/>
  <c r="L1191" i="7"/>
  <c r="M1191" i="7"/>
  <c r="N1191" i="7"/>
  <c r="O1191" i="7"/>
  <c r="P1191" i="7"/>
  <c r="L1256" i="7"/>
  <c r="M1256" i="7"/>
  <c r="N1256" i="7"/>
  <c r="O1256" i="7"/>
  <c r="P1256" i="7"/>
  <c r="L388" i="7"/>
  <c r="M388" i="7"/>
  <c r="N388" i="7"/>
  <c r="O388" i="7"/>
  <c r="P388" i="7"/>
  <c r="L922" i="7"/>
  <c r="M922" i="7"/>
  <c r="N922" i="7"/>
  <c r="O922" i="7"/>
  <c r="P922" i="7"/>
  <c r="L1673" i="7"/>
  <c r="M1673" i="7"/>
  <c r="N1673" i="7"/>
  <c r="O1673" i="7"/>
  <c r="P1673" i="7"/>
  <c r="L2253" i="7"/>
  <c r="M2253" i="7"/>
  <c r="N2253" i="7"/>
  <c r="O2253" i="7"/>
  <c r="P2253" i="7"/>
  <c r="L1949" i="7"/>
  <c r="M1949" i="7"/>
  <c r="N1949" i="7"/>
  <c r="O1949" i="7"/>
  <c r="P1949" i="7"/>
  <c r="L573" i="7"/>
  <c r="M573" i="7"/>
  <c r="N573" i="7"/>
  <c r="O573" i="7"/>
  <c r="P573" i="7"/>
  <c r="L378" i="7"/>
  <c r="M378" i="7"/>
  <c r="N378" i="7"/>
  <c r="O378" i="7"/>
  <c r="P378" i="7"/>
  <c r="L383" i="7"/>
  <c r="M383" i="7"/>
  <c r="N383" i="7"/>
  <c r="O383" i="7"/>
  <c r="P383" i="7"/>
  <c r="L1124" i="7"/>
  <c r="M1124" i="7"/>
  <c r="N1124" i="7"/>
  <c r="O1124" i="7"/>
  <c r="P1124" i="7"/>
</calcChain>
</file>

<file path=xl/sharedStrings.xml><?xml version="1.0" encoding="utf-8"?>
<sst xmlns="http://schemas.openxmlformats.org/spreadsheetml/2006/main" count="9451" uniqueCount="3491">
  <si>
    <t>Name</t>
  </si>
  <si>
    <t>Ensembl</t>
  </si>
  <si>
    <t>OXA1L</t>
  </si>
  <si>
    <t>CHROM</t>
  </si>
  <si>
    <t>POS</t>
  </si>
  <si>
    <t>QUAL</t>
  </si>
  <si>
    <t>REF</t>
  </si>
  <si>
    <t>Gene</t>
  </si>
  <si>
    <t>SYMBOL</t>
  </si>
  <si>
    <t>Consequence</t>
  </si>
  <si>
    <t>Protein_position</t>
  </si>
  <si>
    <t>Amino_acids</t>
  </si>
  <si>
    <t>IMPACT</t>
  </si>
  <si>
    <t>chr14</t>
  </si>
  <si>
    <t>T</t>
  </si>
  <si>
    <t>MODERATE</t>
  </si>
  <si>
    <t>A</t>
  </si>
  <si>
    <t>missense_variant</t>
  </si>
  <si>
    <t>C</t>
  </si>
  <si>
    <t>A/V</t>
  </si>
  <si>
    <t>DMSO Avg</t>
  </si>
  <si>
    <t>BMT181525 Avg</t>
  </si>
  <si>
    <t>BMT182526 Avg</t>
  </si>
  <si>
    <t>BMT179888 Avg</t>
  </si>
  <si>
    <t>BMT174819 Avg</t>
  </si>
  <si>
    <t>diff_DMSO</t>
  </si>
  <si>
    <t>diff_525</t>
  </si>
  <si>
    <t>diff_526</t>
  </si>
  <si>
    <t>diff_888</t>
  </si>
  <si>
    <t>BMT174819_ttest</t>
  </si>
  <si>
    <t>BMT174819_pval</t>
  </si>
  <si>
    <t>TEX264</t>
  </si>
  <si>
    <t>ATP5L</t>
  </si>
  <si>
    <t>CAV1</t>
  </si>
  <si>
    <t>TECR</t>
  </si>
  <si>
    <t>SLC16A3</t>
  </si>
  <si>
    <t>MT-CO2</t>
  </si>
  <si>
    <t>MFSD1</t>
  </si>
  <si>
    <t>GPAA1</t>
  </si>
  <si>
    <t>TSPAN13</t>
  </si>
  <si>
    <t>TSPAN31</t>
  </si>
  <si>
    <t>HSD17B12</t>
  </si>
  <si>
    <t>DERL1</t>
  </si>
  <si>
    <t>BCAP29</t>
  </si>
  <si>
    <t>NDUFB3</t>
  </si>
  <si>
    <t>DHCR24</t>
  </si>
  <si>
    <t>TMX4</t>
  </si>
  <si>
    <t>DPY19L4</t>
  </si>
  <si>
    <t>KDELR1</t>
  </si>
  <si>
    <t>KDELR2</t>
  </si>
  <si>
    <t>LBR</t>
  </si>
  <si>
    <t>ATP5G1</t>
  </si>
  <si>
    <t>ATP5G2</t>
  </si>
  <si>
    <t>ATP5G3</t>
  </si>
  <si>
    <t>UQCR10</t>
  </si>
  <si>
    <t>ECH1</t>
  </si>
  <si>
    <t>NQO1</t>
  </si>
  <si>
    <t>AGK</t>
  </si>
  <si>
    <t>PPT1</t>
  </si>
  <si>
    <t>BCAP31</t>
  </si>
  <si>
    <t>COX4I1</t>
  </si>
  <si>
    <t>SLC2A1</t>
  </si>
  <si>
    <t>TSPAN8</t>
  </si>
  <si>
    <t>LNPEP</t>
  </si>
  <si>
    <t>VDAC3</t>
  </si>
  <si>
    <t>SPNS1</t>
  </si>
  <si>
    <t>PSAP</t>
  </si>
  <si>
    <t>HM13</t>
  </si>
  <si>
    <t>VDAC2</t>
  </si>
  <si>
    <t>SLC6A6</t>
  </si>
  <si>
    <t>CYB5R1</t>
  </si>
  <si>
    <t>PPA2</t>
  </si>
  <si>
    <t>TOMM20</t>
  </si>
  <si>
    <t>SEC62</t>
  </si>
  <si>
    <t>SLC6A8</t>
  </si>
  <si>
    <t>MTCH1</t>
  </si>
  <si>
    <t>PGRMC1</t>
  </si>
  <si>
    <t>Transmembrane</t>
  </si>
  <si>
    <t>SLC16A7</t>
  </si>
  <si>
    <t>EPS8L2</t>
  </si>
  <si>
    <t>UBIAD1</t>
  </si>
  <si>
    <t>APP</t>
  </si>
  <si>
    <t>COX7A2L</t>
  </si>
  <si>
    <t>MGAT1</t>
  </si>
  <si>
    <t>LRRC59</t>
  </si>
  <si>
    <t>VIM</t>
  </si>
  <si>
    <t>KDSR</t>
  </si>
  <si>
    <t>LAMP1</t>
  </si>
  <si>
    <t>APOB</t>
  </si>
  <si>
    <t>RTN4</t>
  </si>
  <si>
    <t>VDAC1</t>
  </si>
  <si>
    <t>TMED10</t>
  </si>
  <si>
    <t>CLPTM1L</t>
  </si>
  <si>
    <t>ATP5F1</t>
  </si>
  <si>
    <t>CERS2</t>
  </si>
  <si>
    <t>CLPTM1</t>
  </si>
  <si>
    <t>NDUFB10</t>
  </si>
  <si>
    <t>TMEM199</t>
  </si>
  <si>
    <t>PHB</t>
  </si>
  <si>
    <t>MTCH2</t>
  </si>
  <si>
    <t>HACD3</t>
  </si>
  <si>
    <t>cDNA</t>
  </si>
  <si>
    <t>RTN3</t>
  </si>
  <si>
    <t>SLC25A3</t>
  </si>
  <si>
    <t>NEFH</t>
  </si>
  <si>
    <t>TUBB</t>
  </si>
  <si>
    <t>SCAMP2</t>
  </si>
  <si>
    <t>COX7A2</t>
  </si>
  <si>
    <t>TM9SF3</t>
  </si>
  <si>
    <t>CPT1A</t>
  </si>
  <si>
    <t>PLIN3</t>
  </si>
  <si>
    <t>SYNGR2</t>
  </si>
  <si>
    <t>CTSD</t>
  </si>
  <si>
    <t>ATP13A1</t>
  </si>
  <si>
    <t>RRM1</t>
  </si>
  <si>
    <t>PIGU</t>
  </si>
  <si>
    <t>NEFL</t>
  </si>
  <si>
    <t>OCIAD1</t>
  </si>
  <si>
    <t>BSG</t>
  </si>
  <si>
    <t>SCARB2</t>
  </si>
  <si>
    <t>Uncharacterized</t>
  </si>
  <si>
    <t>DRAM1</t>
  </si>
  <si>
    <t>SLC35F2</t>
  </si>
  <si>
    <t>TUBB4B</t>
  </si>
  <si>
    <t>MPV17L2</t>
  </si>
  <si>
    <t>ACAD9</t>
  </si>
  <si>
    <t>GALNT4</t>
  </si>
  <si>
    <t>POC1B-GALNT4</t>
  </si>
  <si>
    <t>NCAPG</t>
  </si>
  <si>
    <t>TMX2</t>
  </si>
  <si>
    <t>CHST14</t>
  </si>
  <si>
    <t>CLCC1</t>
  </si>
  <si>
    <t>PCCA</t>
  </si>
  <si>
    <t>SLC25A6</t>
  </si>
  <si>
    <t>CHCHD3</t>
  </si>
  <si>
    <t>ALDH3A2</t>
  </si>
  <si>
    <t>TUBB3</t>
  </si>
  <si>
    <t>SLC25A5</t>
  </si>
  <si>
    <t>SLC25A4</t>
  </si>
  <si>
    <t>VAMP7</t>
  </si>
  <si>
    <t>SRPRB</t>
  </si>
  <si>
    <t>STARD3NL</t>
  </si>
  <si>
    <t>TMUB1</t>
  </si>
  <si>
    <t>TUBB6</t>
  </si>
  <si>
    <t>SLC35B2</t>
  </si>
  <si>
    <t>UQCRQ</t>
  </si>
  <si>
    <t>TMED7</t>
  </si>
  <si>
    <t>DDOST</t>
  </si>
  <si>
    <t>TIMM23</t>
  </si>
  <si>
    <t>NDC1</t>
  </si>
  <si>
    <t>RAB32</t>
  </si>
  <si>
    <t>CYP1B1</t>
  </si>
  <si>
    <t>BRI3BP</t>
  </si>
  <si>
    <t>PHB2</t>
  </si>
  <si>
    <t>COX20</t>
  </si>
  <si>
    <t>LEMD3</t>
  </si>
  <si>
    <t>FAR1</t>
  </si>
  <si>
    <t>CLPP</t>
  </si>
  <si>
    <t>SLC2A3</t>
  </si>
  <si>
    <t>SLC2A14</t>
  </si>
  <si>
    <t>TMEM126A</t>
  </si>
  <si>
    <t>FAM3C</t>
  </si>
  <si>
    <t>PCYT1A</t>
  </si>
  <si>
    <t>GPD2</t>
  </si>
  <si>
    <t>ATP6V0A1</t>
  </si>
  <si>
    <t>CD63</t>
  </si>
  <si>
    <t>ENDOD1</t>
  </si>
  <si>
    <t>ATP5J2-PTCD1</t>
  </si>
  <si>
    <t>SFXN1</t>
  </si>
  <si>
    <t>ATAD3A</t>
  </si>
  <si>
    <t>SRBD1</t>
  </si>
  <si>
    <t>TMEM97</t>
  </si>
  <si>
    <t>IMMT</t>
  </si>
  <si>
    <t>TRIP13</t>
  </si>
  <si>
    <t>SLC25A1</t>
  </si>
  <si>
    <t>TRABD</t>
  </si>
  <si>
    <t>SFXN4</t>
  </si>
  <si>
    <t>YIPF4</t>
  </si>
  <si>
    <t>ATP2A2</t>
  </si>
  <si>
    <t>SLC25A13</t>
  </si>
  <si>
    <t>RDH14</t>
  </si>
  <si>
    <t>IGF2R</t>
  </si>
  <si>
    <t>GOLIM4</t>
  </si>
  <si>
    <t>APOL2</t>
  </si>
  <si>
    <t>TIMM17B</t>
  </si>
  <si>
    <t>HNRNPH1</t>
  </si>
  <si>
    <t>SLC25A12</t>
  </si>
  <si>
    <t>HNRNPH2</t>
  </si>
  <si>
    <t>SMIM4</t>
  </si>
  <si>
    <t>UBXN1</t>
  </si>
  <si>
    <t>ABCB8</t>
  </si>
  <si>
    <t>HNRNPC</t>
  </si>
  <si>
    <t>ARMCX3</t>
  </si>
  <si>
    <t>SLC30A7</t>
  </si>
  <si>
    <t>TIMM9</t>
  </si>
  <si>
    <t>PTPN1</t>
  </si>
  <si>
    <t>SLC17A9</t>
  </si>
  <si>
    <t>CERS6</t>
  </si>
  <si>
    <t>GLUD1</t>
  </si>
  <si>
    <t>SCPEP1</t>
  </si>
  <si>
    <t>TIMM17A</t>
  </si>
  <si>
    <t>LMAN2</t>
  </si>
  <si>
    <t>ANKLE2</t>
  </si>
  <si>
    <t>OPA1</t>
  </si>
  <si>
    <t>CTSZ</t>
  </si>
  <si>
    <t>PRELID1</t>
  </si>
  <si>
    <t>SEC11A</t>
  </si>
  <si>
    <t>CD47</t>
  </si>
  <si>
    <t>NAGLU</t>
  </si>
  <si>
    <t>STT3A</t>
  </si>
  <si>
    <t>ABCB1</t>
  </si>
  <si>
    <t>HCCS</t>
  </si>
  <si>
    <t>STARD7</t>
  </si>
  <si>
    <t>MFSD5</t>
  </si>
  <si>
    <t>ABHD16A</t>
  </si>
  <si>
    <t>SPCS2</t>
  </si>
  <si>
    <t>PC</t>
  </si>
  <si>
    <t>ZC3HAV1</t>
  </si>
  <si>
    <t>TMEM167A</t>
  </si>
  <si>
    <t>FZD5</t>
  </si>
  <si>
    <t>SGPP1</t>
  </si>
  <si>
    <t>CCDC51</t>
  </si>
  <si>
    <t>NT5C3A</t>
  </si>
  <si>
    <t>RAB2A</t>
  </si>
  <si>
    <t>CACYBP</t>
  </si>
  <si>
    <t>CYC1</t>
  </si>
  <si>
    <t>XPO1</t>
  </si>
  <si>
    <t>PEX16</t>
  </si>
  <si>
    <t>HLA-E</t>
  </si>
  <si>
    <t>STOM</t>
  </si>
  <si>
    <t>NDUFB11</t>
  </si>
  <si>
    <t>NDUFB8</t>
  </si>
  <si>
    <t>GRM4</t>
  </si>
  <si>
    <t>SCCPDH</t>
  </si>
  <si>
    <t>RAB11B</t>
  </si>
  <si>
    <t>SCO1</t>
  </si>
  <si>
    <t>EMC1</t>
  </si>
  <si>
    <t>DAD1</t>
  </si>
  <si>
    <t>USMG5</t>
  </si>
  <si>
    <t>RBM4</t>
  </si>
  <si>
    <t>RAB27B</t>
  </si>
  <si>
    <t>RAB27A</t>
  </si>
  <si>
    <t>TOMM70</t>
  </si>
  <si>
    <t>COX5A</t>
  </si>
  <si>
    <t>LIG1</t>
  </si>
  <si>
    <t>SVIL</t>
  </si>
  <si>
    <t>GLS</t>
  </si>
  <si>
    <t>PRCP</t>
  </si>
  <si>
    <t>POR</t>
  </si>
  <si>
    <t>MLEC</t>
  </si>
  <si>
    <t>HLA-A</t>
  </si>
  <si>
    <t>DLG5</t>
  </si>
  <si>
    <t>ZADH2</t>
  </si>
  <si>
    <t>FOXO4</t>
  </si>
  <si>
    <t>EMP2</t>
  </si>
  <si>
    <t>PTGES2</t>
  </si>
  <si>
    <t>INPP5K</t>
  </si>
  <si>
    <t>ELMOD2</t>
  </si>
  <si>
    <t>NR5A2</t>
  </si>
  <si>
    <t>FAM177A1</t>
  </si>
  <si>
    <t>TOR1A</t>
  </si>
  <si>
    <t>PLP2</t>
  </si>
  <si>
    <t>SLC25A24</t>
  </si>
  <si>
    <t>TIMM50</t>
  </si>
  <si>
    <t>YIF1B</t>
  </si>
  <si>
    <t>ACOX1</t>
  </si>
  <si>
    <t>NCEH1</t>
  </si>
  <si>
    <t>NAP1L4</t>
  </si>
  <si>
    <t>RNH1</t>
  </si>
  <si>
    <t>TMEM43</t>
  </si>
  <si>
    <t>PGAM5</t>
  </si>
  <si>
    <t>CDK2</t>
  </si>
  <si>
    <t>CMTM6</t>
  </si>
  <si>
    <t>CERS1</t>
  </si>
  <si>
    <t>HNRNPF</t>
  </si>
  <si>
    <t>ITGB1</t>
  </si>
  <si>
    <t>LDAH</t>
  </si>
  <si>
    <t>MRPL34</t>
  </si>
  <si>
    <t>SDHB</t>
  </si>
  <si>
    <t>STT3B</t>
  </si>
  <si>
    <t>GNAI3</t>
  </si>
  <si>
    <t>PTGES</t>
  </si>
  <si>
    <t>GALNT2</t>
  </si>
  <si>
    <t>CASP14</t>
  </si>
  <si>
    <t>RTN1</t>
  </si>
  <si>
    <t>MCCC1</t>
  </si>
  <si>
    <t>DENR</t>
  </si>
  <si>
    <t>HNF4G</t>
  </si>
  <si>
    <t>SLC27A4</t>
  </si>
  <si>
    <t>APOE</t>
  </si>
  <si>
    <t>LETM1</t>
  </si>
  <si>
    <t>TMEM33</t>
  </si>
  <si>
    <t>AKR1B10</t>
  </si>
  <si>
    <t>GPX8</t>
  </si>
  <si>
    <t>DLD</t>
  </si>
  <si>
    <t>ANP32E</t>
  </si>
  <si>
    <t>HK2</t>
  </si>
  <si>
    <t>SCARB1</t>
  </si>
  <si>
    <t>RCN2</t>
  </si>
  <si>
    <t>RAB10</t>
  </si>
  <si>
    <t>REEP5</t>
  </si>
  <si>
    <t>ARMC1</t>
  </si>
  <si>
    <t>SCD</t>
  </si>
  <si>
    <t>SPEG</t>
  </si>
  <si>
    <t>SEC63</t>
  </si>
  <si>
    <t>PGRMC2</t>
  </si>
  <si>
    <t>TCAF2</t>
  </si>
  <si>
    <t>SEC22B</t>
  </si>
  <si>
    <t>NUP88</t>
  </si>
  <si>
    <t>CKAP4</t>
  </si>
  <si>
    <t>LCLAT1</t>
  </si>
  <si>
    <t>TXLNG</t>
  </si>
  <si>
    <t>ASNS</t>
  </si>
  <si>
    <t>NACA</t>
  </si>
  <si>
    <t>RDH11</t>
  </si>
  <si>
    <t>SERPINB12</t>
  </si>
  <si>
    <t>GSTM2</t>
  </si>
  <si>
    <t>CYCS</t>
  </si>
  <si>
    <t>PROCR</t>
  </si>
  <si>
    <t>RFC3</t>
  </si>
  <si>
    <t>HSD17B11</t>
  </si>
  <si>
    <t>SCAMP3</t>
  </si>
  <si>
    <t>VMA21</t>
  </si>
  <si>
    <t>SYNM</t>
  </si>
  <si>
    <t>IKBIP</t>
  </si>
  <si>
    <t>NSRP1</t>
  </si>
  <si>
    <t>TM9SF4</t>
  </si>
  <si>
    <t>SET</t>
  </si>
  <si>
    <t>NDUFA13</t>
  </si>
  <si>
    <t>TAP1</t>
  </si>
  <si>
    <t>EBF1</t>
  </si>
  <si>
    <t>AGPAT5</t>
  </si>
  <si>
    <t>NR2F6</t>
  </si>
  <si>
    <t>NR2F2</t>
  </si>
  <si>
    <t>NR2F1</t>
  </si>
  <si>
    <t>ZMPSTE24</t>
  </si>
  <si>
    <t>AFG3L2</t>
  </si>
  <si>
    <t>SEC61A1</t>
  </si>
  <si>
    <t>RPS28</t>
  </si>
  <si>
    <t>CES1</t>
  </si>
  <si>
    <t>CYP51A1</t>
  </si>
  <si>
    <t>TMEM214</t>
  </si>
  <si>
    <t>APMAP</t>
  </si>
  <si>
    <t>PPFIBP1</t>
  </si>
  <si>
    <t>PPFIBP2</t>
  </si>
  <si>
    <t>SLC7A5</t>
  </si>
  <si>
    <t>KRI1</t>
  </si>
  <si>
    <t>DPM3</t>
  </si>
  <si>
    <t>SLC7A1</t>
  </si>
  <si>
    <t>YME1L1</t>
  </si>
  <si>
    <t>PDIA6</t>
  </si>
  <si>
    <t>GRB2</t>
  </si>
  <si>
    <t>RAB5C</t>
  </si>
  <si>
    <t>HSDL2</t>
  </si>
  <si>
    <t>KRT25</t>
  </si>
  <si>
    <t>CLPB</t>
  </si>
  <si>
    <t>ACSL4</t>
  </si>
  <si>
    <t>CD44</t>
  </si>
  <si>
    <t>SQRDL</t>
  </si>
  <si>
    <t>AUP1</t>
  </si>
  <si>
    <t>ZFR</t>
  </si>
  <si>
    <t>CANX</t>
  </si>
  <si>
    <t>CLIC1</t>
  </si>
  <si>
    <t>PFKL</t>
  </si>
  <si>
    <t>IVD</t>
  </si>
  <si>
    <t>RAB24</t>
  </si>
  <si>
    <t>BAG2</t>
  </si>
  <si>
    <t>LMAN1</t>
  </si>
  <si>
    <t>MAP1A</t>
  </si>
  <si>
    <t>SLC20A1</t>
  </si>
  <si>
    <t>NCSTN</t>
  </si>
  <si>
    <t>TAP2</t>
  </si>
  <si>
    <t>GPAT3</t>
  </si>
  <si>
    <t>PCM1</t>
  </si>
  <si>
    <t>SLC25A20</t>
  </si>
  <si>
    <t>AIFM1</t>
  </si>
  <si>
    <t>ELAC2</t>
  </si>
  <si>
    <t>THOC5</t>
  </si>
  <si>
    <t>CLCN7</t>
  </si>
  <si>
    <t>SUDS3</t>
  </si>
  <si>
    <t>SLC25A22</t>
  </si>
  <si>
    <t>EIF3D</t>
  </si>
  <si>
    <t>HLA-C</t>
  </si>
  <si>
    <t>NO66</t>
  </si>
  <si>
    <t>NUP85</t>
  </si>
  <si>
    <t>ACSL3</t>
  </si>
  <si>
    <t>MRPS27</t>
  </si>
  <si>
    <t>STMN1</t>
  </si>
  <si>
    <t>TMX3</t>
  </si>
  <si>
    <t>RPN1</t>
  </si>
  <si>
    <t>SLC1A5</t>
  </si>
  <si>
    <t>KRT13</t>
  </si>
  <si>
    <t>no</t>
  </si>
  <si>
    <t>EMC3</t>
  </si>
  <si>
    <t>ADK</t>
  </si>
  <si>
    <t>NDUFC2</t>
  </si>
  <si>
    <t>USP39</t>
  </si>
  <si>
    <t>RPS12</t>
  </si>
  <si>
    <t>KRT23</t>
  </si>
  <si>
    <t>KRT28</t>
  </si>
  <si>
    <t>FASTKD2</t>
  </si>
  <si>
    <t>owl||</t>
  </si>
  <si>
    <t>owl|S68241|</t>
  </si>
  <si>
    <t>NME3</t>
  </si>
  <si>
    <t>ERMP1</t>
  </si>
  <si>
    <t>GDAP1</t>
  </si>
  <si>
    <t>HTATSF1</t>
  </si>
  <si>
    <t>NOL11</t>
  </si>
  <si>
    <t>ARPC1B</t>
  </si>
  <si>
    <t>KRT33B</t>
  </si>
  <si>
    <t>KRT31</t>
  </si>
  <si>
    <t>CPSF7</t>
  </si>
  <si>
    <t>CRNKL1</t>
  </si>
  <si>
    <t>LIMA1</t>
  </si>
  <si>
    <t>GOLM1</t>
  </si>
  <si>
    <t>RAB1A</t>
  </si>
  <si>
    <t>KRT8</t>
  </si>
  <si>
    <t>FUBP1</t>
  </si>
  <si>
    <t>MCCC2</t>
  </si>
  <si>
    <t>EPDR1</t>
  </si>
  <si>
    <t>CSNK2A2</t>
  </si>
  <si>
    <t>NUP160</t>
  </si>
  <si>
    <t>SLC52A2</t>
  </si>
  <si>
    <t>RAB18</t>
  </si>
  <si>
    <t>KRT27</t>
  </si>
  <si>
    <t>MRPS31</t>
  </si>
  <si>
    <t>ILVBL</t>
  </si>
  <si>
    <t>TARS2</t>
  </si>
  <si>
    <t>HIST1H1B</t>
  </si>
  <si>
    <t>HNRNPH3</t>
  </si>
  <si>
    <t>HLCS</t>
  </si>
  <si>
    <t>ASAH1</t>
  </si>
  <si>
    <t>RBM5</t>
  </si>
  <si>
    <t>NT5DC2</t>
  </si>
  <si>
    <t>DNAJA2</t>
  </si>
  <si>
    <t>CRTAP</t>
  </si>
  <si>
    <t>ESYT2</t>
  </si>
  <si>
    <t>HK1</t>
  </si>
  <si>
    <t>CHMP4B</t>
  </si>
  <si>
    <t>NNT</t>
  </si>
  <si>
    <t>MRRF</t>
  </si>
  <si>
    <t>PHF5A</t>
  </si>
  <si>
    <t>ATXN10</t>
  </si>
  <si>
    <t>PHGDH</t>
  </si>
  <si>
    <t>ROCK2</t>
  </si>
  <si>
    <t>AGPS</t>
  </si>
  <si>
    <t>PDZD8</t>
  </si>
  <si>
    <t>CAP1</t>
  </si>
  <si>
    <t>EMD</t>
  </si>
  <si>
    <t>KRT10</t>
  </si>
  <si>
    <t>SMPD4</t>
  </si>
  <si>
    <t>ODR4</t>
  </si>
  <si>
    <t>SMARCB1</t>
  </si>
  <si>
    <t>RAB5A</t>
  </si>
  <si>
    <t>TMPO</t>
  </si>
  <si>
    <t>RPL11</t>
  </si>
  <si>
    <t>GNG5</t>
  </si>
  <si>
    <t>AMPD2</t>
  </si>
  <si>
    <t>COX5B</t>
  </si>
  <si>
    <t>CAST</t>
  </si>
  <si>
    <t>CPD</t>
  </si>
  <si>
    <t>CPOX</t>
  </si>
  <si>
    <t>KRT14</t>
  </si>
  <si>
    <t>KRT16</t>
  </si>
  <si>
    <t>HPCAL1</t>
  </si>
  <si>
    <t>RAB7A</t>
  </si>
  <si>
    <t>CTSL</t>
  </si>
  <si>
    <t>RPL36AL</t>
  </si>
  <si>
    <t>TSNAX</t>
  </si>
  <si>
    <t>DISC1</t>
  </si>
  <si>
    <t>PMPCB</t>
  </si>
  <si>
    <t>ABCB7</t>
  </si>
  <si>
    <t>FECH</t>
  </si>
  <si>
    <t>TFRC</t>
  </si>
  <si>
    <t>PCYOX1</t>
  </si>
  <si>
    <t>KRT15</t>
  </si>
  <si>
    <t>KRT17</t>
  </si>
  <si>
    <t>LRRFIP1</t>
  </si>
  <si>
    <t>PDCD6</t>
  </si>
  <si>
    <t>HIST1H1E</t>
  </si>
  <si>
    <t>RAB8A</t>
  </si>
  <si>
    <t>RAB8B</t>
  </si>
  <si>
    <t>MPRIP</t>
  </si>
  <si>
    <t>RPL23A</t>
  </si>
  <si>
    <t>HNRNPK</t>
  </si>
  <si>
    <t>PRRC2C</t>
  </si>
  <si>
    <t>CYP4F11</t>
  </si>
  <si>
    <t>EMC4</t>
  </si>
  <si>
    <t>H2AFX</t>
  </si>
  <si>
    <t>HTATIP2</t>
  </si>
  <si>
    <t>H2AFZ</t>
  </si>
  <si>
    <t>H2AFV</t>
  </si>
  <si>
    <t>HNRNPA2B1</t>
  </si>
  <si>
    <t>ATP2B1</t>
  </si>
  <si>
    <t>DHRS4L2</t>
  </si>
  <si>
    <t>DHRS4</t>
  </si>
  <si>
    <t>MRPL38</t>
  </si>
  <si>
    <t>HNRNPDL</t>
  </si>
  <si>
    <t>PARN</t>
  </si>
  <si>
    <t>SPTLC1</t>
  </si>
  <si>
    <t>KRT5</t>
  </si>
  <si>
    <t>SEH1L</t>
  </si>
  <si>
    <t>UBAP2L</t>
  </si>
  <si>
    <t>PABPC1</t>
  </si>
  <si>
    <t>RACK1</t>
  </si>
  <si>
    <t>NAMPT</t>
  </si>
  <si>
    <t>NSDHL</t>
  </si>
  <si>
    <t>GOLGA5</t>
  </si>
  <si>
    <t>GAPDH</t>
  </si>
  <si>
    <t>GPC1</t>
  </si>
  <si>
    <t>SCGB2A2</t>
  </si>
  <si>
    <t>EIF4B</t>
  </si>
  <si>
    <t>MRPL19</t>
  </si>
  <si>
    <t>PABPC4</t>
  </si>
  <si>
    <t>SLC25A33</t>
  </si>
  <si>
    <t>NUP93</t>
  </si>
  <si>
    <t>AAAS</t>
  </si>
  <si>
    <t>ARPC1A</t>
  </si>
  <si>
    <t>U2AF1</t>
  </si>
  <si>
    <t>ATP6V1A</t>
  </si>
  <si>
    <t>KRT19</t>
  </si>
  <si>
    <t>SNX27</t>
  </si>
  <si>
    <t>GOLGA1</t>
  </si>
  <si>
    <t>DCD</t>
  </si>
  <si>
    <t>SMARCA4</t>
  </si>
  <si>
    <t>GLRX3</t>
  </si>
  <si>
    <t>TAX1BP1</t>
  </si>
  <si>
    <t>WDR43</t>
  </si>
  <si>
    <t>ZFYVE19</t>
  </si>
  <si>
    <t>KHSRP</t>
  </si>
  <si>
    <t>PPP1R12A</t>
  </si>
  <si>
    <t>MIA3</t>
  </si>
  <si>
    <t>PRDX2</t>
  </si>
  <si>
    <t>PLCB3</t>
  </si>
  <si>
    <t>SUPT6H</t>
  </si>
  <si>
    <t>IMP3</t>
  </si>
  <si>
    <t>ATL3</t>
  </si>
  <si>
    <t>EBNA1BP2</t>
  </si>
  <si>
    <t>ERLIN1</t>
  </si>
  <si>
    <t>ERLIN2</t>
  </si>
  <si>
    <t>TBCB</t>
  </si>
  <si>
    <t>HBB</t>
  </si>
  <si>
    <t>SLC3A2</t>
  </si>
  <si>
    <t>KRT20</t>
  </si>
  <si>
    <t>PXMP2</t>
  </si>
  <si>
    <t>LARP4</t>
  </si>
  <si>
    <t>HSPA4L</t>
  </si>
  <si>
    <t>PPP1CC</t>
  </si>
  <si>
    <t>RFC5</t>
  </si>
  <si>
    <t>LRRC47</t>
  </si>
  <si>
    <t>KRT1</t>
  </si>
  <si>
    <t>CISD2</t>
  </si>
  <si>
    <t>PEG10</t>
  </si>
  <si>
    <t>TNS3</t>
  </si>
  <si>
    <t>SEPT7</t>
  </si>
  <si>
    <t>RPL27</t>
  </si>
  <si>
    <t>HADHA</t>
  </si>
  <si>
    <t>MCM6</t>
  </si>
  <si>
    <t>PRC1</t>
  </si>
  <si>
    <t>PFKM</t>
  </si>
  <si>
    <t>TAF5</t>
  </si>
  <si>
    <t>Integrin</t>
  </si>
  <si>
    <t>AGO2</t>
  </si>
  <si>
    <t>SLC10A3</t>
  </si>
  <si>
    <t>ITGB3</t>
  </si>
  <si>
    <t>MAT2B</t>
  </si>
  <si>
    <t>RPL6</t>
  </si>
  <si>
    <t>PDAP1</t>
  </si>
  <si>
    <t>KIF4A</t>
  </si>
  <si>
    <t>CNEP1R1</t>
  </si>
  <si>
    <t>NENF</t>
  </si>
  <si>
    <t>VWA8</t>
  </si>
  <si>
    <t>CTSA</t>
  </si>
  <si>
    <t>IMP4</t>
  </si>
  <si>
    <t>MDN1</t>
  </si>
  <si>
    <t>LMNA</t>
  </si>
  <si>
    <t>HDGF</t>
  </si>
  <si>
    <t>TMX1</t>
  </si>
  <si>
    <t>TMED9</t>
  </si>
  <si>
    <t>HNRNPUL2</t>
  </si>
  <si>
    <t>HNRNPUL2-BSCL2</t>
  </si>
  <si>
    <t>HIST1H2BB</t>
  </si>
  <si>
    <t>CBX5</t>
  </si>
  <si>
    <t>H2BFS</t>
  </si>
  <si>
    <t>HIST1H2BM</t>
  </si>
  <si>
    <t>HIST1H2BI</t>
  </si>
  <si>
    <t>RPL22L1</t>
  </si>
  <si>
    <t>KRT6A</t>
  </si>
  <si>
    <t>MAGT1</t>
  </si>
  <si>
    <t>MYH9</t>
  </si>
  <si>
    <t>DNM1L</t>
  </si>
  <si>
    <t>DSP</t>
  </si>
  <si>
    <t>MLLT4</t>
  </si>
  <si>
    <t>ATP1A1</t>
  </si>
  <si>
    <t>RPL35</t>
  </si>
  <si>
    <t>HNRNPAB</t>
  </si>
  <si>
    <t>ARHGEF2</t>
  </si>
  <si>
    <t>RPL26</t>
  </si>
  <si>
    <t>ABCD3</t>
  </si>
  <si>
    <t>MAT2A</t>
  </si>
  <si>
    <t>ANP32B</t>
  </si>
  <si>
    <t>HSPD1</t>
  </si>
  <si>
    <t>GOLGA3</t>
  </si>
  <si>
    <t>FERMT3</t>
  </si>
  <si>
    <t>JMY</t>
  </si>
  <si>
    <t>DDX47</t>
  </si>
  <si>
    <t>PCYOX1L</t>
  </si>
  <si>
    <t>ETFB</t>
  </si>
  <si>
    <t>KRT80</t>
  </si>
  <si>
    <t>FAF2</t>
  </si>
  <si>
    <t>DIABLO</t>
  </si>
  <si>
    <t>EIF3CL</t>
  </si>
  <si>
    <t>CHERP</t>
  </si>
  <si>
    <t>TXN</t>
  </si>
  <si>
    <t>ATP5E</t>
  </si>
  <si>
    <t>ATP5EP2</t>
  </si>
  <si>
    <t>ERGIC1</t>
  </si>
  <si>
    <t>URB2</t>
  </si>
  <si>
    <t>RPS13</t>
  </si>
  <si>
    <t>KRT4</t>
  </si>
  <si>
    <t>NFIB</t>
  </si>
  <si>
    <t>NFIX</t>
  </si>
  <si>
    <t>NFIA</t>
  </si>
  <si>
    <t>NFIC</t>
  </si>
  <si>
    <t>SDHA</t>
  </si>
  <si>
    <t>CROCC2</t>
  </si>
  <si>
    <t>PSMA3</t>
  </si>
  <si>
    <t>PSMA1</t>
  </si>
  <si>
    <t>AGR2</t>
  </si>
  <si>
    <t>KRT78</t>
  </si>
  <si>
    <t>SQSTM1</t>
  </si>
  <si>
    <t>MRPL4</t>
  </si>
  <si>
    <t>KRT71</t>
  </si>
  <si>
    <t>SPG7</t>
  </si>
  <si>
    <t>RABL6</t>
  </si>
  <si>
    <t>TGFB1</t>
  </si>
  <si>
    <t>PSMA5</t>
  </si>
  <si>
    <t>PSMB8</t>
  </si>
  <si>
    <t>KRT73</t>
  </si>
  <si>
    <t>PSMA7</t>
  </si>
  <si>
    <t>KRT72</t>
  </si>
  <si>
    <t>BCAR1</t>
  </si>
  <si>
    <t>P4HB</t>
  </si>
  <si>
    <t>RPL31</t>
  </si>
  <si>
    <t>TXNDC5</t>
  </si>
  <si>
    <t>NDUFAF4</t>
  </si>
  <si>
    <t>SRSF10</t>
  </si>
  <si>
    <t>PDIA4</t>
  </si>
  <si>
    <t>ASNA1</t>
  </si>
  <si>
    <t>TPM2</t>
  </si>
  <si>
    <t>RPS18</t>
  </si>
  <si>
    <t>KRT75</t>
  </si>
  <si>
    <t>RPS14</t>
  </si>
  <si>
    <t>RUFY1</t>
  </si>
  <si>
    <t>BOC</t>
  </si>
  <si>
    <t>EHD4</t>
  </si>
  <si>
    <t>PITRM1</t>
  </si>
  <si>
    <t>GAK</t>
  </si>
  <si>
    <t>TPM4</t>
  </si>
  <si>
    <t>STK26</t>
  </si>
  <si>
    <t>STK24</t>
  </si>
  <si>
    <t>FAM129B</t>
  </si>
  <si>
    <t>EIF2S2</t>
  </si>
  <si>
    <t>KRT3</t>
  </si>
  <si>
    <t>KRT2</t>
  </si>
  <si>
    <t>TPM1</t>
  </si>
  <si>
    <t>NUDT21</t>
  </si>
  <si>
    <t>KRT79</t>
  </si>
  <si>
    <t>ATXN2L</t>
  </si>
  <si>
    <t>UBA2</t>
  </si>
  <si>
    <t>DHFR</t>
  </si>
  <si>
    <t>DHFRL1</t>
  </si>
  <si>
    <t>ALYREF</t>
  </si>
  <si>
    <t>RPS27A</t>
  </si>
  <si>
    <t>RPL21</t>
  </si>
  <si>
    <t>NOP58</t>
  </si>
  <si>
    <t>CBR1</t>
  </si>
  <si>
    <t>PES1</t>
  </si>
  <si>
    <t>SSR3</t>
  </si>
  <si>
    <t>NME1</t>
  </si>
  <si>
    <t>NME2</t>
  </si>
  <si>
    <t>SDPR</t>
  </si>
  <si>
    <t>PDF</t>
  </si>
  <si>
    <t>ERLEC1</t>
  </si>
  <si>
    <t>IPO5</t>
  </si>
  <si>
    <t>HMGB1</t>
  </si>
  <si>
    <t>HMGB2</t>
  </si>
  <si>
    <t>SP100</t>
  </si>
  <si>
    <t>TPM3</t>
  </si>
  <si>
    <t>GRWD1</t>
  </si>
  <si>
    <t>RHOG</t>
  </si>
  <si>
    <t>RPL7L1</t>
  </si>
  <si>
    <t>CLUH</t>
  </si>
  <si>
    <t>LGALS3BP</t>
  </si>
  <si>
    <t>RPS29</t>
  </si>
  <si>
    <t>LOC102724023</t>
  </si>
  <si>
    <t>GMPS</t>
  </si>
  <si>
    <t>STXBP6</t>
  </si>
  <si>
    <t>ABCC1</t>
  </si>
  <si>
    <t>PSMB5</t>
  </si>
  <si>
    <t>PREB</t>
  </si>
  <si>
    <t>NUP210</t>
  </si>
  <si>
    <t>KLC1</t>
  </si>
  <si>
    <t>EDEM3</t>
  </si>
  <si>
    <t>DHRS7</t>
  </si>
  <si>
    <t>YY1</t>
  </si>
  <si>
    <t>ZFP42</t>
  </si>
  <si>
    <t>PMPCA</t>
  </si>
  <si>
    <t>PRDX1</t>
  </si>
  <si>
    <t>GNB2</t>
  </si>
  <si>
    <t>MRPL2</t>
  </si>
  <si>
    <t>NSFL1C</t>
  </si>
  <si>
    <t>RAB14</t>
  </si>
  <si>
    <t>TMEM63A</t>
  </si>
  <si>
    <t>MYH11</t>
  </si>
  <si>
    <t>CPSF3</t>
  </si>
  <si>
    <t>PML</t>
  </si>
  <si>
    <t>PPAT</t>
  </si>
  <si>
    <t>SMU1</t>
  </si>
  <si>
    <t>PGD</t>
  </si>
  <si>
    <t>RSL1D1</t>
  </si>
  <si>
    <t>EEF2</t>
  </si>
  <si>
    <t>AP3B1</t>
  </si>
  <si>
    <t>PSMB1</t>
  </si>
  <si>
    <t>KIF23</t>
  </si>
  <si>
    <t>PDIA5</t>
  </si>
  <si>
    <t>UTP3</t>
  </si>
  <si>
    <t>SEC31A</t>
  </si>
  <si>
    <t>ATP5B</t>
  </si>
  <si>
    <t>FAH</t>
  </si>
  <si>
    <t>LCN1</t>
  </si>
  <si>
    <t>HARS</t>
  </si>
  <si>
    <t>PAPSS2</t>
  </si>
  <si>
    <t>AHSG</t>
  </si>
  <si>
    <t>TXNDC12</t>
  </si>
  <si>
    <t>MAP1B</t>
  </si>
  <si>
    <t>ATIC</t>
  </si>
  <si>
    <t>CPSF2</t>
  </si>
  <si>
    <t>SMC3</t>
  </si>
  <si>
    <t>MLLT1</t>
  </si>
  <si>
    <t>CSE1L</t>
  </si>
  <si>
    <t>POLR2K</t>
  </si>
  <si>
    <t>CLIP1</t>
  </si>
  <si>
    <t>AK2</t>
  </si>
  <si>
    <t>TBCA</t>
  </si>
  <si>
    <t>RPL15</t>
  </si>
  <si>
    <t>NLN</t>
  </si>
  <si>
    <t>COX6C</t>
  </si>
  <si>
    <t>BAZ2A</t>
  </si>
  <si>
    <t>HSPH1</t>
  </si>
  <si>
    <t>GNAS</t>
  </si>
  <si>
    <t>SRP54</t>
  </si>
  <si>
    <t>FXR1</t>
  </si>
  <si>
    <t>CMAS</t>
  </si>
  <si>
    <t>ARPC5</t>
  </si>
  <si>
    <t>PDS5B</t>
  </si>
  <si>
    <t>OTUB1</t>
  </si>
  <si>
    <t>SLC12A4</t>
  </si>
  <si>
    <t>SNRNP70</t>
  </si>
  <si>
    <t>RPS9</t>
  </si>
  <si>
    <t>NRDC</t>
  </si>
  <si>
    <t>CDC73</t>
  </si>
  <si>
    <t>S100A11</t>
  </si>
  <si>
    <t>CFL1</t>
  </si>
  <si>
    <t>CAPZB</t>
  </si>
  <si>
    <t>RPS8</t>
  </si>
  <si>
    <t>PSIP1</t>
  </si>
  <si>
    <t>GFPT1</t>
  </si>
  <si>
    <t>H2AFY2</t>
  </si>
  <si>
    <t>RAP1B</t>
  </si>
  <si>
    <t>RAP1A</t>
  </si>
  <si>
    <t>ACTR3</t>
  </si>
  <si>
    <t>ME1</t>
  </si>
  <si>
    <t>MRPL37</t>
  </si>
  <si>
    <t>RPL23</t>
  </si>
  <si>
    <t>ABT1</t>
  </si>
  <si>
    <t>PDCD6IP</t>
  </si>
  <si>
    <t>GOLGB1</t>
  </si>
  <si>
    <t>ANXA1</t>
  </si>
  <si>
    <t>PRKAR2A</t>
  </si>
  <si>
    <t>CCT7</t>
  </si>
  <si>
    <t>KIF14</t>
  </si>
  <si>
    <t>MRPL12</t>
  </si>
  <si>
    <t>LMNB1</t>
  </si>
  <si>
    <t>PRMT1</t>
  </si>
  <si>
    <t>GSS</t>
  </si>
  <si>
    <t>RPL19</t>
  </si>
  <si>
    <t>RPN2</t>
  </si>
  <si>
    <t>ALDH9A1</t>
  </si>
  <si>
    <t>CLP1</t>
  </si>
  <si>
    <t>BOP1</t>
  </si>
  <si>
    <t>HIST4H4</t>
  </si>
  <si>
    <t>IGBP1</t>
  </si>
  <si>
    <t>DDX24</t>
  </si>
  <si>
    <t>VEZT</t>
  </si>
  <si>
    <t>PGK1</t>
  </si>
  <si>
    <t>TIAL1</t>
  </si>
  <si>
    <t>PSMC1</t>
  </si>
  <si>
    <t>MYH14</t>
  </si>
  <si>
    <t>HBA2</t>
  </si>
  <si>
    <t>ARHGAP1</t>
  </si>
  <si>
    <t>SLC27A2</t>
  </si>
  <si>
    <t>LUC7L</t>
  </si>
  <si>
    <t>FARSB</t>
  </si>
  <si>
    <t>TFB2M</t>
  </si>
  <si>
    <t>MCM2</t>
  </si>
  <si>
    <t>LDHA</t>
  </si>
  <si>
    <t>EXOC3</t>
  </si>
  <si>
    <t>SYNCRIP</t>
  </si>
  <si>
    <t>RPL18</t>
  </si>
  <si>
    <t>KRR1</t>
  </si>
  <si>
    <t>EIF3K</t>
  </si>
  <si>
    <t>STAT1</t>
  </si>
  <si>
    <t>PWP1</t>
  </si>
  <si>
    <t>S100A6</t>
  </si>
  <si>
    <t>SMARCC2</t>
  </si>
  <si>
    <t>STRN</t>
  </si>
  <si>
    <t>PSMC6</t>
  </si>
  <si>
    <t>ACO2</t>
  </si>
  <si>
    <t>CDC27</t>
  </si>
  <si>
    <t>TXNDC9</t>
  </si>
  <si>
    <t>CIAPIN1</t>
  </si>
  <si>
    <t>MKI67</t>
  </si>
  <si>
    <t>BCKDK</t>
  </si>
  <si>
    <t>AKR1B15</t>
  </si>
  <si>
    <t>HSPA9</t>
  </si>
  <si>
    <t>HNRNPD</t>
  </si>
  <si>
    <t>MRPS16</t>
  </si>
  <si>
    <t>ACSL1</t>
  </si>
  <si>
    <t>CKAP5</t>
  </si>
  <si>
    <t>TGFBI</t>
  </si>
  <si>
    <t>WDR1</t>
  </si>
  <si>
    <t>USP3</t>
  </si>
  <si>
    <t>FKBP4</t>
  </si>
  <si>
    <t>GLYATL3</t>
  </si>
  <si>
    <t>ZNF451</t>
  </si>
  <si>
    <t>PTRF</t>
  </si>
  <si>
    <t>MYL6</t>
  </si>
  <si>
    <t>MRPL24</t>
  </si>
  <si>
    <t>SMARCA5</t>
  </si>
  <si>
    <t>RCC2</t>
  </si>
  <si>
    <t>H1FX</t>
  </si>
  <si>
    <t>TUBA4A</t>
  </si>
  <si>
    <t>NIPSNAP1</t>
  </si>
  <si>
    <t>NDUFS3</t>
  </si>
  <si>
    <t>EXOSC2</t>
  </si>
  <si>
    <t>SLC25A15</t>
  </si>
  <si>
    <t>TSPO</t>
  </si>
  <si>
    <t>SOAT1</t>
  </si>
  <si>
    <t>HIST1H3J</t>
  </si>
  <si>
    <t>HIST3H3</t>
  </si>
  <si>
    <t>H3F3B</t>
  </si>
  <si>
    <t>CDK1</t>
  </si>
  <si>
    <t>EEF1D</t>
  </si>
  <si>
    <t>NOP2</t>
  </si>
  <si>
    <t>PLOD1</t>
  </si>
  <si>
    <t>RCN1</t>
  </si>
  <si>
    <t>RPL7</t>
  </si>
  <si>
    <t>SURF6</t>
  </si>
  <si>
    <t>RPL22</t>
  </si>
  <si>
    <t>PCMT1</t>
  </si>
  <si>
    <t>HNRNPR</t>
  </si>
  <si>
    <t>RPL29</t>
  </si>
  <si>
    <t>ALDOA</t>
  </si>
  <si>
    <t>RRS1</t>
  </si>
  <si>
    <t>CSTA</t>
  </si>
  <si>
    <t>PRPF8</t>
  </si>
  <si>
    <t>SERBP1</t>
  </si>
  <si>
    <t>HNRNPA3</t>
  </si>
  <si>
    <t>RACGAP1</t>
  </si>
  <si>
    <t>PTBP1</t>
  </si>
  <si>
    <t>FUBP3</t>
  </si>
  <si>
    <t>RANGAP1</t>
  </si>
  <si>
    <t>LIG3</t>
  </si>
  <si>
    <t>SUB1</t>
  </si>
  <si>
    <t>MTDH</t>
  </si>
  <si>
    <t>PYCR2</t>
  </si>
  <si>
    <t>SGSH</t>
  </si>
  <si>
    <t>ACADVL</t>
  </si>
  <si>
    <t>KIDINS220</t>
  </si>
  <si>
    <t>PLK1</t>
  </si>
  <si>
    <t>DHRS1</t>
  </si>
  <si>
    <t>MRPS24</t>
  </si>
  <si>
    <t>UTP15</t>
  </si>
  <si>
    <t>CORO1B</t>
  </si>
  <si>
    <t>DDX54</t>
  </si>
  <si>
    <t>CHD3</t>
  </si>
  <si>
    <t>NOP9</t>
  </si>
  <si>
    <t>PELP1</t>
  </si>
  <si>
    <t>NOMO2</t>
  </si>
  <si>
    <t>owl|A45063|</t>
  </si>
  <si>
    <t>ACOT9</t>
  </si>
  <si>
    <t>OGT</t>
  </si>
  <si>
    <t>SERPINB4</t>
  </si>
  <si>
    <t>LMNB2</t>
  </si>
  <si>
    <t>RPL30</t>
  </si>
  <si>
    <t>H2AFY</t>
  </si>
  <si>
    <t>PGM2</t>
  </si>
  <si>
    <t>UTP20</t>
  </si>
  <si>
    <t>ENO1</t>
  </si>
  <si>
    <t>ANXA11</t>
  </si>
  <si>
    <t>ACACA</t>
  </si>
  <si>
    <t>SCRIB</t>
  </si>
  <si>
    <t>VPS26A</t>
  </si>
  <si>
    <t>MRTO4</t>
  </si>
  <si>
    <t>NDUFS1</t>
  </si>
  <si>
    <t>IMPDH1</t>
  </si>
  <si>
    <t>TIPRL</t>
  </si>
  <si>
    <t>WBSCR22</t>
  </si>
  <si>
    <t>DSG1</t>
  </si>
  <si>
    <t>ALDOC</t>
  </si>
  <si>
    <t>ESYT1</t>
  </si>
  <si>
    <t>CALM3</t>
  </si>
  <si>
    <t>HEXIM1</t>
  </si>
  <si>
    <t>YWHAQ</t>
  </si>
  <si>
    <t>NCL</t>
  </si>
  <si>
    <t>HUWE1</t>
  </si>
  <si>
    <t>EIF3L</t>
  </si>
  <si>
    <t>RPL37</t>
  </si>
  <si>
    <t>XRCC6</t>
  </si>
  <si>
    <t>CLNS1A</t>
  </si>
  <si>
    <t>CAPN1</t>
  </si>
  <si>
    <t>IARS2</t>
  </si>
  <si>
    <t>RPL13A</t>
  </si>
  <si>
    <t>GNL2</t>
  </si>
  <si>
    <t>YWHAB</t>
  </si>
  <si>
    <t>THRAP3</t>
  </si>
  <si>
    <t>SLC4A2</t>
  </si>
  <si>
    <t>AKAP1</t>
  </si>
  <si>
    <t>USO1</t>
  </si>
  <si>
    <t>SFN</t>
  </si>
  <si>
    <t>ANP32A</t>
  </si>
  <si>
    <t>HARS2</t>
  </si>
  <si>
    <t>ARF4</t>
  </si>
  <si>
    <t>BZW2</t>
  </si>
  <si>
    <t>RPL35A</t>
  </si>
  <si>
    <t>UNC45A</t>
  </si>
  <si>
    <t>RRP9</t>
  </si>
  <si>
    <t>RPS7</t>
  </si>
  <si>
    <t>EFTUD2</t>
  </si>
  <si>
    <t>FUS</t>
  </si>
  <si>
    <t>PFAS</t>
  </si>
  <si>
    <t>HYOU1</t>
  </si>
  <si>
    <t>PCNA</t>
  </si>
  <si>
    <t>NOLC1</t>
  </si>
  <si>
    <t>WDR3</t>
  </si>
  <si>
    <t>ILF3</t>
  </si>
  <si>
    <t>EIF2B4</t>
  </si>
  <si>
    <t>DDX31</t>
  </si>
  <si>
    <t>PREP</t>
  </si>
  <si>
    <t>FXR2</t>
  </si>
  <si>
    <t>RPLP2</t>
  </si>
  <si>
    <t>MDH1</t>
  </si>
  <si>
    <t>GAR1</t>
  </si>
  <si>
    <t>DSC1</t>
  </si>
  <si>
    <t>YWHAH</t>
  </si>
  <si>
    <t>GDA</t>
  </si>
  <si>
    <t>EIF4G2</t>
  </si>
  <si>
    <t>THOC6</t>
  </si>
  <si>
    <t>ARL8B</t>
  </si>
  <si>
    <t>PSMB7</t>
  </si>
  <si>
    <t>ENAH</t>
  </si>
  <si>
    <t>DCXR</t>
  </si>
  <si>
    <t>PUF60</t>
  </si>
  <si>
    <t>SSBP1</t>
  </si>
  <si>
    <t>MRPS23</t>
  </si>
  <si>
    <t>TRMT10C</t>
  </si>
  <si>
    <t>DHX15</t>
  </si>
  <si>
    <t>RBM14</t>
  </si>
  <si>
    <t>SMARCA1</t>
  </si>
  <si>
    <t>NUP205</t>
  </si>
  <si>
    <t>AKR1B1</t>
  </si>
  <si>
    <t>YWHAZ</t>
  </si>
  <si>
    <t>NUDC</t>
  </si>
  <si>
    <t>MYH10</t>
  </si>
  <si>
    <t>GPS1</t>
  </si>
  <si>
    <t>COPB2</t>
  </si>
  <si>
    <t>PFDN2</t>
  </si>
  <si>
    <t>OLA1</t>
  </si>
  <si>
    <t>AP1B1</t>
  </si>
  <si>
    <t>PCCB</t>
  </si>
  <si>
    <t>PYGB</t>
  </si>
  <si>
    <t>ARG1</t>
  </si>
  <si>
    <t>HNRNPM</t>
  </si>
  <si>
    <t>RPL13</t>
  </si>
  <si>
    <t>PSMA6</t>
  </si>
  <si>
    <t>TRA2A</t>
  </si>
  <si>
    <t>MDC1</t>
  </si>
  <si>
    <t>CCT2</t>
  </si>
  <si>
    <t>FEN1</t>
  </si>
  <si>
    <t>RRP12</t>
  </si>
  <si>
    <t>ACIN1</t>
  </si>
  <si>
    <t>DRG1</t>
  </si>
  <si>
    <t>PPP2R2A</t>
  </si>
  <si>
    <t>GALNT1</t>
  </si>
  <si>
    <t>TTC1</t>
  </si>
  <si>
    <t>PRDX6</t>
  </si>
  <si>
    <t>YWHAE</t>
  </si>
  <si>
    <t>EIF3I</t>
  </si>
  <si>
    <t>GAPVD1</t>
  </si>
  <si>
    <t>ELAVL1</t>
  </si>
  <si>
    <t>MACF1</t>
  </si>
  <si>
    <t>CNP</t>
  </si>
  <si>
    <t>DCTN2</t>
  </si>
  <si>
    <t>CARM1</t>
  </si>
  <si>
    <t>ANXA6</t>
  </si>
  <si>
    <t>SNU13</t>
  </si>
  <si>
    <t>DDX20</t>
  </si>
  <si>
    <t>KRT77</t>
  </si>
  <si>
    <t>SF3A1</t>
  </si>
  <si>
    <t>TBRG4</t>
  </si>
  <si>
    <t>PSME1</t>
  </si>
  <si>
    <t>CD2BP2</t>
  </si>
  <si>
    <t>OXNAD1</t>
  </si>
  <si>
    <t>DNAJB1</t>
  </si>
  <si>
    <t>TRIP11</t>
  </si>
  <si>
    <t>ABCA13</t>
  </si>
  <si>
    <t>ANXA4</t>
  </si>
  <si>
    <t>PSMA4</t>
  </si>
  <si>
    <t>HSD17B4</t>
  </si>
  <si>
    <t>ABCG2</t>
  </si>
  <si>
    <t>MRPS2</t>
  </si>
  <si>
    <t>TLN1</t>
  </si>
  <si>
    <t>CLCN3</t>
  </si>
  <si>
    <t>EPHA4</t>
  </si>
  <si>
    <t>UGDH</t>
  </si>
  <si>
    <t>AP2S1</t>
  </si>
  <si>
    <t>RPLP0</t>
  </si>
  <si>
    <t>ANXA7</t>
  </si>
  <si>
    <t>FAU</t>
  </si>
  <si>
    <t>PAICS</t>
  </si>
  <si>
    <t>MOGS</t>
  </si>
  <si>
    <t>PSMD12</t>
  </si>
  <si>
    <t>NCCRP1</t>
  </si>
  <si>
    <t>UQCRFS1</t>
  </si>
  <si>
    <t>CLTA</t>
  </si>
  <si>
    <t>IMPDH2</t>
  </si>
  <si>
    <t>SARNP</t>
  </si>
  <si>
    <t>BZW1</t>
  </si>
  <si>
    <t>PLXNB2</t>
  </si>
  <si>
    <t>RPL36A-HNRNPH2</t>
  </si>
  <si>
    <t>HSPB1</t>
  </si>
  <si>
    <t>IQGAP3</t>
  </si>
  <si>
    <t>ARPC4</t>
  </si>
  <si>
    <t>CAND1</t>
  </si>
  <si>
    <t>OXCT1</t>
  </si>
  <si>
    <t>TMOD2</t>
  </si>
  <si>
    <t>HNRNPU</t>
  </si>
  <si>
    <t>DDX1</t>
  </si>
  <si>
    <t>NAA15</t>
  </si>
  <si>
    <t>WASL</t>
  </si>
  <si>
    <t>HSPBP1</t>
  </si>
  <si>
    <t>KRT7</t>
  </si>
  <si>
    <t>RPS25</t>
  </si>
  <si>
    <t>IPO7</t>
  </si>
  <si>
    <t>DNAJA1</t>
  </si>
  <si>
    <t>EPHX1</t>
  </si>
  <si>
    <t>IDH3A</t>
  </si>
  <si>
    <t>HCK</t>
  </si>
  <si>
    <t>SRRM2</t>
  </si>
  <si>
    <t>UGGT1</t>
  </si>
  <si>
    <t>RIF1</t>
  </si>
  <si>
    <t>FARSA</t>
  </si>
  <si>
    <t>MSH2</t>
  </si>
  <si>
    <t>IFI16</t>
  </si>
  <si>
    <t>DDX18</t>
  </si>
  <si>
    <t>KRT18</t>
  </si>
  <si>
    <t>PSMD13</t>
  </si>
  <si>
    <t>PPIL4</t>
  </si>
  <si>
    <t>PEBP1</t>
  </si>
  <si>
    <t>TSN</t>
  </si>
  <si>
    <t>EIF5</t>
  </si>
  <si>
    <t>ASCC3</t>
  </si>
  <si>
    <t>KPNA2</t>
  </si>
  <si>
    <t>SENP3</t>
  </si>
  <si>
    <t>SRSF6</t>
  </si>
  <si>
    <t>USP7</t>
  </si>
  <si>
    <t>HDAC2</t>
  </si>
  <si>
    <t>HNRNPL</t>
  </si>
  <si>
    <t>SLK</t>
  </si>
  <si>
    <t>NCAPD2</t>
  </si>
  <si>
    <t>HDAC1</t>
  </si>
  <si>
    <t>URB1</t>
  </si>
  <si>
    <t>CPNE3</t>
  </si>
  <si>
    <t>RPL36</t>
  </si>
  <si>
    <t>TGM1</t>
  </si>
  <si>
    <t>FH</t>
  </si>
  <si>
    <t>AP1M1</t>
  </si>
  <si>
    <t>ARGLU1</t>
  </si>
  <si>
    <t>ATP5H</t>
  </si>
  <si>
    <t>NUCB1</t>
  </si>
  <si>
    <t>NASP</t>
  </si>
  <si>
    <t>DDX10</t>
  </si>
  <si>
    <t>GSTK1</t>
  </si>
  <si>
    <t>FKBP9</t>
  </si>
  <si>
    <t>HSP90AA1</t>
  </si>
  <si>
    <t>PPP2R5D</t>
  </si>
  <si>
    <t>GART</t>
  </si>
  <si>
    <t>PDIA3</t>
  </si>
  <si>
    <t>GARS</t>
  </si>
  <si>
    <t>CYFIP1</t>
  </si>
  <si>
    <t>CIT</t>
  </si>
  <si>
    <t>PBRM1</t>
  </si>
  <si>
    <t>MRPL43</t>
  </si>
  <si>
    <t>ABCF2</t>
  </si>
  <si>
    <t>PLOD3</t>
  </si>
  <si>
    <t>LONP1</t>
  </si>
  <si>
    <t>CAMTA2</t>
  </si>
  <si>
    <t>RPL34</t>
  </si>
  <si>
    <t>PSMB6</t>
  </si>
  <si>
    <t>RPRD1A</t>
  </si>
  <si>
    <t>EXOSC7</t>
  </si>
  <si>
    <t>RRP15</t>
  </si>
  <si>
    <t>SNRPE</t>
  </si>
  <si>
    <t>TKT</t>
  </si>
  <si>
    <t>EIF3G</t>
  </si>
  <si>
    <t>P4HA1</t>
  </si>
  <si>
    <t>NONO</t>
  </si>
  <si>
    <t>POLDIP2</t>
  </si>
  <si>
    <t>PPM1G</t>
  </si>
  <si>
    <t>ME2</t>
  </si>
  <si>
    <t>PKP1</t>
  </si>
  <si>
    <t>HEATR1</t>
  </si>
  <si>
    <t>ACAA2</t>
  </si>
  <si>
    <t>KRT86</t>
  </si>
  <si>
    <t>KRT81</t>
  </si>
  <si>
    <t>CSNK2A1</t>
  </si>
  <si>
    <t>SRPK1</t>
  </si>
  <si>
    <t>ARPC3</t>
  </si>
  <si>
    <t>CCT4</t>
  </si>
  <si>
    <t>CNPY3</t>
  </si>
  <si>
    <t>DDX27</t>
  </si>
  <si>
    <t>VCP</t>
  </si>
  <si>
    <t>CPS1</t>
  </si>
  <si>
    <t>KIF11</t>
  </si>
  <si>
    <t>PLS3</t>
  </si>
  <si>
    <t>HSP90AB1</t>
  </si>
  <si>
    <t>DDX17</t>
  </si>
  <si>
    <t>NUP155</t>
  </si>
  <si>
    <t>MRPL10</t>
  </si>
  <si>
    <t>MTHFD2</t>
  </si>
  <si>
    <t>PSMC3</t>
  </si>
  <si>
    <t>AHCY</t>
  </si>
  <si>
    <t>SRSF5</t>
  </si>
  <si>
    <t>ABCE1</t>
  </si>
  <si>
    <t>FAM49B</t>
  </si>
  <si>
    <t>LARS</t>
  </si>
  <si>
    <t>TROVE2</t>
  </si>
  <si>
    <t>ABI1</t>
  </si>
  <si>
    <t>VARS</t>
  </si>
  <si>
    <t>PPP1CA</t>
  </si>
  <si>
    <t>PALLD</t>
  </si>
  <si>
    <t>KTN1</t>
  </si>
  <si>
    <t>PA2G4</t>
  </si>
  <si>
    <t>PCK2</t>
  </si>
  <si>
    <t>AP2B1</t>
  </si>
  <si>
    <t>PSMB4</t>
  </si>
  <si>
    <t>GBF1</t>
  </si>
  <si>
    <t>TPI1</t>
  </si>
  <si>
    <t>RBM25</t>
  </si>
  <si>
    <t>CABIN1</t>
  </si>
  <si>
    <t>TARS</t>
  </si>
  <si>
    <t>PPIA</t>
  </si>
  <si>
    <t>TCOF1</t>
  </si>
  <si>
    <t>CCT3</t>
  </si>
  <si>
    <t>DDX56</t>
  </si>
  <si>
    <t>MAP4K4</t>
  </si>
  <si>
    <t>EPB41L3</t>
  </si>
  <si>
    <t>CUL4B</t>
  </si>
  <si>
    <t>SRSF7</t>
  </si>
  <si>
    <t>ACADSB</t>
  </si>
  <si>
    <t>HNRNPA1</t>
  </si>
  <si>
    <t>GCN1</t>
  </si>
  <si>
    <t>RPL4</t>
  </si>
  <si>
    <t>UBA1</t>
  </si>
  <si>
    <t>MCM7</t>
  </si>
  <si>
    <t>SNRPD3</t>
  </si>
  <si>
    <t>MAGEB2</t>
  </si>
  <si>
    <t>RPSA</t>
  </si>
  <si>
    <t>TUBA1A</t>
  </si>
  <si>
    <t>CCT8</t>
  </si>
  <si>
    <t>PDHB</t>
  </si>
  <si>
    <t>FKBP2</t>
  </si>
  <si>
    <t>POLR2E</t>
  </si>
  <si>
    <t>DNAJA3</t>
  </si>
  <si>
    <t>PBK</t>
  </si>
  <si>
    <t>PPAN</t>
  </si>
  <si>
    <t>PPAN-P2RY11</t>
  </si>
  <si>
    <t>HSPA4</t>
  </si>
  <si>
    <t>SEPT2</t>
  </si>
  <si>
    <t>PKP3</t>
  </si>
  <si>
    <t>CENPF</t>
  </si>
  <si>
    <t>CYR61</t>
  </si>
  <si>
    <t>SFPQ</t>
  </si>
  <si>
    <t>ATP5O</t>
  </si>
  <si>
    <t>LDHB</t>
  </si>
  <si>
    <t>RALA</t>
  </si>
  <si>
    <t>TCEB2</t>
  </si>
  <si>
    <t>CCDC71L</t>
  </si>
  <si>
    <t>EXOSC1</t>
  </si>
  <si>
    <t>F5</t>
  </si>
  <si>
    <t>SF3B2</t>
  </si>
  <si>
    <t>CLTC</t>
  </si>
  <si>
    <t>MYL12B</t>
  </si>
  <si>
    <t>POLR2B</t>
  </si>
  <si>
    <t>LANCL1</t>
  </si>
  <si>
    <t>DARS</t>
  </si>
  <si>
    <t>EIF2S1</t>
  </si>
  <si>
    <t>ATP5C1</t>
  </si>
  <si>
    <t>KARS</t>
  </si>
  <si>
    <t>GSTP1</t>
  </si>
  <si>
    <t>MRPL44</t>
  </si>
  <si>
    <t>DIS3</t>
  </si>
  <si>
    <t>CNPY2</t>
  </si>
  <si>
    <t>PSMD6</t>
  </si>
  <si>
    <t>NUP133</t>
  </si>
  <si>
    <t>ANXA5</t>
  </si>
  <si>
    <t>EIF2S3</t>
  </si>
  <si>
    <t>ERAL1</t>
  </si>
  <si>
    <t>SRSF3</t>
  </si>
  <si>
    <t>NAT10</t>
  </si>
  <si>
    <t>RRBP1</t>
  </si>
  <si>
    <t>C11orf98</t>
  </si>
  <si>
    <t>NCLN</t>
  </si>
  <si>
    <t>AHNAK</t>
  </si>
  <si>
    <t>EEF1B2</t>
  </si>
  <si>
    <t>EPPK1</t>
  </si>
  <si>
    <t>CNOT1</t>
  </si>
  <si>
    <t>GOT1</t>
  </si>
  <si>
    <t>ASPH</t>
  </si>
  <si>
    <t>TNPO1</t>
  </si>
  <si>
    <t>HSP90B1</t>
  </si>
  <si>
    <t>ADAR</t>
  </si>
  <si>
    <t>TRIP12</t>
  </si>
  <si>
    <t>NCBP1</t>
  </si>
  <si>
    <t>TXNL1</t>
  </si>
  <si>
    <t>TEX10</t>
  </si>
  <si>
    <t>DDX3X</t>
  </si>
  <si>
    <t>EPRS</t>
  </si>
  <si>
    <t>GADD45GIP1</t>
  </si>
  <si>
    <t>GOPC</t>
  </si>
  <si>
    <t>DCTN1</t>
  </si>
  <si>
    <t>COLGALT1</t>
  </si>
  <si>
    <t>FKBP11</t>
  </si>
  <si>
    <t>GEMIN4</t>
  </si>
  <si>
    <t>RARS</t>
  </si>
  <si>
    <t>FASN</t>
  </si>
  <si>
    <t>PNPLA8</t>
  </si>
  <si>
    <t>BCLAF1</t>
  </si>
  <si>
    <t>GMIP</t>
  </si>
  <si>
    <t>HSPA5</t>
  </si>
  <si>
    <t>UTRN</t>
  </si>
  <si>
    <t>XPO6</t>
  </si>
  <si>
    <t>UPF3B</t>
  </si>
  <si>
    <t>ATAD2</t>
  </si>
  <si>
    <t>ATAD2B</t>
  </si>
  <si>
    <t>DDX23</t>
  </si>
  <si>
    <t>RUVBL2</t>
  </si>
  <si>
    <t>PRPF40A</t>
  </si>
  <si>
    <t>SDCBP</t>
  </si>
  <si>
    <t>KLC2</t>
  </si>
  <si>
    <t>DOCK10</t>
  </si>
  <si>
    <t>PYCR1</t>
  </si>
  <si>
    <t>PSMD14</t>
  </si>
  <si>
    <t>ILF2</t>
  </si>
  <si>
    <t>RBBP7</t>
  </si>
  <si>
    <t>DLST</t>
  </si>
  <si>
    <t>MRPS7</t>
  </si>
  <si>
    <t>NKRF</t>
  </si>
  <si>
    <t>PTCD3</t>
  </si>
  <si>
    <t>MRPL54</t>
  </si>
  <si>
    <t>CALR</t>
  </si>
  <si>
    <t>AP2M1</t>
  </si>
  <si>
    <t>PUM3</t>
  </si>
  <si>
    <t>ACTN4</t>
  </si>
  <si>
    <t>SSRP1</t>
  </si>
  <si>
    <t>DOCK7</t>
  </si>
  <si>
    <t>MTA2</t>
  </si>
  <si>
    <t>ERBB2IP</t>
  </si>
  <si>
    <t>BCAS2</t>
  </si>
  <si>
    <t>LAP3</t>
  </si>
  <si>
    <t>WDR36</t>
  </si>
  <si>
    <t>AHSA1</t>
  </si>
  <si>
    <t>GNPAT</t>
  </si>
  <si>
    <t>NOP56</t>
  </si>
  <si>
    <t>UTP14A</t>
  </si>
  <si>
    <t>EXOSC9</t>
  </si>
  <si>
    <t>RPS2</t>
  </si>
  <si>
    <t>EEA1</t>
  </si>
  <si>
    <t>CAPN2</t>
  </si>
  <si>
    <t>RSPRY1</t>
  </si>
  <si>
    <t>DSTN</t>
  </si>
  <si>
    <t>PSME2</t>
  </si>
  <si>
    <t>RPL32</t>
  </si>
  <si>
    <t>PDCD11</t>
  </si>
  <si>
    <t>ROCK1</t>
  </si>
  <si>
    <t>COPG1</t>
  </si>
  <si>
    <t>POLR2D</t>
  </si>
  <si>
    <t>FLNC</t>
  </si>
  <si>
    <t>RAC2</t>
  </si>
  <si>
    <t>RAC1</t>
  </si>
  <si>
    <t>RAC3</t>
  </si>
  <si>
    <t>FAM120A</t>
  </si>
  <si>
    <t>GLB1</t>
  </si>
  <si>
    <t>DDX5</t>
  </si>
  <si>
    <t>IDH1</t>
  </si>
  <si>
    <t>PSMD3</t>
  </si>
  <si>
    <t>ALDH1B1</t>
  </si>
  <si>
    <t>DKC1</t>
  </si>
  <si>
    <t>CSDE1</t>
  </si>
  <si>
    <t>COPE</t>
  </si>
  <si>
    <t>POP5</t>
  </si>
  <si>
    <t>PTGES3</t>
  </si>
  <si>
    <t>DNM2</t>
  </si>
  <si>
    <t>PRDX3</t>
  </si>
  <si>
    <t>MTHFD1L</t>
  </si>
  <si>
    <t>GFM1</t>
  </si>
  <si>
    <t>MCAM</t>
  </si>
  <si>
    <t>U2AF2</t>
  </si>
  <si>
    <t>SEC24C</t>
  </si>
  <si>
    <t>HP1BP3</t>
  </si>
  <si>
    <t>KHDRBS1</t>
  </si>
  <si>
    <t>SNRNP200</t>
  </si>
  <si>
    <t>EIF4H</t>
  </si>
  <si>
    <t>THOC2</t>
  </si>
  <si>
    <t>RALY</t>
  </si>
  <si>
    <t>RPL27A</t>
  </si>
  <si>
    <t>CCT6A</t>
  </si>
  <si>
    <t>MTHFD1</t>
  </si>
  <si>
    <t>TPR</t>
  </si>
  <si>
    <t>RPL8</t>
  </si>
  <si>
    <t>CTBP2</t>
  </si>
  <si>
    <t>G3BP2</t>
  </si>
  <si>
    <t>SNRPA1</t>
  </si>
  <si>
    <t>WDR18</t>
  </si>
  <si>
    <t>POLR1E</t>
  </si>
  <si>
    <t>XAB2</t>
  </si>
  <si>
    <t>PSAT1</t>
  </si>
  <si>
    <t>RPL7A</t>
  </si>
  <si>
    <t>EIF3F</t>
  </si>
  <si>
    <t>ALDH18A1</t>
  </si>
  <si>
    <t>PRKDC</t>
  </si>
  <si>
    <t>JAK1</t>
  </si>
  <si>
    <t>KRT9</t>
  </si>
  <si>
    <t>BYSL</t>
  </si>
  <si>
    <t>PRSS2</t>
  </si>
  <si>
    <t>G6PD</t>
  </si>
  <si>
    <t>CDC5L</t>
  </si>
  <si>
    <t>SPATA5</t>
  </si>
  <si>
    <t>MRPL20</t>
  </si>
  <si>
    <t>API5</t>
  </si>
  <si>
    <t>PNPT1</t>
  </si>
  <si>
    <t>RPL14</t>
  </si>
  <si>
    <t>PRDX4</t>
  </si>
  <si>
    <t>CEBPZ</t>
  </si>
  <si>
    <t>C14orf166</t>
  </si>
  <si>
    <t>DHX9</t>
  </si>
  <si>
    <t>PSPC1</t>
  </si>
  <si>
    <t>SRP68</t>
  </si>
  <si>
    <t>EIF2B5</t>
  </si>
  <si>
    <t>NSUN2</t>
  </si>
  <si>
    <t>SMCHD1</t>
  </si>
  <si>
    <t>CSTF3</t>
  </si>
  <si>
    <t>TRIM35</t>
  </si>
  <si>
    <t>RRP1B</t>
  </si>
  <si>
    <t>UCHL5</t>
  </si>
  <si>
    <t>GRPEL1</t>
  </si>
  <si>
    <t>PFN1</t>
  </si>
  <si>
    <t>UQCRC1</t>
  </si>
  <si>
    <t>TPP2</t>
  </si>
  <si>
    <t>LAMB1</t>
  </si>
  <si>
    <t>MSN</t>
  </si>
  <si>
    <t>CHD4</t>
  </si>
  <si>
    <t>MYO1B</t>
  </si>
  <si>
    <t>GTF3C4</t>
  </si>
  <si>
    <t>ERO1A</t>
  </si>
  <si>
    <t>LUC7L2</t>
  </si>
  <si>
    <t>AIMP2</t>
  </si>
  <si>
    <t>ASS1</t>
  </si>
  <si>
    <t>AZGP1</t>
  </si>
  <si>
    <t>TRA2B</t>
  </si>
  <si>
    <t>EEF1G</t>
  </si>
  <si>
    <t>FN1</t>
  </si>
  <si>
    <t>RBM39</t>
  </si>
  <si>
    <t>CTNNA1</t>
  </si>
  <si>
    <t>SF3B1</t>
  </si>
  <si>
    <t>RFC4</t>
  </si>
  <si>
    <t>FLNB</t>
  </si>
  <si>
    <t>RPS6</t>
  </si>
  <si>
    <t>NUMA1</t>
  </si>
  <si>
    <t>SMC2</t>
  </si>
  <si>
    <t>CCT5</t>
  </si>
  <si>
    <t>LARS2</t>
  </si>
  <si>
    <t>FMNL2</t>
  </si>
  <si>
    <t>AQR</t>
  </si>
  <si>
    <t>MYBBP1A</t>
  </si>
  <si>
    <t>PRMT5</t>
  </si>
  <si>
    <t>GTF3C3</t>
  </si>
  <si>
    <t>RPS16</t>
  </si>
  <si>
    <t>MCM4</t>
  </si>
  <si>
    <t>AARS2</t>
  </si>
  <si>
    <t>YWHAG</t>
  </si>
  <si>
    <t>APRT</t>
  </si>
  <si>
    <t>SPTBN1</t>
  </si>
  <si>
    <t>DDX46</t>
  </si>
  <si>
    <t>ZNF207</t>
  </si>
  <si>
    <t>RPL9P9</t>
  </si>
  <si>
    <t>SUPT16H</t>
  </si>
  <si>
    <t>CS</t>
  </si>
  <si>
    <t>PLEC</t>
  </si>
  <si>
    <t>ACAT1</t>
  </si>
  <si>
    <t>ANLN</t>
  </si>
  <si>
    <t>KIF5B</t>
  </si>
  <si>
    <t>RAD50</t>
  </si>
  <si>
    <t>CTNNB1</t>
  </si>
  <si>
    <t>PRPF19</t>
  </si>
  <si>
    <t>AP2A1</t>
  </si>
  <si>
    <t>DDX3Y</t>
  </si>
  <si>
    <t>ETFA</t>
  </si>
  <si>
    <t>ACTN1</t>
  </si>
  <si>
    <t>BSA</t>
  </si>
  <si>
    <t>HGH1</t>
  </si>
  <si>
    <t>RPL28</t>
  </si>
  <si>
    <t>OAT</t>
  </si>
  <si>
    <t>TRIM21</t>
  </si>
  <si>
    <t>XRN2</t>
  </si>
  <si>
    <t>SPTBN5</t>
  </si>
  <si>
    <t>PAIP1</t>
  </si>
  <si>
    <t>GOT2</t>
  </si>
  <si>
    <t>TRIM28</t>
  </si>
  <si>
    <t>EIF2B1</t>
  </si>
  <si>
    <t>SHMT2</t>
  </si>
  <si>
    <t>RABGGTB</t>
  </si>
  <si>
    <t>TOP1</t>
  </si>
  <si>
    <t>PSMB2</t>
  </si>
  <si>
    <t>UBE2D3</t>
  </si>
  <si>
    <t>UBE2D2</t>
  </si>
  <si>
    <t>PPA1</t>
  </si>
  <si>
    <t>RPL10A</t>
  </si>
  <si>
    <t>ATP5A1</t>
  </si>
  <si>
    <t>WDR75</t>
  </si>
  <si>
    <t>TRAP1</t>
  </si>
  <si>
    <t>SRRT</t>
  </si>
  <si>
    <t>CPSF6</t>
  </si>
  <si>
    <t>RP2</t>
  </si>
  <si>
    <t>HDLBP</t>
  </si>
  <si>
    <t>SSB</t>
  </si>
  <si>
    <t>OGDH</t>
  </si>
  <si>
    <t>ALDH3A1</t>
  </si>
  <si>
    <t>PRPF4B</t>
  </si>
  <si>
    <t>BAZ1B</t>
  </si>
  <si>
    <t>EEF1A1</t>
  </si>
  <si>
    <t>ECHS1</t>
  </si>
  <si>
    <t>GDI2</t>
  </si>
  <si>
    <t>RANBP1</t>
  </si>
  <si>
    <t>CHD1</t>
  </si>
  <si>
    <t>YARS</t>
  </si>
  <si>
    <t>GRSF1</t>
  </si>
  <si>
    <t>SUCLG2</t>
  </si>
  <si>
    <t>DYNLL2</t>
  </si>
  <si>
    <t>RPS11</t>
  </si>
  <si>
    <t>PSME3</t>
  </si>
  <si>
    <t>GNL3</t>
  </si>
  <si>
    <t>RPS3A</t>
  </si>
  <si>
    <t>MED17</t>
  </si>
  <si>
    <t>SPTAN1</t>
  </si>
  <si>
    <t>SRSF9</t>
  </si>
  <si>
    <t>CPNE1</t>
  </si>
  <si>
    <t>SMC4</t>
  </si>
  <si>
    <t>EIF3J</t>
  </si>
  <si>
    <t>VPS35</t>
  </si>
  <si>
    <t>FLNA</t>
  </si>
  <si>
    <t>RPS4X</t>
  </si>
  <si>
    <t>CAPRIN1</t>
  </si>
  <si>
    <t>HSPA1B</t>
  </si>
  <si>
    <t>NSUN5</t>
  </si>
  <si>
    <t>RPL10</t>
  </si>
  <si>
    <t>NPM1</t>
  </si>
  <si>
    <t>SAFB2</t>
  </si>
  <si>
    <t>FTSJ3</t>
  </si>
  <si>
    <t>ZNF638</t>
  </si>
  <si>
    <t>DYNC1H1</t>
  </si>
  <si>
    <t>LSG1</t>
  </si>
  <si>
    <t>RPL24</t>
  </si>
  <si>
    <t>IQGAP1</t>
  </si>
  <si>
    <t>RPL5</t>
  </si>
  <si>
    <t>RRM2</t>
  </si>
  <si>
    <t>SRP72</t>
  </si>
  <si>
    <t>EIF4G1</t>
  </si>
  <si>
    <t>EIF4A3</t>
  </si>
  <si>
    <t>FBL</t>
  </si>
  <si>
    <t>SAP18</t>
  </si>
  <si>
    <t>MCM5</t>
  </si>
  <si>
    <t>NUP98</t>
  </si>
  <si>
    <t>RPS15A</t>
  </si>
  <si>
    <t>HAL</t>
  </si>
  <si>
    <t>PKM</t>
  </si>
  <si>
    <t>SRXN1</t>
  </si>
  <si>
    <t>LAMA5</t>
  </si>
  <si>
    <t>NPEPPS</t>
  </si>
  <si>
    <t>CTNND1</t>
  </si>
  <si>
    <t>TCP1</t>
  </si>
  <si>
    <t>KIFC3</t>
  </si>
  <si>
    <t>TXNRD1</t>
  </si>
  <si>
    <t>TIMM8A</t>
  </si>
  <si>
    <t>DAP3</t>
  </si>
  <si>
    <t>DDX50</t>
  </si>
  <si>
    <t>PSMD5</t>
  </si>
  <si>
    <t>RPS20</t>
  </si>
  <si>
    <t>FLII</t>
  </si>
  <si>
    <t>PFKP</t>
  </si>
  <si>
    <t>RBMX</t>
  </si>
  <si>
    <t>LRPPRC</t>
  </si>
  <si>
    <t>QARS</t>
  </si>
  <si>
    <t>MDH2</t>
  </si>
  <si>
    <t>PON2</t>
  </si>
  <si>
    <t>CCDC124</t>
  </si>
  <si>
    <t>PRKCSH</t>
  </si>
  <si>
    <t>IARS</t>
  </si>
  <si>
    <t>SF3B3</t>
  </si>
  <si>
    <t>CTPS1</t>
  </si>
  <si>
    <t>LGALS1</t>
  </si>
  <si>
    <t>MCTS1</t>
  </si>
  <si>
    <t>PCBP1</t>
  </si>
  <si>
    <t>FSIP2</t>
  </si>
  <si>
    <t>HSPA8</t>
  </si>
  <si>
    <t>HSPA1L</t>
  </si>
  <si>
    <t>PPP2R1B</t>
  </si>
  <si>
    <t>ZC3H15</t>
  </si>
  <si>
    <t>GTPBP4</t>
  </si>
  <si>
    <t>SNRPD2</t>
  </si>
  <si>
    <t>RUVBL1</t>
  </si>
  <si>
    <t>SBDS</t>
  </si>
  <si>
    <t>SPR</t>
  </si>
  <si>
    <t>DMD</t>
  </si>
  <si>
    <t>PPIB</t>
  </si>
  <si>
    <t>RNF40</t>
  </si>
  <si>
    <t>DPYSL2</t>
  </si>
  <si>
    <t>DDX42</t>
  </si>
  <si>
    <t>ALB</t>
  </si>
  <si>
    <t>SON</t>
  </si>
  <si>
    <t>FAM98A</t>
  </si>
  <si>
    <t>MYOF</t>
  </si>
  <si>
    <t>TWF1</t>
  </si>
  <si>
    <t>DYNC1I2</t>
  </si>
  <si>
    <t>NOP16</t>
  </si>
  <si>
    <t>UCHL1</t>
  </si>
  <si>
    <t>INF2</t>
  </si>
  <si>
    <t>MARS</t>
  </si>
  <si>
    <t>RPS26</t>
  </si>
  <si>
    <t>CDC37</t>
  </si>
  <si>
    <t>DHX30</t>
  </si>
  <si>
    <t>RBM12B</t>
  </si>
  <si>
    <t>ACBD3</t>
  </si>
  <si>
    <t>PSMD1</t>
  </si>
  <si>
    <t>DNMT1</t>
  </si>
  <si>
    <t>PRDX5</t>
  </si>
  <si>
    <t>PRPF6</t>
  </si>
  <si>
    <t>ADAM17</t>
  </si>
  <si>
    <t>CTTN</t>
  </si>
  <si>
    <t>EIF3E</t>
  </si>
  <si>
    <t>NOC4L</t>
  </si>
  <si>
    <t>NUP107</t>
  </si>
  <si>
    <t>ADRM1</t>
  </si>
  <si>
    <t>SMC1A</t>
  </si>
  <si>
    <t>BAG3</t>
  </si>
  <si>
    <t>XRCC5</t>
  </si>
  <si>
    <t>ALDH7A1</t>
  </si>
  <si>
    <t>NUP214</t>
  </si>
  <si>
    <t>PCBP2</t>
  </si>
  <si>
    <t>TWISTNB</t>
  </si>
  <si>
    <t>PARP1</t>
  </si>
  <si>
    <t>SND1</t>
  </si>
  <si>
    <t>NXF1</t>
  </si>
  <si>
    <t>RFC1</t>
  </si>
  <si>
    <t>ZCCHC8</t>
  </si>
  <si>
    <t>EIF3H</t>
  </si>
  <si>
    <t>ADSS</t>
  </si>
  <si>
    <t>DEK</t>
  </si>
  <si>
    <t>SAFB</t>
  </si>
  <si>
    <t>LCP1</t>
  </si>
  <si>
    <t>STRAP</t>
  </si>
  <si>
    <t>STIP1</t>
  </si>
  <si>
    <t>EEF1A2</t>
  </si>
  <si>
    <t>FDXR</t>
  </si>
  <si>
    <t>EML4</t>
  </si>
  <si>
    <t>KPNB1</t>
  </si>
  <si>
    <t>SLIRP</t>
  </si>
  <si>
    <t>ARSF</t>
  </si>
  <si>
    <t>CPSF1</t>
  </si>
  <si>
    <t>POLD1</t>
  </si>
  <si>
    <t>POLR1A</t>
  </si>
  <si>
    <t>COPB1</t>
  </si>
  <si>
    <t>RAN</t>
  </si>
  <si>
    <t>IPO4</t>
  </si>
  <si>
    <t>SERPINH1</t>
  </si>
  <si>
    <t>GPATCH4</t>
  </si>
  <si>
    <t>YBX1</t>
  </si>
  <si>
    <t>EZR</t>
  </si>
  <si>
    <t>ACLY</t>
  </si>
  <si>
    <t>SRSF1</t>
  </si>
  <si>
    <t>GANAB</t>
  </si>
  <si>
    <t>LOC102724159</t>
  </si>
  <si>
    <t>RPS3</t>
  </si>
  <si>
    <t>EIF6</t>
  </si>
  <si>
    <t>CAD</t>
  </si>
  <si>
    <t>APEX1</t>
  </si>
  <si>
    <t>PDHA1</t>
  </si>
  <si>
    <t>TOP2B</t>
  </si>
  <si>
    <t>EIF4A1</t>
  </si>
  <si>
    <t>SART3</t>
  </si>
  <si>
    <t>RPL3</t>
  </si>
  <si>
    <t>SERPINE2</t>
  </si>
  <si>
    <t>ACTR2</t>
  </si>
  <si>
    <t>CALU</t>
  </si>
  <si>
    <t>RPL18A</t>
  </si>
  <si>
    <t>DDX21</t>
  </si>
  <si>
    <t>HADHB</t>
  </si>
  <si>
    <t>UQCRC2</t>
  </si>
  <si>
    <t>DNAJC7</t>
  </si>
  <si>
    <t>SKIV2L2</t>
  </si>
  <si>
    <t>ERP44</t>
  </si>
  <si>
    <t>PNN</t>
  </si>
  <si>
    <t>ATP5D</t>
  </si>
  <si>
    <t>RNF213</t>
  </si>
  <si>
    <t>NIPBL</t>
  </si>
  <si>
    <t>FAM214A</t>
  </si>
  <si>
    <t>RPL17</t>
  </si>
  <si>
    <t>RPL17-C18orf32</t>
  </si>
  <si>
    <t>ACADM</t>
  </si>
  <si>
    <t>ACTB</t>
  </si>
  <si>
    <t>AKR1C3</t>
  </si>
  <si>
    <t>EDC4</t>
  </si>
  <si>
    <t>SUCLA2</t>
  </si>
  <si>
    <t>SRSF2</t>
  </si>
  <si>
    <t>TUFM</t>
  </si>
  <si>
    <t>RDX</t>
  </si>
  <si>
    <t>EIF5AL1</t>
  </si>
  <si>
    <t>EIF5A2</t>
  </si>
  <si>
    <t>RBM28</t>
  </si>
  <si>
    <t>TCERG1</t>
  </si>
  <si>
    <t>UTP18</t>
  </si>
  <si>
    <t>LASP1</t>
  </si>
  <si>
    <t>EIF3A</t>
  </si>
  <si>
    <t>COPS6</t>
  </si>
  <si>
    <t>RCC1</t>
  </si>
  <si>
    <t>BAIAP2</t>
  </si>
  <si>
    <t>DDX41</t>
  </si>
  <si>
    <t>TJP1</t>
  </si>
  <si>
    <t>GSR</t>
  </si>
  <si>
    <t>RAD21</t>
  </si>
  <si>
    <t>CRIP1</t>
  </si>
  <si>
    <t>CSNK1A1</t>
  </si>
  <si>
    <t>PABPN1</t>
  </si>
  <si>
    <t>MYO1C</t>
  </si>
  <si>
    <t>TMEM109</t>
  </si>
  <si>
    <t>TJP2</t>
  </si>
  <si>
    <t>DDB1</t>
  </si>
  <si>
    <t>TOMM34</t>
  </si>
  <si>
    <t>IDH2</t>
  </si>
  <si>
    <t>BUB3</t>
  </si>
  <si>
    <t>DTYMK</t>
  </si>
  <si>
    <t>CALML3</t>
  </si>
  <si>
    <t>RBM34</t>
  </si>
  <si>
    <t>DARS2</t>
  </si>
  <si>
    <t>MPP6</t>
  </si>
  <si>
    <t>SNRPA</t>
  </si>
  <si>
    <t>HSD17B10</t>
  </si>
  <si>
    <t>DDX39A</t>
  </si>
  <si>
    <t>DDX39B</t>
  </si>
  <si>
    <t>ANXA2</t>
  </si>
  <si>
    <t>ALAS1</t>
  </si>
  <si>
    <t>MATR3</t>
  </si>
  <si>
    <t>SLTM</t>
  </si>
  <si>
    <t>NECTIN2</t>
  </si>
  <si>
    <t>GSTM5</t>
  </si>
  <si>
    <t>RPL12</t>
  </si>
  <si>
    <t>NFXL1</t>
  </si>
  <si>
    <t>CDC42BPB</t>
  </si>
  <si>
    <t>EIF3B</t>
  </si>
  <si>
    <t>CLINT1</t>
  </si>
  <si>
    <t>IDH3G</t>
  </si>
  <si>
    <t>PEF1</t>
  </si>
  <si>
    <t>CBX3</t>
  </si>
  <si>
    <t>PPIF</t>
  </si>
  <si>
    <t>VCL</t>
  </si>
  <si>
    <t>UFL1</t>
  </si>
  <si>
    <t>PSMD11</t>
  </si>
  <si>
    <t>JUP</t>
  </si>
  <si>
    <t>GEMIN5</t>
  </si>
  <si>
    <t>NOC2L</t>
  </si>
  <si>
    <t>DNAJB11</t>
  </si>
  <si>
    <t>DBN1</t>
  </si>
  <si>
    <t>HSPE1</t>
  </si>
  <si>
    <t>TRIP10</t>
  </si>
  <si>
    <t>TOP2A</t>
  </si>
  <si>
    <t>AKR1C1</t>
  </si>
  <si>
    <t>COPA</t>
  </si>
  <si>
    <t>YBX3</t>
  </si>
  <si>
    <t>MCM3</t>
  </si>
  <si>
    <t>RPS5</t>
  </si>
  <si>
    <t>CTBP1</t>
  </si>
  <si>
    <t>PDS5A</t>
  </si>
  <si>
    <t>SNRPD1</t>
  </si>
  <si>
    <t>LGALS3</t>
  </si>
  <si>
    <t>AIMP1</t>
  </si>
  <si>
    <t>RANBP2</t>
  </si>
  <si>
    <t>owl|P16474|</t>
  </si>
  <si>
    <t>Replicate 1</t>
  </si>
  <si>
    <t>Replicate 2</t>
  </si>
  <si>
    <t>Average</t>
  </si>
  <si>
    <t>T test BMT-819</t>
  </si>
  <si>
    <t>DMSO</t>
  </si>
  <si>
    <t>BMT181525</t>
  </si>
  <si>
    <t>BMT182526</t>
  </si>
  <si>
    <t>BMT174819</t>
  </si>
  <si>
    <t>BMT179888</t>
  </si>
  <si>
    <t>B819_DMSO_Rep1</t>
  </si>
  <si>
    <t>B819_DMSO_Rep2</t>
  </si>
  <si>
    <t>B508 10uM Avg</t>
  </si>
  <si>
    <t>B508 25uM Avg</t>
  </si>
  <si>
    <t>Ratio_10uM_Active</t>
  </si>
  <si>
    <t>Ratio_25uM_Active</t>
  </si>
  <si>
    <t>143 10uM Avg</t>
  </si>
  <si>
    <t>143 25uM Avg</t>
  </si>
  <si>
    <t>Ratio_10uM_Inactive</t>
  </si>
  <si>
    <t>Ratio_25uM_Inactive</t>
  </si>
  <si>
    <t>TOMM22</t>
  </si>
  <si>
    <t>RTN4IP1</t>
  </si>
  <si>
    <t>SNRPF</t>
  </si>
  <si>
    <t>HMGN1</t>
  </si>
  <si>
    <t>P4HTM</t>
  </si>
  <si>
    <t>PITPNB</t>
  </si>
  <si>
    <t>GGCX</t>
  </si>
  <si>
    <t>BPNT1</t>
  </si>
  <si>
    <t>PLD6</t>
  </si>
  <si>
    <t>NUCB2</t>
  </si>
  <si>
    <t>SLC25A19</t>
  </si>
  <si>
    <t>PTPLAD1</t>
  </si>
  <si>
    <t>GPAM</t>
  </si>
  <si>
    <t>CD55</t>
  </si>
  <si>
    <t>ARV1</t>
  </si>
  <si>
    <t>PLBD2</t>
  </si>
  <si>
    <t>CDS2</t>
  </si>
  <si>
    <t>SLC30A1</t>
  </si>
  <si>
    <t>SLC25A32</t>
  </si>
  <si>
    <t>ZMYND8</t>
  </si>
  <si>
    <t>FAM134A</t>
  </si>
  <si>
    <t>PSEN1</t>
  </si>
  <si>
    <t>SLC25A17</t>
  </si>
  <si>
    <t>-inf</t>
  </si>
  <si>
    <t>C16orf58</t>
  </si>
  <si>
    <t>TTF1</t>
  </si>
  <si>
    <t>CD9</t>
  </si>
  <si>
    <t>SLC25A46</t>
  </si>
  <si>
    <t>SLC38A10</t>
  </si>
  <si>
    <t>C12orf73</t>
  </si>
  <si>
    <t>ZBTB7A</t>
  </si>
  <si>
    <t>SPATA20</t>
  </si>
  <si>
    <t>MT-ND5</t>
  </si>
  <si>
    <t>UQCC</t>
  </si>
  <si>
    <t>PET112</t>
  </si>
  <si>
    <t>TRAM1</t>
  </si>
  <si>
    <t>SLC12A9</t>
  </si>
  <si>
    <t>GRAMD1B</t>
  </si>
  <si>
    <t>ABCC2</t>
  </si>
  <si>
    <t>BCL2L13</t>
  </si>
  <si>
    <t>DPP7</t>
  </si>
  <si>
    <t>GLA</t>
  </si>
  <si>
    <t>TM9SF2</t>
  </si>
  <si>
    <t>SLC30A5</t>
  </si>
  <si>
    <t>ADPGK</t>
  </si>
  <si>
    <t>AGPAT9</t>
  </si>
  <si>
    <t>CTSL1</t>
  </si>
  <si>
    <t>ATP6V0A2</t>
  </si>
  <si>
    <t>MAX</t>
  </si>
  <si>
    <t>DECR1</t>
  </si>
  <si>
    <t>PTDSS2</t>
  </si>
  <si>
    <t>MIS18BP1</t>
  </si>
  <si>
    <t>SMARCC1</t>
  </si>
  <si>
    <t>LAS1L</t>
  </si>
  <si>
    <t>HAPLN2</t>
  </si>
  <si>
    <t>SCAF4</t>
  </si>
  <si>
    <t>TMEM208</t>
  </si>
  <si>
    <t>CPT2</t>
  </si>
  <si>
    <t>TSPAN15</t>
  </si>
  <si>
    <t>COX18</t>
  </si>
  <si>
    <t>CASK</t>
  </si>
  <si>
    <t>NDUCB3</t>
  </si>
  <si>
    <t>SLC25A30</t>
  </si>
  <si>
    <t>SERPINB5</t>
  </si>
  <si>
    <t>MGST1</t>
  </si>
  <si>
    <t>ABCD1</t>
  </si>
  <si>
    <t>SSR1</t>
  </si>
  <si>
    <t>GK</t>
  </si>
  <si>
    <t>HSDL1</t>
  </si>
  <si>
    <t>HIST1H1D</t>
  </si>
  <si>
    <t>RHOT1</t>
  </si>
  <si>
    <t>COX15</t>
  </si>
  <si>
    <t>TMEM165</t>
  </si>
  <si>
    <t>C1QBP</t>
  </si>
  <si>
    <t>SLC25A44</t>
  </si>
  <si>
    <t>CISD1</t>
  </si>
  <si>
    <t>TMEM87A</t>
  </si>
  <si>
    <t>CCNE2</t>
  </si>
  <si>
    <t>MCU</t>
  </si>
  <si>
    <t>NPC2</t>
  </si>
  <si>
    <t>SAMM50</t>
  </si>
  <si>
    <t>GALNT13</t>
  </si>
  <si>
    <t>PAM16</t>
  </si>
  <si>
    <t>TIMM44</t>
  </si>
  <si>
    <t>A2M</t>
  </si>
  <si>
    <t>SF3B14</t>
  </si>
  <si>
    <t>SLC33A1</t>
  </si>
  <si>
    <t>MYADM</t>
  </si>
  <si>
    <t>SCO2</t>
  </si>
  <si>
    <t>H1F0</t>
  </si>
  <si>
    <t>FAM8A1</t>
  </si>
  <si>
    <t>YIF1A</t>
  </si>
  <si>
    <t>GHITM</t>
  </si>
  <si>
    <t>EIF2B2</t>
  </si>
  <si>
    <t>SRD5A3</t>
  </si>
  <si>
    <t>CNIH4</t>
  </si>
  <si>
    <t>SLC30A6</t>
  </si>
  <si>
    <t>CTSC</t>
  </si>
  <si>
    <t>GBA</t>
  </si>
  <si>
    <t>USP15</t>
  </si>
  <si>
    <t>TMEM245</t>
  </si>
  <si>
    <t>APOOL</t>
  </si>
  <si>
    <t>SLC7A11</t>
  </si>
  <si>
    <t>ABHD12</t>
  </si>
  <si>
    <t>NCOR2</t>
  </si>
  <si>
    <t>DHDDS</t>
  </si>
  <si>
    <t>C19orf6</t>
  </si>
  <si>
    <t>SSFA2</t>
  </si>
  <si>
    <t>GPR108</t>
  </si>
  <si>
    <t>ATAD1</t>
  </si>
  <si>
    <t>FOXK1</t>
  </si>
  <si>
    <t>TMEM159</t>
  </si>
  <si>
    <t>PLD3</t>
  </si>
  <si>
    <t>GPR107</t>
  </si>
  <si>
    <t>C3orf78</t>
  </si>
  <si>
    <t>PISD</t>
  </si>
  <si>
    <t>RAB9A</t>
  </si>
  <si>
    <t>FAM210A</t>
  </si>
  <si>
    <t>TNPO2</t>
  </si>
  <si>
    <t>TBL2</t>
  </si>
  <si>
    <t>MRPL41</t>
  </si>
  <si>
    <t>SEL1L</t>
  </si>
  <si>
    <t>LPCAT1</t>
  </si>
  <si>
    <t>DHX37</t>
  </si>
  <si>
    <t>CYB561</t>
  </si>
  <si>
    <t>CHST3</t>
  </si>
  <si>
    <t>SCAF11</t>
  </si>
  <si>
    <t>PNPLA6</t>
  </si>
  <si>
    <t>TOR3A</t>
  </si>
  <si>
    <t>SMEK1</t>
  </si>
  <si>
    <t>CD3EAP</t>
  </si>
  <si>
    <t>HMGCR</t>
  </si>
  <si>
    <t>HEXA</t>
  </si>
  <si>
    <t>HMOX2</t>
  </si>
  <si>
    <t>CCDC86</t>
  </si>
  <si>
    <t>GPRIN1</t>
  </si>
  <si>
    <t>MAN2A1</t>
  </si>
  <si>
    <t>TTC19</t>
  </si>
  <si>
    <t>TIMM21</t>
  </si>
  <si>
    <t>CYP20A1</t>
  </si>
  <si>
    <t>AZI1</t>
  </si>
  <si>
    <t>CCDC47</t>
  </si>
  <si>
    <t>RPS24</t>
  </si>
  <si>
    <t>NAP1L1</t>
  </si>
  <si>
    <t>MAPRE1</t>
  </si>
  <si>
    <t>FITM2</t>
  </si>
  <si>
    <t>SYNPO</t>
  </si>
  <si>
    <t>ADD2</t>
  </si>
  <si>
    <t>MFSD8</t>
  </si>
  <si>
    <t>TMEM48</t>
  </si>
  <si>
    <t>KIAA2013</t>
  </si>
  <si>
    <t>MFF</t>
  </si>
  <si>
    <t>CDCA8</t>
  </si>
  <si>
    <t>SGPL1</t>
  </si>
  <si>
    <t>GNAQ</t>
  </si>
  <si>
    <t>MRPL39</t>
  </si>
  <si>
    <t>FAM136A</t>
  </si>
  <si>
    <t>MGAT4B</t>
  </si>
  <si>
    <t>ALG2</t>
  </si>
  <si>
    <t>WHSC1L1</t>
  </si>
  <si>
    <t>ZDHHC13</t>
  </si>
  <si>
    <t>MRPS14</t>
  </si>
  <si>
    <t>DNAJC1</t>
  </si>
  <si>
    <t>GLTSCR2</t>
  </si>
  <si>
    <t>PIGG</t>
  </si>
  <si>
    <t>FNBP4</t>
  </si>
  <si>
    <t>NPC1</t>
  </si>
  <si>
    <t>RPS17L</t>
  </si>
  <si>
    <t>SQLE</t>
  </si>
  <si>
    <t>NPM3</t>
  </si>
  <si>
    <t>ABCD4</t>
  </si>
  <si>
    <t>TCIRG1</t>
  </si>
  <si>
    <t>DDRGK1</t>
  </si>
  <si>
    <t>GJA1</t>
  </si>
  <si>
    <t>GNS</t>
  </si>
  <si>
    <t>TOR1B</t>
  </si>
  <si>
    <t>FRMD6</t>
  </si>
  <si>
    <t>FAM129A</t>
  </si>
  <si>
    <t>MIPEP</t>
  </si>
  <si>
    <t>LYAR</t>
  </si>
  <si>
    <t>GTPBP5</t>
  </si>
  <si>
    <t>GJA5</t>
  </si>
  <si>
    <t>HNRNPUL1</t>
  </si>
  <si>
    <t>TM9SF1</t>
  </si>
  <si>
    <t>ENDOG</t>
  </si>
  <si>
    <t>RSL24D1</t>
  </si>
  <si>
    <t>TYW1</t>
  </si>
  <si>
    <t>SLC9A1</t>
  </si>
  <si>
    <t>COPS4</t>
  </si>
  <si>
    <t>TMEM70</t>
  </si>
  <si>
    <t>CDC42BPA</t>
  </si>
  <si>
    <t>HMGA1</t>
  </si>
  <si>
    <t>GPR89B</t>
  </si>
  <si>
    <t>LLPH</t>
  </si>
  <si>
    <t>MTERFD2</t>
  </si>
  <si>
    <t>CDC16</t>
  </si>
  <si>
    <t>ATAD3B</t>
  </si>
  <si>
    <t>DHX16</t>
  </si>
  <si>
    <t>TOR4A</t>
  </si>
  <si>
    <t>SRFBP1</t>
  </si>
  <si>
    <t>RAB34</t>
  </si>
  <si>
    <t>UBXN4</t>
  </si>
  <si>
    <t>RBM17</t>
  </si>
  <si>
    <t>TMED5</t>
  </si>
  <si>
    <t>GPR126</t>
  </si>
  <si>
    <t>MFSD12</t>
  </si>
  <si>
    <t>CHAMP1</t>
  </si>
  <si>
    <t>SLC18B1</t>
  </si>
  <si>
    <t>MTX1</t>
  </si>
  <si>
    <t>HMGN5</t>
  </si>
  <si>
    <t>ADCY9</t>
  </si>
  <si>
    <t>RFT1</t>
  </si>
  <si>
    <t>IK</t>
  </si>
  <si>
    <t>LEO1</t>
  </si>
  <si>
    <t>ZFP106</t>
  </si>
  <si>
    <t>CEBPB</t>
  </si>
  <si>
    <t>STX18</t>
  </si>
  <si>
    <t>SPEN</t>
  </si>
  <si>
    <t>ATP9A</t>
  </si>
  <si>
    <t>ASXL2</t>
  </si>
  <si>
    <t>PVR</t>
  </si>
  <si>
    <t>ACBD5</t>
  </si>
  <si>
    <t>LEPRE1</t>
  </si>
  <si>
    <t>MUL1</t>
  </si>
  <si>
    <t>NSF</t>
  </si>
  <si>
    <t>VRK2</t>
  </si>
  <si>
    <t>COMT</t>
  </si>
  <si>
    <t>ARL1</t>
  </si>
  <si>
    <t>MLPH</t>
  </si>
  <si>
    <t>PLIN2</t>
  </si>
  <si>
    <t>QSOX2</t>
  </si>
  <si>
    <t>C16orf88</t>
  </si>
  <si>
    <t>NGDN</t>
  </si>
  <si>
    <t>LARP7</t>
  </si>
  <si>
    <t>DES</t>
  </si>
  <si>
    <t>MRPL40</t>
  </si>
  <si>
    <t>SLC38A1</t>
  </si>
  <si>
    <t>MNF1</t>
  </si>
  <si>
    <t>NOP14</t>
  </si>
  <si>
    <t>NSA2</t>
  </si>
  <si>
    <t>BUD13</t>
  </si>
  <si>
    <t>SFT2D3</t>
  </si>
  <si>
    <t>MRPL23</t>
  </si>
  <si>
    <t>PRRC2B</t>
  </si>
  <si>
    <t>HIST3H2A</t>
  </si>
  <si>
    <t>ECE1</t>
  </si>
  <si>
    <t>MRPL1</t>
  </si>
  <si>
    <t>ATPIF1</t>
  </si>
  <si>
    <t>PHIP</t>
  </si>
  <si>
    <t>AKAP8L</t>
  </si>
  <si>
    <t>WFS1</t>
  </si>
  <si>
    <t>ETFDH</t>
  </si>
  <si>
    <t>TOMM70A</t>
  </si>
  <si>
    <t>MRPL46</t>
  </si>
  <si>
    <t>LEMD2</t>
  </si>
  <si>
    <t>MRPS9</t>
  </si>
  <si>
    <t>NHP2</t>
  </si>
  <si>
    <t>SCP2</t>
  </si>
  <si>
    <t>MRPL55</t>
  </si>
  <si>
    <t>TARDBP</t>
  </si>
  <si>
    <t>ABCB10</t>
  </si>
  <si>
    <t>C17orf85</t>
  </si>
  <si>
    <t>ZC3H11A</t>
  </si>
  <si>
    <t>INTS3</t>
  </si>
  <si>
    <t>MRPS11</t>
  </si>
  <si>
    <t>FKBP7</t>
  </si>
  <si>
    <t>SAP30BP</t>
  </si>
  <si>
    <t>GAA</t>
  </si>
  <si>
    <t>TRPV2</t>
  </si>
  <si>
    <t>ATP13A3</t>
  </si>
  <si>
    <t>BLVRA</t>
  </si>
  <si>
    <t>PSMD7</t>
  </si>
  <si>
    <t>TMTC3</t>
  </si>
  <si>
    <t>DHX8</t>
  </si>
  <si>
    <t>LSS</t>
  </si>
  <si>
    <t>PNPLA2</t>
  </si>
  <si>
    <t>ATRX</t>
  </si>
  <si>
    <t>DIDO1</t>
  </si>
  <si>
    <t>ALG1</t>
  </si>
  <si>
    <t>MKI67IP</t>
  </si>
  <si>
    <t>MAGEA1</t>
  </si>
  <si>
    <t>FHOD1</t>
  </si>
  <si>
    <t>TMEM194A</t>
  </si>
  <si>
    <t>CCDC137</t>
  </si>
  <si>
    <t>MRPL48</t>
  </si>
  <si>
    <t>NRD1</t>
  </si>
  <si>
    <t>SLC44A1</t>
  </si>
  <si>
    <t>GLRX5</t>
  </si>
  <si>
    <t>NR0B1</t>
  </si>
  <si>
    <t>ARMC10</t>
  </si>
  <si>
    <t>TMEM201</t>
  </si>
  <si>
    <t>RDH13</t>
  </si>
  <si>
    <t>NDUFS2</t>
  </si>
  <si>
    <t>ZNF512</t>
  </si>
  <si>
    <t>MRPS15</t>
  </si>
  <si>
    <t>MRPL50</t>
  </si>
  <si>
    <t>SLC2A13</t>
  </si>
  <si>
    <t>SDAD1</t>
  </si>
  <si>
    <t>PEX14</t>
  </si>
  <si>
    <t>TMEM38B</t>
  </si>
  <si>
    <t>DDX28</t>
  </si>
  <si>
    <t>CYB5R3</t>
  </si>
  <si>
    <t>NES</t>
  </si>
  <si>
    <t>GPRC5C</t>
  </si>
  <si>
    <t>LRRC8A</t>
  </si>
  <si>
    <t>KIAA1967</t>
  </si>
  <si>
    <t>RBM26</t>
  </si>
  <si>
    <t>BASP1</t>
  </si>
  <si>
    <t>SLC25A11</t>
  </si>
  <si>
    <t>SLITRK4</t>
  </si>
  <si>
    <t>LSM12</t>
  </si>
  <si>
    <t>ATP7A</t>
  </si>
  <si>
    <t>RRP1</t>
  </si>
  <si>
    <t>STIM2</t>
  </si>
  <si>
    <t>CBX8</t>
  </si>
  <si>
    <t>RBM6</t>
  </si>
  <si>
    <t>RAI14</t>
  </si>
  <si>
    <t>RCOR1</t>
  </si>
  <si>
    <t>RBM45</t>
  </si>
  <si>
    <t>SACM1L</t>
  </si>
  <si>
    <t>ABHD10</t>
  </si>
  <si>
    <t>SLC47A1</t>
  </si>
  <si>
    <t>PACSIN3</t>
  </si>
  <si>
    <t>DNAJC19</t>
  </si>
  <si>
    <t>MARCH5</t>
  </si>
  <si>
    <t>SETD2</t>
  </si>
  <si>
    <t>CD151</t>
  </si>
  <si>
    <t>MFI2</t>
  </si>
  <si>
    <t>L3MBTL2</t>
  </si>
  <si>
    <t>NDUFB4</t>
  </si>
  <si>
    <t>C2orf47</t>
  </si>
  <si>
    <t>GTF2I</t>
  </si>
  <si>
    <t>CHD2</t>
  </si>
  <si>
    <t>ATL2</t>
  </si>
  <si>
    <t>NMD3</t>
  </si>
  <si>
    <t>ZC3H8</t>
  </si>
  <si>
    <t>CLPX</t>
  </si>
  <si>
    <t>TMEM11</t>
  </si>
  <si>
    <t>PDLIM1</t>
  </si>
  <si>
    <t>MFN2</t>
  </si>
  <si>
    <t>AMFR</t>
  </si>
  <si>
    <t>MPHOSPH10</t>
  </si>
  <si>
    <t>STK11IP</t>
  </si>
  <si>
    <t>TOMM40</t>
  </si>
  <si>
    <t>ADCK1</t>
  </si>
  <si>
    <t>NUP35</t>
  </si>
  <si>
    <t>STX4</t>
  </si>
  <si>
    <t>RAB20</t>
  </si>
  <si>
    <t>BACE2</t>
  </si>
  <si>
    <t>U2SURP</t>
  </si>
  <si>
    <t>SFXN3</t>
  </si>
  <si>
    <t>HIST1H1C</t>
  </si>
  <si>
    <t>AATF</t>
  </si>
  <si>
    <t>CALD1</t>
  </si>
  <si>
    <t>XPC</t>
  </si>
  <si>
    <t>PRKAR1A</t>
  </si>
  <si>
    <t>SUN1</t>
  </si>
  <si>
    <t>ADAM15</t>
  </si>
  <si>
    <t>BRIX1</t>
  </si>
  <si>
    <t>NOL7</t>
  </si>
  <si>
    <t>REXO4</t>
  </si>
  <si>
    <t>GRAMD1A</t>
  </si>
  <si>
    <t>ANTXR1</t>
  </si>
  <si>
    <t>STOML2</t>
  </si>
  <si>
    <t>RSF1</t>
  </si>
  <si>
    <t>EGFR</t>
  </si>
  <si>
    <t>ERO1L</t>
  </si>
  <si>
    <t>EXO1</t>
  </si>
  <si>
    <t>NOL10</t>
  </si>
  <si>
    <t>DNTTIP2</t>
  </si>
  <si>
    <t>RBBP6</t>
  </si>
  <si>
    <t>SMNDC1</t>
  </si>
  <si>
    <t>FLOT1</t>
  </si>
  <si>
    <t>TFAM</t>
  </si>
  <si>
    <t>BMS1</t>
  </si>
  <si>
    <t>TOR1AIP1</t>
  </si>
  <si>
    <t>C1GALT1C1</t>
  </si>
  <si>
    <t>BCS1L</t>
  </si>
  <si>
    <t>ATP2C1</t>
  </si>
  <si>
    <t>PEX3</t>
  </si>
  <si>
    <t>KIF22</t>
  </si>
  <si>
    <t>BOD1L1</t>
  </si>
  <si>
    <t>TOR1AIP2</t>
  </si>
  <si>
    <t>TSPYL1</t>
  </si>
  <si>
    <t>PIGT</t>
  </si>
  <si>
    <t>MUT</t>
  </si>
  <si>
    <t>MRPL49</t>
  </si>
  <si>
    <t>HNRPDL</t>
  </si>
  <si>
    <t>KDM2A</t>
  </si>
  <si>
    <t>MRPL21</t>
  </si>
  <si>
    <t>LONP2</t>
  </si>
  <si>
    <t>ATP2B4</t>
  </si>
  <si>
    <t>RBMX2</t>
  </si>
  <si>
    <t>POLRMT</t>
  </si>
  <si>
    <t>MBOAT7</t>
  </si>
  <si>
    <t>TFG</t>
  </si>
  <si>
    <t>SYMPK</t>
  </si>
  <si>
    <t>RHOC</t>
  </si>
  <si>
    <t>PPP1R9B</t>
  </si>
  <si>
    <t>USP11</t>
  </si>
  <si>
    <t>CDKN2AIP</t>
  </si>
  <si>
    <t>FAM82B</t>
  </si>
  <si>
    <t>XRCC1</t>
  </si>
  <si>
    <t>MRPS28</t>
  </si>
  <si>
    <t>L1CAM</t>
  </si>
  <si>
    <t>FAM114A2</t>
  </si>
  <si>
    <t>AHCTF1</t>
  </si>
  <si>
    <t>NOL6</t>
  </si>
  <si>
    <t>C7orf50</t>
  </si>
  <si>
    <t>CDH19</t>
  </si>
  <si>
    <t>RPS19BP1</t>
  </si>
  <si>
    <t>PYGL</t>
  </si>
  <si>
    <t>DNAJC8</t>
  </si>
  <si>
    <t>PDK1</t>
  </si>
  <si>
    <t>RHOBTB3</t>
  </si>
  <si>
    <t>ZC3H18</t>
  </si>
  <si>
    <t>DNAJC11</t>
  </si>
  <si>
    <t>FAM208A</t>
  </si>
  <si>
    <t>INCENP</t>
  </si>
  <si>
    <t>MRE11A</t>
  </si>
  <si>
    <t>ABCA8</t>
  </si>
  <si>
    <t>PHF10</t>
  </si>
  <si>
    <t>ARCN1</t>
  </si>
  <si>
    <t>BAG6</t>
  </si>
  <si>
    <t>MAK16</t>
  </si>
  <si>
    <t>ZC3H14</t>
  </si>
  <si>
    <t>SLC9A3R1</t>
  </si>
  <si>
    <t>CEPT1</t>
  </si>
  <si>
    <t>DHODH</t>
  </si>
  <si>
    <t>TP53BP1</t>
  </si>
  <si>
    <t>ADAM9</t>
  </si>
  <si>
    <t>NRCAM</t>
  </si>
  <si>
    <t>MBLAC2</t>
  </si>
  <si>
    <t>FAM82A2</t>
  </si>
  <si>
    <t>SPRYD7</t>
  </si>
  <si>
    <t>CD109</t>
  </si>
  <si>
    <t>GPATCH8</t>
  </si>
  <si>
    <t>LARP4B</t>
  </si>
  <si>
    <t>SREBF1</t>
  </si>
  <si>
    <t>RETSAT</t>
  </si>
  <si>
    <t>RPF2</t>
  </si>
  <si>
    <t>NDUFA4</t>
  </si>
  <si>
    <t>MTIF2</t>
  </si>
  <si>
    <t>LEPREL1</t>
  </si>
  <si>
    <t>GLCE</t>
  </si>
  <si>
    <t>AK4</t>
  </si>
  <si>
    <t>FKBP10</t>
  </si>
  <si>
    <t>WAPAL</t>
  </si>
  <si>
    <t>VANGL1</t>
  </si>
  <si>
    <t>UTP23</t>
  </si>
  <si>
    <t>SART1</t>
  </si>
  <si>
    <t>ATP6V1B2</t>
  </si>
  <si>
    <t>GTF2H4</t>
  </si>
  <si>
    <t>ABCB6</t>
  </si>
  <si>
    <t>NDUFA9</t>
  </si>
  <si>
    <t>RBM10</t>
  </si>
  <si>
    <t>CDKAL1</t>
  </si>
  <si>
    <t>NKTR</t>
  </si>
  <si>
    <t>TMF1</t>
  </si>
  <si>
    <t>EFHD2</t>
  </si>
  <si>
    <t>SPATS2L</t>
  </si>
  <si>
    <t>CREB1</t>
  </si>
  <si>
    <t>PRPF3</t>
  </si>
  <si>
    <t>FLVCR1</t>
  </si>
  <si>
    <t>EP400</t>
  </si>
  <si>
    <t>STAM2</t>
  </si>
  <si>
    <t>RRP7A</t>
  </si>
  <si>
    <t>KIF2A</t>
  </si>
  <si>
    <t>UTP11L</t>
  </si>
  <si>
    <t>RBM15</t>
  </si>
  <si>
    <t>KPNA1</t>
  </si>
  <si>
    <t>SELRC1</t>
  </si>
  <si>
    <t>HIBCH</t>
  </si>
  <si>
    <t>SLC9A8</t>
  </si>
  <si>
    <t>FKBP8</t>
  </si>
  <si>
    <t>NUDT19</t>
  </si>
  <si>
    <t>ZNF830</t>
  </si>
  <si>
    <t>THAP4</t>
  </si>
  <si>
    <t>L2HGDH</t>
  </si>
  <si>
    <t>GRPEL2</t>
  </si>
  <si>
    <t>WTAP</t>
  </si>
  <si>
    <t>PAG1</t>
  </si>
  <si>
    <t>UPF1</t>
  </si>
  <si>
    <t>YTHDC1</t>
  </si>
  <si>
    <t>CAPZA2</t>
  </si>
  <si>
    <t>CPNE2</t>
  </si>
  <si>
    <t>LARP1</t>
  </si>
  <si>
    <t>ZC3H13</t>
  </si>
  <si>
    <t>CERK</t>
  </si>
  <si>
    <t>MRPS18B</t>
  </si>
  <si>
    <t>RBM8A</t>
  </si>
  <si>
    <t>ZNF326</t>
  </si>
  <si>
    <t>CDK9</t>
  </si>
  <si>
    <t>NIP7</t>
  </si>
  <si>
    <t>NOC3L</t>
  </si>
  <si>
    <t>CIRH1A</t>
  </si>
  <si>
    <t>DPM1</t>
  </si>
  <si>
    <t>GNA13</t>
  </si>
  <si>
    <t>EIF4G3</t>
  </si>
  <si>
    <t>MYO19</t>
  </si>
  <si>
    <t>MRPS25</t>
  </si>
  <si>
    <t>CHP1</t>
  </si>
  <si>
    <t>CLTB</t>
  </si>
  <si>
    <t>MGST3</t>
  </si>
  <si>
    <t>PTPRJ</t>
  </si>
  <si>
    <t>RPF1</t>
  </si>
  <si>
    <t>VAPB</t>
  </si>
  <si>
    <t>KCNN4</t>
  </si>
  <si>
    <t>CLU</t>
  </si>
  <si>
    <t>IPO9</t>
  </si>
  <si>
    <t>PPP1R18</t>
  </si>
  <si>
    <t>PWP2</t>
  </si>
  <si>
    <t>ITGA2</t>
  </si>
  <si>
    <t>ITPRIP</t>
  </si>
  <si>
    <t>OGFR</t>
  </si>
  <si>
    <t>RBM22</t>
  </si>
  <si>
    <t>SRCAP</t>
  </si>
  <si>
    <t>NVL</t>
  </si>
  <si>
    <t>SRPR</t>
  </si>
  <si>
    <t>SCAMP1</t>
  </si>
  <si>
    <t>DDX49</t>
  </si>
  <si>
    <t>CKMT1B</t>
  </si>
  <si>
    <t>MBD2</t>
  </si>
  <si>
    <t>MRPS17</t>
  </si>
  <si>
    <t>RRP8</t>
  </si>
  <si>
    <t>PICALM</t>
  </si>
  <si>
    <t>METTL13</t>
  </si>
  <si>
    <t>TMEM106B</t>
  </si>
  <si>
    <t>ITPR3</t>
  </si>
  <si>
    <t>MAGED2</t>
  </si>
  <si>
    <t>FGF2</t>
  </si>
  <si>
    <t>CBX1</t>
  </si>
  <si>
    <t>C12orf43</t>
  </si>
  <si>
    <t>CPNE8</t>
  </si>
  <si>
    <t>SNX1</t>
  </si>
  <si>
    <t>PPOX</t>
  </si>
  <si>
    <t>TGM3</t>
  </si>
  <si>
    <t>MRPL32</t>
  </si>
  <si>
    <t>DNTTIP1</t>
  </si>
  <si>
    <t>C1orf131</t>
  </si>
  <si>
    <t>SIL1</t>
  </si>
  <si>
    <t>ITGAV</t>
  </si>
  <si>
    <t>RHOT2</t>
  </si>
  <si>
    <t>COBL</t>
  </si>
  <si>
    <t>TMEM237</t>
  </si>
  <si>
    <t>HEATR3</t>
  </si>
  <si>
    <t>OAS1</t>
  </si>
  <si>
    <t>SF3A3</t>
  </si>
  <si>
    <t>SRP14</t>
  </si>
  <si>
    <t>APOA1BP</t>
  </si>
  <si>
    <t>NUP50</t>
  </si>
  <si>
    <t>DIMT1</t>
  </si>
  <si>
    <t>RPS23</t>
  </si>
  <si>
    <t>NCOA5</t>
  </si>
  <si>
    <t>RPS10</t>
  </si>
  <si>
    <t>EXOSC10</t>
  </si>
  <si>
    <t>COPS8</t>
  </si>
  <si>
    <t>INTS1</t>
  </si>
  <si>
    <t>CHID1</t>
  </si>
  <si>
    <t>PIEZO1</t>
  </si>
  <si>
    <t>POGZ</t>
  </si>
  <si>
    <t>FNDC3A</t>
  </si>
  <si>
    <t>PSMD8</t>
  </si>
  <si>
    <t>KIAA0020</t>
  </si>
  <si>
    <t>RPS19</t>
  </si>
  <si>
    <t>TOM1</t>
  </si>
  <si>
    <t>WRN</t>
  </si>
  <si>
    <t>EHBP1L1</t>
  </si>
  <si>
    <t>RRAS2</t>
  </si>
  <si>
    <t>SLC12A2</t>
  </si>
  <si>
    <t>RBM19</t>
  </si>
  <si>
    <t>LYN</t>
  </si>
  <si>
    <t>FANCI</t>
  </si>
  <si>
    <t>DRAP1</t>
  </si>
  <si>
    <t>NOM1</t>
  </si>
  <si>
    <t>PBXIP1</t>
  </si>
  <si>
    <t>VTI1B</t>
  </si>
  <si>
    <t>SLC1A4</t>
  </si>
  <si>
    <t>GNA11</t>
  </si>
  <si>
    <t>RPL37A</t>
  </si>
  <si>
    <t>DMAP1</t>
  </si>
  <si>
    <t>PAF1</t>
  </si>
  <si>
    <t>SERPINC1</t>
  </si>
  <si>
    <t>ITPR1</t>
  </si>
  <si>
    <t>RAB6A</t>
  </si>
  <si>
    <t>ACP1</t>
  </si>
  <si>
    <t>DNAJC3</t>
  </si>
  <si>
    <t>ANK2</t>
  </si>
  <si>
    <t>HNRPLL</t>
  </si>
  <si>
    <t>MRPL3</t>
  </si>
  <si>
    <t>ANK3</t>
  </si>
  <si>
    <t>NUP153</t>
  </si>
  <si>
    <t>VPS4A</t>
  </si>
  <si>
    <t>TPX2</t>
  </si>
  <si>
    <t>ATP6V0D1</t>
  </si>
  <si>
    <t>C9orf114</t>
  </si>
  <si>
    <t>CDK5RAP3</t>
  </si>
  <si>
    <t>ABCC9</t>
  </si>
  <si>
    <t>CSTF2</t>
  </si>
  <si>
    <t>CCPG1</t>
  </si>
  <si>
    <t>KIAA1429</t>
  </si>
  <si>
    <t>OSBPL3</t>
  </si>
  <si>
    <t>ATP11C</t>
  </si>
  <si>
    <t>TPD52L2</t>
  </si>
  <si>
    <t>TNFAIP1</t>
  </si>
  <si>
    <t>SNW1</t>
  </si>
  <si>
    <t>ERCC3</t>
  </si>
  <si>
    <t>THOC1</t>
  </si>
  <si>
    <t>SRM</t>
  </si>
  <si>
    <t>MRPL11</t>
  </si>
  <si>
    <t>POLR1C</t>
  </si>
  <si>
    <t>UBR5</t>
  </si>
  <si>
    <t>F9</t>
  </si>
  <si>
    <t>HINT2</t>
  </si>
  <si>
    <t>EXOSC6</t>
  </si>
  <si>
    <t>ARID4B</t>
  </si>
  <si>
    <t>MAD1L1</t>
  </si>
  <si>
    <t>PTCD1</t>
  </si>
  <si>
    <t>MSH6</t>
  </si>
  <si>
    <t>SNRNP27</t>
  </si>
  <si>
    <t>G3BP1</t>
  </si>
  <si>
    <t>AIFM2</t>
  </si>
  <si>
    <t>NCAPG2</t>
  </si>
  <si>
    <t>EPN1</t>
  </si>
  <si>
    <t>TSKU</t>
  </si>
  <si>
    <t>C19orf21</t>
  </si>
  <si>
    <t>ACOT2</t>
  </si>
  <si>
    <t>PLRG1</t>
  </si>
  <si>
    <t>STRBP</t>
  </si>
  <si>
    <t>SNRPB2</t>
  </si>
  <si>
    <t>GTPBP8</t>
  </si>
  <si>
    <t>KDELC2</t>
  </si>
  <si>
    <t>SNTB2</t>
  </si>
  <si>
    <t>DDX51</t>
  </si>
  <si>
    <t>APLP2</t>
  </si>
  <si>
    <t>OSBPL8</t>
  </si>
  <si>
    <t>SF1</t>
  </si>
  <si>
    <t>TCEB1</t>
  </si>
  <si>
    <t>CDC40</t>
  </si>
  <si>
    <t>SUZ12</t>
  </si>
  <si>
    <t>POLR2A</t>
  </si>
  <si>
    <t>RPRD2</t>
  </si>
  <si>
    <t>ESF1</t>
  </si>
  <si>
    <t>GATAD2A</t>
  </si>
  <si>
    <t>RPA1</t>
  </si>
  <si>
    <t>HAX1</t>
  </si>
  <si>
    <t>USP36</t>
  </si>
  <si>
    <t>MLL</t>
  </si>
  <si>
    <t>LPCAT3</t>
  </si>
  <si>
    <t>MRPL9</t>
  </si>
  <si>
    <t>UBTF</t>
  </si>
  <si>
    <t>TRIM56</t>
  </si>
  <si>
    <t>TAF7</t>
  </si>
  <si>
    <t>POP7</t>
  </si>
  <si>
    <t>IGF2BP3</t>
  </si>
  <si>
    <t>MTPAP</t>
  </si>
  <si>
    <t>NHP2L1</t>
  </si>
  <si>
    <t>VRK1</t>
  </si>
  <si>
    <t>LTA4H</t>
  </si>
  <si>
    <t>RAB1B</t>
  </si>
  <si>
    <t>HNRNPA0</t>
  </si>
  <si>
    <t>HIBADH</t>
  </si>
  <si>
    <t>PDHX</t>
  </si>
  <si>
    <t>SOD2</t>
  </si>
  <si>
    <t>TMOD1</t>
  </si>
  <si>
    <t>STIM1</t>
  </si>
  <si>
    <t>CECR5</t>
  </si>
  <si>
    <t>LAMC1</t>
  </si>
  <si>
    <t>PTMA</t>
  </si>
  <si>
    <t>GNAI2</t>
  </si>
  <si>
    <t>ZNF687</t>
  </si>
  <si>
    <t>ACOT13</t>
  </si>
  <si>
    <t>VTN</t>
  </si>
  <si>
    <t>CARS2</t>
  </si>
  <si>
    <t>RCOR3</t>
  </si>
  <si>
    <t>GTF3C1</t>
  </si>
  <si>
    <t>ELL</t>
  </si>
  <si>
    <t>TXLNA</t>
  </si>
  <si>
    <t>MRPL15</t>
  </si>
  <si>
    <t>SLC29A1</t>
  </si>
  <si>
    <t>DST</t>
  </si>
  <si>
    <t>ARHGDIA</t>
  </si>
  <si>
    <t>AFAP1</t>
  </si>
  <si>
    <t>WDR46</t>
  </si>
  <si>
    <t>CCAR1</t>
  </si>
  <si>
    <t>VARS2</t>
  </si>
  <si>
    <t>MORF4L2</t>
  </si>
  <si>
    <t>PAK1IP1</t>
  </si>
  <si>
    <t>RPRD1B</t>
  </si>
  <si>
    <t>PKMYT1</t>
  </si>
  <si>
    <t>PSMC2</t>
  </si>
  <si>
    <t>DNAJC9</t>
  </si>
  <si>
    <t>CAMK2D</t>
  </si>
  <si>
    <t>POP1</t>
  </si>
  <si>
    <t>MRPS22</t>
  </si>
  <si>
    <t>NUP188</t>
  </si>
  <si>
    <t>AFF4</t>
  </si>
  <si>
    <t>WDR12</t>
  </si>
  <si>
    <t>ARPC5L</t>
  </si>
  <si>
    <t>MRPL22</t>
  </si>
  <si>
    <t>NDUFV2</t>
  </si>
  <si>
    <t>CDH11</t>
  </si>
  <si>
    <t>ANO6</t>
  </si>
  <si>
    <t>GNB2L1</t>
  </si>
  <si>
    <t>REPS1</t>
  </si>
  <si>
    <t>USP14</t>
  </si>
  <si>
    <t>DAG1</t>
  </si>
  <si>
    <t>DIEXF</t>
  </si>
  <si>
    <t>PPHLN1</t>
  </si>
  <si>
    <t>SPAG9</t>
  </si>
  <si>
    <t>KCTD10</t>
  </si>
  <si>
    <t>UGGT2</t>
  </si>
  <si>
    <t>ACTL6A</t>
  </si>
  <si>
    <t>MYO18A</t>
  </si>
  <si>
    <t>FLOT2</t>
  </si>
  <si>
    <t>CNDP2</t>
  </si>
  <si>
    <t>MOV10</t>
  </si>
  <si>
    <t>SRSF11</t>
  </si>
  <si>
    <t>NBAS</t>
  </si>
  <si>
    <t>F2</t>
  </si>
  <si>
    <t>LUC7L3</t>
  </si>
  <si>
    <t>STAT3</t>
  </si>
  <si>
    <t>GPKOW</t>
  </si>
  <si>
    <t>ATP6AP1</t>
  </si>
  <si>
    <t>MYO6</t>
  </si>
  <si>
    <t>UTP6</t>
  </si>
  <si>
    <t>HELLS</t>
  </si>
  <si>
    <t>PRPF38A</t>
  </si>
  <si>
    <t>SRRM1</t>
  </si>
  <si>
    <t>ABCC3</t>
  </si>
  <si>
    <t>PUS1</t>
  </si>
  <si>
    <t>TSFM</t>
  </si>
  <si>
    <t>NOL9</t>
  </si>
  <si>
    <t>EMG1</t>
  </si>
  <si>
    <t>UFSP2</t>
  </si>
  <si>
    <t>DCAF13</t>
  </si>
  <si>
    <t>NUPL1</t>
  </si>
  <si>
    <t>S100PBP</t>
  </si>
  <si>
    <t>TRRAP</t>
  </si>
  <si>
    <t>IDH3B</t>
  </si>
  <si>
    <t>MGA</t>
  </si>
  <si>
    <t>SCAF1</t>
  </si>
  <si>
    <t>DSG2</t>
  </si>
  <si>
    <t>PDCL3</t>
  </si>
  <si>
    <t>PHF8</t>
  </si>
  <si>
    <t>POLR3A</t>
  </si>
  <si>
    <t>PSMC5</t>
  </si>
  <si>
    <t>DIP2B</t>
  </si>
  <si>
    <t>PSMD4</t>
  </si>
  <si>
    <t>MAP4</t>
  </si>
  <si>
    <t>STARD10</t>
  </si>
  <si>
    <t>ZC3HC1</t>
  </si>
  <si>
    <t>EIF5B</t>
  </si>
  <si>
    <t>VPS13A</t>
  </si>
  <si>
    <t>MSI2</t>
  </si>
  <si>
    <t>EPB41L2</t>
  </si>
  <si>
    <t>EDF1</t>
  </si>
  <si>
    <t>RAB23</t>
  </si>
  <si>
    <t>TBL3</t>
  </si>
  <si>
    <t>NT5E</t>
  </si>
  <si>
    <t>CSDA</t>
  </si>
  <si>
    <t>ZCRB1</t>
  </si>
  <si>
    <t>USP10</t>
  </si>
  <si>
    <t>PTPN12</t>
  </si>
  <si>
    <t>SBNO1</t>
  </si>
  <si>
    <t>C17orf59</t>
  </si>
  <si>
    <t>MARK2</t>
  </si>
  <si>
    <t>FBP1</t>
  </si>
  <si>
    <t>PSMA2</t>
  </si>
  <si>
    <t>ERP29</t>
  </si>
  <si>
    <t>MTA1</t>
  </si>
  <si>
    <t>SAR1A</t>
  </si>
  <si>
    <t>DLAT</t>
  </si>
  <si>
    <t>TST</t>
  </si>
  <si>
    <t>RNF20</t>
  </si>
  <si>
    <t>KIAA1598</t>
  </si>
  <si>
    <t>RINT1</t>
  </si>
  <si>
    <t>IRF2BP2</t>
  </si>
  <si>
    <t>FMNL1</t>
  </si>
  <si>
    <t>AIP</t>
  </si>
  <si>
    <t>VAT1</t>
  </si>
  <si>
    <t>UHRF1</t>
  </si>
  <si>
    <t>TRMT112</t>
  </si>
  <si>
    <t>KIF2C</t>
  </si>
  <si>
    <t>INTS10</t>
  </si>
  <si>
    <t>UFD1L</t>
  </si>
  <si>
    <t>COIL</t>
  </si>
  <si>
    <t>SHC1</t>
  </si>
  <si>
    <t>ATP6V1E1</t>
  </si>
  <si>
    <t>RAB5B</t>
  </si>
  <si>
    <t>DLG1</t>
  </si>
  <si>
    <t>RCL1</t>
  </si>
  <si>
    <t>DHX33</t>
  </si>
  <si>
    <t>UBE3C</t>
  </si>
  <si>
    <t>WRNIP1</t>
  </si>
  <si>
    <t>ABHD11</t>
  </si>
  <si>
    <t>SPG20</t>
  </si>
  <si>
    <t>ISOC1</t>
  </si>
  <si>
    <t>GTPBP6</t>
  </si>
  <si>
    <t>SERPINB2</t>
  </si>
  <si>
    <t>PSMD2</t>
  </si>
  <si>
    <t>EPB41L1</t>
  </si>
  <si>
    <t>SEPT9</t>
  </si>
  <si>
    <t>CSTF1</t>
  </si>
  <si>
    <t>GTF3C2</t>
  </si>
  <si>
    <t>PRPF4</t>
  </si>
  <si>
    <t>WDR5</t>
  </si>
  <si>
    <t>KDM1A</t>
  </si>
  <si>
    <t>CBFB</t>
  </si>
  <si>
    <t>HEBP1</t>
  </si>
  <si>
    <t>SPTLC2</t>
  </si>
  <si>
    <t>CTNNBL1</t>
  </si>
  <si>
    <t>AP1G1</t>
  </si>
  <si>
    <t>MFSD10</t>
  </si>
  <si>
    <t>PAFAH1B3</t>
  </si>
  <si>
    <t>TMEM74B</t>
  </si>
  <si>
    <t>BRD3</t>
  </si>
  <si>
    <t>EXD2</t>
  </si>
  <si>
    <t>ABCC4</t>
  </si>
  <si>
    <t>WDHD1</t>
  </si>
  <si>
    <t>SMC5</t>
  </si>
  <si>
    <t>LYPLA1</t>
  </si>
  <si>
    <t>CFL2</t>
  </si>
  <si>
    <t>PDLIM5</t>
  </si>
  <si>
    <t>SUPV3L1</t>
  </si>
  <si>
    <t>POLE</t>
  </si>
  <si>
    <t>PLCD3</t>
  </si>
  <si>
    <t>SLCO4A1</t>
  </si>
  <si>
    <t>ITGA6</t>
  </si>
  <si>
    <t>NMT1</t>
  </si>
  <si>
    <t>POLR2G</t>
  </si>
  <si>
    <t>TMEM206</t>
  </si>
  <si>
    <t>EIF2AK2</t>
  </si>
  <si>
    <t>C3</t>
  </si>
  <si>
    <t>CHAF1A</t>
  </si>
  <si>
    <t>WASF2</t>
  </si>
  <si>
    <t>LAMA1</t>
  </si>
  <si>
    <t>RAE1</t>
  </si>
  <si>
    <t>MRPS10</t>
  </si>
  <si>
    <t>SEPT11</t>
  </si>
  <si>
    <t>MRPS5</t>
  </si>
  <si>
    <t>RAB13</t>
  </si>
  <si>
    <t>RBM47</t>
  </si>
  <si>
    <t>FSCN1</t>
  </si>
  <si>
    <t>RPL38</t>
  </si>
  <si>
    <t>CAPZA1</t>
  </si>
  <si>
    <t>STEAP3</t>
  </si>
  <si>
    <t>IKBKG</t>
  </si>
  <si>
    <t>TRMT5</t>
  </si>
  <si>
    <t>SPRY4</t>
  </si>
  <si>
    <t>MTAP</t>
  </si>
  <si>
    <t>KIAA0664</t>
  </si>
  <si>
    <t>SETD5</t>
  </si>
  <si>
    <t>SREK1</t>
  </si>
  <si>
    <t>KIF20B</t>
  </si>
  <si>
    <t>STAU1</t>
  </si>
  <si>
    <t>ANKHD1</t>
  </si>
  <si>
    <t>AP1S1</t>
  </si>
  <si>
    <t>SH3GL1</t>
  </si>
  <si>
    <t>AARS</t>
  </si>
  <si>
    <t>ABCF1</t>
  </si>
  <si>
    <t>PPP2R1A</t>
  </si>
  <si>
    <t>CORO1C</t>
  </si>
  <si>
    <t>PAK2</t>
  </si>
  <si>
    <t>ZRANB2</t>
  </si>
  <si>
    <t>RPSAP58</t>
  </si>
  <si>
    <t>NCKAP1</t>
  </si>
  <si>
    <t>THBS1</t>
  </si>
  <si>
    <t>UGP2</t>
  </si>
  <si>
    <t>RTF1</t>
  </si>
  <si>
    <t>STX12</t>
  </si>
  <si>
    <t>PGLS</t>
  </si>
  <si>
    <t>AP2A2</t>
  </si>
  <si>
    <t>NAPA</t>
  </si>
  <si>
    <t>SLC19A1</t>
  </si>
  <si>
    <t>SLC12A7</t>
  </si>
  <si>
    <t>PI4KA</t>
  </si>
  <si>
    <t>GCN1L1</t>
  </si>
  <si>
    <t>GDF15</t>
  </si>
  <si>
    <t>MMS19</t>
  </si>
  <si>
    <t>AK3</t>
  </si>
  <si>
    <t>ST13</t>
  </si>
  <si>
    <t>C2orf43</t>
  </si>
  <si>
    <t>RIC8A</t>
  </si>
  <si>
    <t>HSPA12A</t>
  </si>
  <si>
    <t>NLE1</t>
  </si>
  <si>
    <t>PPIG</t>
  </si>
  <si>
    <t>DDX6</t>
  </si>
  <si>
    <t>WARS</t>
  </si>
  <si>
    <t>GIGYF2</t>
  </si>
  <si>
    <t>SPP1</t>
  </si>
  <si>
    <t>GCLM</t>
  </si>
  <si>
    <t>PMVK</t>
  </si>
  <si>
    <t>RPAP3</t>
  </si>
  <si>
    <t>PARK7</t>
  </si>
  <si>
    <t>NUCKS1</t>
  </si>
  <si>
    <t>TRIM25</t>
  </si>
  <si>
    <t>GSPT1</t>
  </si>
  <si>
    <t>SRC</t>
  </si>
  <si>
    <t>TALDO1</t>
  </si>
  <si>
    <t>PROS1</t>
  </si>
  <si>
    <t>BRD4</t>
  </si>
  <si>
    <t>F10</t>
  </si>
  <si>
    <t>GPI</t>
  </si>
  <si>
    <t>PELO</t>
  </si>
  <si>
    <t>FAM133B</t>
  </si>
  <si>
    <t>HIST2H2BF</t>
  </si>
  <si>
    <t>ENG</t>
  </si>
  <si>
    <t>EXOC4</t>
  </si>
  <si>
    <t>WDR89</t>
  </si>
  <si>
    <t>RBM23</t>
  </si>
  <si>
    <t>POTEJ</t>
  </si>
  <si>
    <t>MINK1</t>
  </si>
  <si>
    <t>Ratio Competitor/Control</t>
  </si>
  <si>
    <t>ALT</t>
  </si>
  <si>
    <t>Allele</t>
  </si>
  <si>
    <t>Feature_type</t>
  </si>
  <si>
    <t>Feature</t>
  </si>
  <si>
    <t>BIOTYPE</t>
  </si>
  <si>
    <t>INTRON</t>
  </si>
  <si>
    <t>HGVSc</t>
  </si>
  <si>
    <t>HGVSp</t>
  </si>
  <si>
    <t>cDNA_position</t>
  </si>
  <si>
    <t>CDS_position</t>
  </si>
  <si>
    <t>Codons</t>
  </si>
  <si>
    <t>STRAND</t>
  </si>
  <si>
    <t>SYMBOL_SOURCE</t>
  </si>
  <si>
    <t>HGNC_ID</t>
  </si>
  <si>
    <t>REFSEQ_MATCH</t>
  </si>
  <si>
    <t>SOURCE</t>
  </si>
  <si>
    <t>chr5</t>
  </si>
  <si>
    <t>G</t>
  </si>
  <si>
    <t>APC</t>
  </si>
  <si>
    <t>ENSG00000134982</t>
  </si>
  <si>
    <t>Transcript</t>
  </si>
  <si>
    <t>ENST00000257430</t>
  </si>
  <si>
    <t>protein_coding</t>
  </si>
  <si>
    <t>ENST00000257430.9:c.1084G&gt;A</t>
  </si>
  <si>
    <t>ENSP00000257430.4:p.Gly362Ser</t>
  </si>
  <si>
    <t>G/S</t>
  </si>
  <si>
    <t>Ggc/Agc</t>
  </si>
  <si>
    <t>HGNC</t>
  </si>
  <si>
    <t>HGNC:583</t>
  </si>
  <si>
    <t>chr19</t>
  </si>
  <si>
    <t>ENSG00000105141</t>
  </si>
  <si>
    <t>ENST00000427043</t>
  </si>
  <si>
    <t>ENST00000427043.4:c.577G&gt;T</t>
  </si>
  <si>
    <t>ENSP00000393417.2:p.Asp193Tyr</t>
  </si>
  <si>
    <t>D/Y</t>
  </si>
  <si>
    <t>Gat/Tat</t>
  </si>
  <si>
    <t>HGNC:1502</t>
  </si>
  <si>
    <t>chr16</t>
  </si>
  <si>
    <t>CCL17</t>
  </si>
  <si>
    <t>ENSG00000102970</t>
  </si>
  <si>
    <t>ENST00000219244</t>
  </si>
  <si>
    <t>ENST00000219244.9:c.128C&gt;T</t>
  </si>
  <si>
    <t>ENSP00000219244.4:p.Pro43Leu</t>
  </si>
  <si>
    <t>P/L</t>
  </si>
  <si>
    <t>cCc/cTc</t>
  </si>
  <si>
    <t>HGNC:10615</t>
  </si>
  <si>
    <t>CCP110</t>
  </si>
  <si>
    <t>ENSG00000103540</t>
  </si>
  <si>
    <t>ENST00000381396</t>
  </si>
  <si>
    <t>ENST00000381396.9:c.2888T&gt;A</t>
  </si>
  <si>
    <t>ENSP00000370803.5:p.Leu963His</t>
  </si>
  <si>
    <t>L/H</t>
  </si>
  <si>
    <t>cTt/cAt</t>
  </si>
  <si>
    <t>HGNC:24342</t>
  </si>
  <si>
    <t>missense_variant&amp;splice_region_variant</t>
  </si>
  <si>
    <t>CDH10</t>
  </si>
  <si>
    <t>ENSG00000040731</t>
  </si>
  <si>
    <t>ENST00000264463</t>
  </si>
  <si>
    <t>ENST00000264463.8:c.1001A&gt;T</t>
  </si>
  <si>
    <t>ENSP00000264463.4:p.Lys334Met</t>
  </si>
  <si>
    <t>K/M</t>
  </si>
  <si>
    <t>aAg/aTg</t>
  </si>
  <si>
    <t>HGNC:1749</t>
  </si>
  <si>
    <t>COCH</t>
  </si>
  <si>
    <t>ENSG00000100473</t>
  </si>
  <si>
    <t>ENST00000216361</t>
  </si>
  <si>
    <t>ENST00000216361.9:c.1250C&gt;G</t>
  </si>
  <si>
    <t>ENSP00000216361.5:p.Thr417Ser</t>
  </si>
  <si>
    <t>T/S</t>
  </si>
  <si>
    <t>aCt/aGt</t>
  </si>
  <si>
    <t>HGNC:2180</t>
  </si>
  <si>
    <t>chr12</t>
  </si>
  <si>
    <t>stop_gained</t>
  </si>
  <si>
    <t>HIGH</t>
  </si>
  <si>
    <t>CRADD</t>
  </si>
  <si>
    <t>ENSG00000169372</t>
  </si>
  <si>
    <t>ENST00000332896</t>
  </si>
  <si>
    <t>ENST00000332896.8:c.19C&gt;T</t>
  </si>
  <si>
    <t>ENSP00000327647.3:p.Gln7Ter</t>
  </si>
  <si>
    <t>Q/*</t>
  </si>
  <si>
    <t>Caa/Taa</t>
  </si>
  <si>
    <t>HGNC:2340</t>
  </si>
  <si>
    <t>ENSG00000187630</t>
  </si>
  <si>
    <t>ENST00000335125</t>
  </si>
  <si>
    <t>ENST00000335125.11:c.181G&gt;C</t>
  </si>
  <si>
    <t>ENSP00000334801.6:p.Val61Leu</t>
  </si>
  <si>
    <t>V/L</t>
  </si>
  <si>
    <t>Gtc/Ctc</t>
  </si>
  <si>
    <t>HGNC:19731</t>
  </si>
  <si>
    <t>chr1</t>
  </si>
  <si>
    <t>DUSP12</t>
  </si>
  <si>
    <t>ENSG00000081721</t>
  </si>
  <si>
    <t>ENST00000367943</t>
  </si>
  <si>
    <t>ENST00000367943.5:c.11C&gt;T</t>
  </si>
  <si>
    <t>ENSP00000356920.4:p.Ala4Val</t>
  </si>
  <si>
    <t>gCt/gTt</t>
  </si>
  <si>
    <t>HGNC:3067</t>
  </si>
  <si>
    <t>chr9</t>
  </si>
  <si>
    <t>EPB41L4B</t>
  </si>
  <si>
    <t>ENSG00000095203</t>
  </si>
  <si>
    <t>ENST00000374557</t>
  </si>
  <si>
    <t>ENST00000374557.4:c.890T&gt;A</t>
  </si>
  <si>
    <t>ENSP00000363685.3:p.Leu297Ter</t>
  </si>
  <si>
    <t>L/*</t>
  </si>
  <si>
    <t>tTa/tAa</t>
  </si>
  <si>
    <t>HGNC:19818</t>
  </si>
  <si>
    <t>FLG</t>
  </si>
  <si>
    <t>ENSG00000143631</t>
  </si>
  <si>
    <t>ENST00000368799</t>
  </si>
  <si>
    <t>ENST00000368799.2:c.11080G&gt;C</t>
  </si>
  <si>
    <t>ENSP00000357789.1:p.Glu3694Gln</t>
  </si>
  <si>
    <t>E/Q</t>
  </si>
  <si>
    <t>Gag/Cag</t>
  </si>
  <si>
    <t>HGNC:3748</t>
  </si>
  <si>
    <t>FSCB</t>
  </si>
  <si>
    <t>ENSG00000189139</t>
  </si>
  <si>
    <t>ENST00000340446</t>
  </si>
  <si>
    <t>ENST00000340446.5:c.1269T&gt;A</t>
  </si>
  <si>
    <t>ENSP00000344579.4:p.Asp423Glu</t>
  </si>
  <si>
    <t>D/E</t>
  </si>
  <si>
    <t>gaT/gaA</t>
  </si>
  <si>
    <t>HGNC:20494</t>
  </si>
  <si>
    <t>ENSG00000066455</t>
  </si>
  <si>
    <t>ENST00000163416</t>
  </si>
  <si>
    <t>ENST00000163416.7:c.595A&gt;G</t>
  </si>
  <si>
    <t>ENSP00000163416.2:p.Lys199Glu</t>
  </si>
  <si>
    <t>K/E</t>
  </si>
  <si>
    <t>Aag/Gag</t>
  </si>
  <si>
    <t>HGNC:4428</t>
  </si>
  <si>
    <t>GSC</t>
  </si>
  <si>
    <t>ENSG00000133937</t>
  </si>
  <si>
    <t>ENST00000238558</t>
  </si>
  <si>
    <t>ENST00000238558.5:c.256G&gt;C</t>
  </si>
  <si>
    <t>ENSP00000238558.3:p.Gly86Arg</t>
  </si>
  <si>
    <t>G/R</t>
  </si>
  <si>
    <t>Ggg/Cgg</t>
  </si>
  <si>
    <t>HGNC:4612</t>
  </si>
  <si>
    <t>IG_V_gene</t>
  </si>
  <si>
    <t>Aaa/Gaa</t>
  </si>
  <si>
    <t>chrM</t>
  </si>
  <si>
    <t>Missense_variant</t>
  </si>
  <si>
    <t>MT-CO1</t>
  </si>
  <si>
    <t>ENSG00000198804</t>
  </si>
  <si>
    <t>ENST00000361624</t>
  </si>
  <si>
    <t>T/I</t>
  </si>
  <si>
    <t>aCa/aTa</t>
  </si>
  <si>
    <t>HGNC:7455</t>
  </si>
  <si>
    <t>ENSG00000198786</t>
  </si>
  <si>
    <t>ENST00000361567</t>
  </si>
  <si>
    <t>G/A</t>
  </si>
  <si>
    <t>Gcc/Tcc</t>
  </si>
  <si>
    <t>HGNC:7461</t>
  </si>
  <si>
    <t>TEP1</t>
  </si>
  <si>
    <t>ENSG00000129566</t>
  </si>
  <si>
    <t>ENST00000262715</t>
  </si>
  <si>
    <t>ENST00000262715.10:c.3583T&gt;C</t>
  </si>
  <si>
    <t>ENSP00000262715.5:p.Ser1195Pro</t>
  </si>
  <si>
    <t>S/P</t>
  </si>
  <si>
    <t>Tca/Cca</t>
  </si>
  <si>
    <t>HGNC:11726</t>
  </si>
  <si>
    <t>ZFHX3</t>
  </si>
  <si>
    <t>ENSG00000140836</t>
  </si>
  <si>
    <t>ENST00000268489</t>
  </si>
  <si>
    <t>ENST00000268489.10:c.10801T&gt;G</t>
  </si>
  <si>
    <t>ENSP00000268489.5:p.Ser3601Ala</t>
  </si>
  <si>
    <t>S/A</t>
  </si>
  <si>
    <t>Tcg/Gcg</t>
  </si>
  <si>
    <t>HGNC:777</t>
  </si>
  <si>
    <t>ALG14</t>
  </si>
  <si>
    <t>MTA3</t>
  </si>
  <si>
    <t>ACVR1</t>
  </si>
  <si>
    <t>DNAJC10</t>
  </si>
  <si>
    <t>PECR</t>
  </si>
  <si>
    <t>NDUFA10</t>
  </si>
  <si>
    <t>HACD2</t>
  </si>
  <si>
    <t>chr4</t>
  </si>
  <si>
    <t>EPHA5</t>
  </si>
  <si>
    <t>SLC39A8</t>
  </si>
  <si>
    <t>PDE4D</t>
  </si>
  <si>
    <t>FBN2</t>
  </si>
  <si>
    <t>PCDHB1</t>
  </si>
  <si>
    <t>GMDS</t>
  </si>
  <si>
    <t>ORC3</t>
  </si>
  <si>
    <t>LAMA2</t>
  </si>
  <si>
    <t>FAM110B</t>
  </si>
  <si>
    <t>UNC5B</t>
  </si>
  <si>
    <t>WAPL</t>
  </si>
  <si>
    <t>SHANK2</t>
  </si>
  <si>
    <t>NCAM1</t>
  </si>
  <si>
    <t>MGAT4C</t>
  </si>
  <si>
    <t>GPC5</t>
  </si>
  <si>
    <t>SCFD1</t>
  </si>
  <si>
    <t>ERH</t>
  </si>
  <si>
    <t>PTGR2</t>
  </si>
  <si>
    <t>TSHR</t>
  </si>
  <si>
    <t>GALC</t>
  </si>
  <si>
    <t>LGMN</t>
  </si>
  <si>
    <t>KIF26A</t>
  </si>
  <si>
    <t>IGHA1</t>
  </si>
  <si>
    <t>CDH13</t>
  </si>
  <si>
    <t>TVP23C-CDRT4</t>
  </si>
  <si>
    <t>MRM1</t>
  </si>
  <si>
    <t>SLC39A11</t>
  </si>
  <si>
    <t>DTD1</t>
  </si>
  <si>
    <t>ZNF341</t>
  </si>
  <si>
    <t>CD99</t>
  </si>
  <si>
    <t>Clone</t>
  </si>
  <si>
    <t>Num Clones</t>
  </si>
  <si>
    <t>NA</t>
  </si>
  <si>
    <t>Histone</t>
  </si>
  <si>
    <t>GNG12</t>
  </si>
  <si>
    <t>HIST3H2BB</t>
  </si>
  <si>
    <t>HIST1H2AA</t>
  </si>
  <si>
    <t>HIST1H2BA</t>
  </si>
  <si>
    <t>GSTM1</t>
  </si>
  <si>
    <t>ARF3</t>
  </si>
  <si>
    <t>ARF1</t>
  </si>
  <si>
    <t>HPCA</t>
  </si>
  <si>
    <t>ACTA2</t>
  </si>
  <si>
    <t>ACTA1</t>
  </si>
  <si>
    <t>PPP1CB</t>
  </si>
  <si>
    <t>ALDH2</t>
  </si>
  <si>
    <t>CYB5A</t>
  </si>
  <si>
    <t>owl|P02976|</t>
  </si>
  <si>
    <t>NQO2</t>
  </si>
  <si>
    <t>TMED2</t>
  </si>
  <si>
    <t>TIMM10</t>
  </si>
  <si>
    <t>TUBA3D</t>
  </si>
  <si>
    <t>S100P</t>
  </si>
  <si>
    <t>LSM6</t>
  </si>
  <si>
    <t>FABP3</t>
  </si>
  <si>
    <t>SLC25A10</t>
  </si>
  <si>
    <t>HSPE1-MOB4</t>
  </si>
  <si>
    <t>M6PR</t>
  </si>
  <si>
    <t>HLA-B</t>
  </si>
  <si>
    <t>RAB3B</t>
  </si>
  <si>
    <t>RPS21</t>
  </si>
  <si>
    <t>SRSF4</t>
  </si>
  <si>
    <t>PGAM1</t>
  </si>
  <si>
    <t>LSM2</t>
  </si>
  <si>
    <t>DNAJC5</t>
  </si>
  <si>
    <t>S100A8</t>
  </si>
  <si>
    <t>SH3BGRL3</t>
  </si>
  <si>
    <t>POLR2H</t>
  </si>
  <si>
    <t>SEC61G</t>
  </si>
  <si>
    <t>GNB1</t>
  </si>
  <si>
    <t>SUMO1</t>
  </si>
  <si>
    <t>MIC13</t>
  </si>
  <si>
    <t>BOLA2B</t>
  </si>
  <si>
    <t>ECI1</t>
  </si>
  <si>
    <t>HEXB</t>
  </si>
  <si>
    <t>RAB21</t>
  </si>
  <si>
    <t>UFM1</t>
  </si>
  <si>
    <t>SUMO3</t>
  </si>
  <si>
    <t>SUMO2</t>
  </si>
  <si>
    <t>SNRNP40</t>
  </si>
  <si>
    <t>AKR1C2</t>
  </si>
  <si>
    <t>GDPD1</t>
  </si>
  <si>
    <t>PTRH2</t>
  </si>
  <si>
    <t>VKORC1L1</t>
  </si>
  <si>
    <t>HVCN1</t>
  </si>
  <si>
    <t>SNRPG</t>
  </si>
  <si>
    <t>TOMM5</t>
  </si>
  <si>
    <t>RRAS</t>
  </si>
  <si>
    <t>SURF4</t>
  </si>
  <si>
    <t>FAM210B</t>
  </si>
  <si>
    <t>HRAS</t>
  </si>
  <si>
    <t>KRAS</t>
  </si>
  <si>
    <t>CAV2</t>
  </si>
  <si>
    <t>GSTM3</t>
  </si>
  <si>
    <t>VAMP2</t>
  </si>
  <si>
    <t>VAMP3</t>
  </si>
  <si>
    <t>GTF2A2</t>
  </si>
  <si>
    <t>RPLP1</t>
  </si>
  <si>
    <t>COX14</t>
  </si>
  <si>
    <t>GNAI1</t>
  </si>
  <si>
    <t>UBE2K</t>
  </si>
  <si>
    <t>RER1</t>
  </si>
  <si>
    <t>C18orf32</t>
  </si>
  <si>
    <t>CTSB</t>
  </si>
  <si>
    <t>CYB5B</t>
  </si>
  <si>
    <t>MT-ND3</t>
  </si>
  <si>
    <t>TSPAN7</t>
  </si>
  <si>
    <t>Tetraspanin</t>
  </si>
  <si>
    <t>IFITM1</t>
  </si>
  <si>
    <t>IFITM2</t>
  </si>
  <si>
    <t>IFITM3</t>
  </si>
  <si>
    <t>KRTCAP2</t>
  </si>
  <si>
    <t>NOP10</t>
  </si>
  <si>
    <t>VKORC1</t>
  </si>
  <si>
    <t>TMEM160</t>
  </si>
  <si>
    <t>NDUFAF3</t>
  </si>
  <si>
    <t>PRNP</t>
  </si>
  <si>
    <t>FABP5</t>
  </si>
  <si>
    <t>PLSCR1</t>
  </si>
  <si>
    <t>CA12</t>
  </si>
  <si>
    <t>SIGMAR1</t>
  </si>
  <si>
    <t>MED4</t>
  </si>
  <si>
    <t>TMED4</t>
  </si>
  <si>
    <t>S100A4</t>
  </si>
  <si>
    <t>NDUFV1</t>
  </si>
  <si>
    <t>RNPS1</t>
  </si>
  <si>
    <t>C4orf3</t>
  </si>
  <si>
    <t>ECI2</t>
  </si>
  <si>
    <t>SEC61B</t>
  </si>
  <si>
    <t>NIPA2</t>
  </si>
  <si>
    <t>SYNGR1</t>
  </si>
  <si>
    <t>CYSTM1</t>
  </si>
  <si>
    <t>MINOS1</t>
  </si>
  <si>
    <t>RBBP4</t>
  </si>
  <si>
    <t>TMED3</t>
  </si>
  <si>
    <t>TIMP1</t>
  </si>
  <si>
    <t>ROMO1</t>
  </si>
  <si>
    <t>GSTO1</t>
  </si>
  <si>
    <t>RAB35</t>
  </si>
  <si>
    <t>PFN2</t>
  </si>
  <si>
    <t>MUCL1</t>
  </si>
  <si>
    <t>LEPROT</t>
  </si>
  <si>
    <t>CYBRD1</t>
  </si>
  <si>
    <t>ISOC2</t>
  </si>
  <si>
    <t>RHOA</t>
  </si>
  <si>
    <t>RAP2C</t>
  </si>
  <si>
    <t>RAP2B</t>
  </si>
  <si>
    <t>SEC61A2</t>
  </si>
  <si>
    <t>ARL8A</t>
  </si>
  <si>
    <t>SAR1B</t>
  </si>
  <si>
    <t>PTP4A2</t>
  </si>
  <si>
    <t>PTP4A1</t>
  </si>
  <si>
    <t>SUCLG1</t>
  </si>
  <si>
    <t>MGST2</t>
  </si>
  <si>
    <t>RPS27</t>
  </si>
  <si>
    <t>RPS27L</t>
  </si>
  <si>
    <t>SRP9</t>
  </si>
  <si>
    <t>RNPEP</t>
  </si>
  <si>
    <t>PSEN2</t>
  </si>
  <si>
    <t>TSPAN4</t>
  </si>
  <si>
    <t>SNRPB</t>
  </si>
  <si>
    <t>SNRPN</t>
  </si>
  <si>
    <t>MTX2</t>
  </si>
  <si>
    <t>EMC6</t>
  </si>
  <si>
    <t>NDUFA2</t>
  </si>
  <si>
    <t>CCAR2</t>
  </si>
  <si>
    <t>ATP1B3</t>
  </si>
  <si>
    <t>TMEM205</t>
  </si>
  <si>
    <t>BANF1</t>
  </si>
  <si>
    <t>HMGN2</t>
  </si>
  <si>
    <t>HSD17B8</t>
  </si>
  <si>
    <t>MXRA7</t>
  </si>
  <si>
    <t>UQCRHL</t>
  </si>
  <si>
    <t>UQCRH</t>
  </si>
  <si>
    <t>TMLHE</t>
  </si>
  <si>
    <t>HADH</t>
  </si>
  <si>
    <t>NDUFA5</t>
  </si>
  <si>
    <t>MT-ND1</t>
  </si>
  <si>
    <t>CD81</t>
  </si>
  <si>
    <t>COA3</t>
  </si>
  <si>
    <t>TAF15</t>
  </si>
  <si>
    <t>NANS</t>
  </si>
  <si>
    <t>MT-ATP6</t>
  </si>
  <si>
    <t>PNO1</t>
  </si>
  <si>
    <t>RPA3</t>
  </si>
  <si>
    <t>SLC48A1</t>
  </si>
  <si>
    <t>ALDH1L2</t>
  </si>
  <si>
    <t>TIMM23B</t>
  </si>
  <si>
    <t>OSTC</t>
  </si>
  <si>
    <t>RPS17</t>
  </si>
  <si>
    <t>HRNR</t>
  </si>
  <si>
    <t>NUP37</t>
  </si>
  <si>
    <t>MT-ND6</t>
  </si>
  <si>
    <t>ATP1B1</t>
  </si>
  <si>
    <t>SEC13</t>
  </si>
  <si>
    <t>ZMYM6NB</t>
  </si>
  <si>
    <t>MIF</t>
  </si>
  <si>
    <t>SREK1IP1</t>
  </si>
  <si>
    <t>FAM98B</t>
  </si>
  <si>
    <t>TMEM147</t>
  </si>
  <si>
    <t>TGOLN2</t>
  </si>
  <si>
    <t>ERGIC3</t>
  </si>
  <si>
    <t>TSPAN6</t>
  </si>
  <si>
    <t>NDUFB7</t>
  </si>
  <si>
    <t>CCNYL1</t>
  </si>
  <si>
    <t>TIMM22</t>
  </si>
  <si>
    <t>UBE2N</t>
  </si>
  <si>
    <t>PHPT1</t>
  </si>
  <si>
    <t>UQCRB</t>
  </si>
  <si>
    <t>PURA</t>
  </si>
  <si>
    <t>RHOB</t>
  </si>
  <si>
    <t>PTDSS1</t>
  </si>
  <si>
    <t>SORD</t>
  </si>
  <si>
    <t>TMEM50B</t>
  </si>
  <si>
    <t>SERPINB1</t>
  </si>
  <si>
    <t>MMGT1</t>
  </si>
  <si>
    <t>MAOA</t>
  </si>
  <si>
    <t>RAB3D</t>
  </si>
  <si>
    <t>FABP4</t>
  </si>
  <si>
    <t>JAGN1</t>
  </si>
  <si>
    <t>MTFP1</t>
  </si>
  <si>
    <t>GDI1</t>
  </si>
  <si>
    <t>CCDC24</t>
  </si>
  <si>
    <t>HMGB3</t>
  </si>
  <si>
    <t>BOLA3</t>
  </si>
  <si>
    <t>SERPINB9</t>
  </si>
  <si>
    <t>SSR4</t>
  </si>
  <si>
    <t>C14orf1</t>
  </si>
  <si>
    <t>SF3B6</t>
  </si>
  <si>
    <t>CASP12</t>
  </si>
  <si>
    <t>CD274</t>
  </si>
  <si>
    <t>COPZ1</t>
  </si>
  <si>
    <t>PRAF2</t>
  </si>
  <si>
    <t>TNFRSF10B</t>
  </si>
  <si>
    <t>PPP2CB</t>
  </si>
  <si>
    <t>PPP2CA</t>
  </si>
  <si>
    <t>ATRAID</t>
  </si>
  <si>
    <t>ICMT</t>
  </si>
  <si>
    <t>EARS2</t>
  </si>
  <si>
    <t>DCTPP1</t>
  </si>
  <si>
    <t>B2M</t>
  </si>
  <si>
    <t>DPY19L1</t>
  </si>
  <si>
    <t>C19orf52</t>
  </si>
  <si>
    <t>SYS1</t>
  </si>
  <si>
    <t>GOLT1B</t>
  </si>
  <si>
    <t>TMEM230</t>
  </si>
  <si>
    <t>ELOVL5</t>
  </si>
  <si>
    <t>CARD19</t>
  </si>
  <si>
    <t>BAX</t>
  </si>
  <si>
    <t>CD70</t>
  </si>
  <si>
    <t>P3H2</t>
  </si>
  <si>
    <t>NIPA1</t>
  </si>
  <si>
    <t>SLC25A26</t>
  </si>
  <si>
    <t>TSPAN3</t>
  </si>
  <si>
    <t>ETHE1</t>
  </si>
  <si>
    <t>DIRAS2</t>
  </si>
  <si>
    <t>UBE2M</t>
  </si>
  <si>
    <t>VPS29</t>
  </si>
  <si>
    <t>GOLPH3</t>
  </si>
  <si>
    <t>ARL2</t>
  </si>
  <si>
    <t>MAGOHB</t>
  </si>
  <si>
    <t>XPR1</t>
  </si>
  <si>
    <t>SYVN1</t>
  </si>
  <si>
    <t>AKR7A2</t>
  </si>
  <si>
    <t>APH1A</t>
  </si>
  <si>
    <t>GRHPR</t>
  </si>
  <si>
    <t>WDR61</t>
  </si>
  <si>
    <t>CDIPT</t>
  </si>
  <si>
    <t>SLC39A14</t>
  </si>
  <si>
    <t>CERS5</t>
  </si>
  <si>
    <t>C17orf75</t>
  </si>
  <si>
    <t>YIPF6</t>
  </si>
  <si>
    <t>CSNK2B</t>
  </si>
  <si>
    <t>CSNK2B-LY6G5B--991</t>
  </si>
  <si>
    <t>SPCS3</t>
  </si>
  <si>
    <t>SLC4A7</t>
  </si>
  <si>
    <t>MMTAG2</t>
  </si>
  <si>
    <t>SKP1</t>
  </si>
  <si>
    <t>EIF1AY</t>
  </si>
  <si>
    <t>HBZ</t>
  </si>
  <si>
    <t>TMEM259</t>
  </si>
  <si>
    <t>TXNRD2</t>
  </si>
  <si>
    <t>IGHA2</t>
  </si>
  <si>
    <t>MSMO1</t>
  </si>
  <si>
    <t>TMCO1</t>
  </si>
  <si>
    <t>PPIL1</t>
  </si>
  <si>
    <t>WDR55</t>
  </si>
  <si>
    <t>YIPF5</t>
  </si>
  <si>
    <t>RHOF</t>
  </si>
  <si>
    <t>SNAP23</t>
  </si>
  <si>
    <t>BTD</t>
  </si>
  <si>
    <t>CORO1A</t>
  </si>
  <si>
    <t>PSMB9</t>
  </si>
  <si>
    <t>FIS1</t>
  </si>
  <si>
    <t>SLC38A2</t>
  </si>
  <si>
    <t>NDUFAF7</t>
  </si>
  <si>
    <t>CRELD1</t>
  </si>
  <si>
    <t>TLCD1</t>
  </si>
  <si>
    <t>TM4SF1</t>
  </si>
  <si>
    <t>OPA3</t>
  </si>
  <si>
    <t>FAM162A</t>
  </si>
  <si>
    <t>EWSR1</t>
  </si>
  <si>
    <t>WLS</t>
  </si>
  <si>
    <t>RTCB</t>
  </si>
  <si>
    <t>NIFK</t>
  </si>
  <si>
    <t>GLG1</t>
  </si>
  <si>
    <t>PLS1</t>
  </si>
  <si>
    <t>RMDN3</t>
  </si>
  <si>
    <t>EBP</t>
  </si>
  <si>
    <t>LIN7A</t>
  </si>
  <si>
    <t>LIN7C</t>
  </si>
  <si>
    <t>LIN7B</t>
  </si>
  <si>
    <t>C17orf62</t>
  </si>
  <si>
    <t>LITAF</t>
  </si>
  <si>
    <t>HIP1R</t>
  </si>
  <si>
    <t>SLC35A1</t>
  </si>
  <si>
    <t>SYPL1</t>
  </si>
  <si>
    <t>SEC11C</t>
  </si>
  <si>
    <t>CDC42</t>
  </si>
  <si>
    <t>SLC7A2</t>
  </si>
  <si>
    <t>GGH</t>
  </si>
  <si>
    <t>EXOSC4</t>
  </si>
  <si>
    <t>SDF2L1</t>
  </si>
  <si>
    <t>RAB31</t>
  </si>
  <si>
    <t>PCID2</t>
  </si>
  <si>
    <t>ADH5</t>
  </si>
  <si>
    <t>EMC2</t>
  </si>
  <si>
    <t>ORAI1</t>
  </si>
  <si>
    <t>CD58</t>
  </si>
  <si>
    <t>MPDU1</t>
  </si>
  <si>
    <t>BCL2L1</t>
  </si>
  <si>
    <t>owl|P49118|</t>
  </si>
  <si>
    <t>SERINC1</t>
  </si>
  <si>
    <t>ST3GAL1</t>
  </si>
  <si>
    <t>CMTM4</t>
  </si>
  <si>
    <t>GLO1</t>
  </si>
  <si>
    <t>CMTM3</t>
  </si>
  <si>
    <t>ACOX3</t>
  </si>
  <si>
    <t>CES2</t>
  </si>
  <si>
    <t>NEMP1</t>
  </si>
  <si>
    <t>GPRC5A</t>
  </si>
  <si>
    <t>BRD2</t>
  </si>
  <si>
    <t>SARS2</t>
  </si>
  <si>
    <t>SLC16A4</t>
  </si>
  <si>
    <t>COPS3</t>
  </si>
  <si>
    <t>FHL5</t>
  </si>
  <si>
    <t>PLPP2</t>
  </si>
  <si>
    <t>FAM57A</t>
  </si>
  <si>
    <t>COA7</t>
  </si>
  <si>
    <t>YKT6</t>
  </si>
  <si>
    <t>P3H1</t>
  </si>
  <si>
    <t>STXBP3</t>
  </si>
  <si>
    <t>NKAP</t>
  </si>
  <si>
    <t>COMTD1</t>
  </si>
  <si>
    <t>TMBIM6</t>
  </si>
  <si>
    <t>EBPL</t>
  </si>
  <si>
    <t>CDCP1</t>
  </si>
  <si>
    <t>SLC6A15</t>
  </si>
  <si>
    <t>PIGM</t>
  </si>
  <si>
    <t>BCAT2</t>
  </si>
  <si>
    <t>DNASE2</t>
  </si>
  <si>
    <t>MUC15</t>
  </si>
  <si>
    <t>EXOSC8</t>
  </si>
  <si>
    <t>RAB39B</t>
  </si>
  <si>
    <t>NDUFS8</t>
  </si>
  <si>
    <t>NDUFS7</t>
  </si>
  <si>
    <t>FUCA2</t>
  </si>
  <si>
    <t>ACADS</t>
  </si>
  <si>
    <t>ZCCHC3</t>
  </si>
  <si>
    <t>TMEM120A</t>
  </si>
  <si>
    <t>SLC50A1</t>
  </si>
  <si>
    <t>SEC23A</t>
  </si>
  <si>
    <t>BMX</t>
  </si>
  <si>
    <t>ADCK4</t>
  </si>
  <si>
    <t>HMGCL</t>
  </si>
  <si>
    <t>PEX11B</t>
  </si>
  <si>
    <t>SLC26A2</t>
  </si>
  <si>
    <t>GBE1</t>
  </si>
  <si>
    <t>CAT</t>
  </si>
  <si>
    <t>SCARA5</t>
  </si>
  <si>
    <t>COPS5</t>
  </si>
  <si>
    <t>PTGR1</t>
  </si>
  <si>
    <t>ARPC2</t>
  </si>
  <si>
    <t>TCEA1</t>
  </si>
  <si>
    <t>DNASE1L1</t>
  </si>
  <si>
    <t>MPST</t>
  </si>
  <si>
    <t>TSPAN14</t>
  </si>
  <si>
    <t>PQLC1</t>
  </si>
  <si>
    <t>RPP30</t>
  </si>
  <si>
    <t>AKAP17A</t>
  </si>
  <si>
    <t>SLC7A6</t>
  </si>
  <si>
    <t>DNPEP</t>
  </si>
  <si>
    <t>LAMP2</t>
  </si>
  <si>
    <t>CAPG</t>
  </si>
  <si>
    <t>TVP23C</t>
  </si>
  <si>
    <t>TVP23B</t>
  </si>
  <si>
    <t>NIT2</t>
  </si>
  <si>
    <t>SLC19A2</t>
  </si>
  <si>
    <t>PIGK</t>
  </si>
  <si>
    <t>IBA57</t>
  </si>
  <si>
    <t>OGFOD3</t>
  </si>
  <si>
    <t>COQ9</t>
  </si>
  <si>
    <t>LIN37</t>
  </si>
  <si>
    <t>HDHD3</t>
  </si>
  <si>
    <t>PNISR</t>
  </si>
  <si>
    <t>SAMD4B</t>
  </si>
  <si>
    <t>PLIN1</t>
  </si>
  <si>
    <t>ZNF672</t>
  </si>
  <si>
    <t>ABHD3</t>
  </si>
  <si>
    <t>RSRC1</t>
  </si>
  <si>
    <t>GDE1</t>
  </si>
  <si>
    <t>COL8A1</t>
  </si>
  <si>
    <t>PRPF38B</t>
  </si>
  <si>
    <t>SLC38A7</t>
  </si>
  <si>
    <t>TMOD3</t>
  </si>
  <si>
    <t>CDK7</t>
  </si>
  <si>
    <t>SLC35E3</t>
  </si>
  <si>
    <t>PEX26</t>
  </si>
  <si>
    <t>POLR1B</t>
  </si>
  <si>
    <t>GLYR1</t>
  </si>
  <si>
    <t>PNKP</t>
  </si>
  <si>
    <t>TBC1D20</t>
  </si>
  <si>
    <t>NPTN</t>
  </si>
  <si>
    <t>SMS</t>
  </si>
  <si>
    <t>RBM4B</t>
  </si>
  <si>
    <t>CXADR</t>
  </si>
  <si>
    <t>RHBDD2</t>
  </si>
  <si>
    <t>LGALS8</t>
  </si>
  <si>
    <t>RMDN1</t>
  </si>
  <si>
    <t>AGPAT1</t>
  </si>
  <si>
    <t>ERCC2</t>
  </si>
  <si>
    <t>FBXO47</t>
  </si>
  <si>
    <t>TMEM23</t>
  </si>
  <si>
    <t>FAM20B</t>
  </si>
  <si>
    <t>MTERF4</t>
  </si>
  <si>
    <t>MT-CYB</t>
  </si>
  <si>
    <t>CIAO1</t>
  </si>
  <si>
    <t>NIT1</t>
  </si>
  <si>
    <t>GBAS</t>
  </si>
  <si>
    <t>ZNF84</t>
  </si>
  <si>
    <t>DGKE</t>
  </si>
  <si>
    <t>FOXRED1</t>
  </si>
  <si>
    <t>SLC37A4</t>
  </si>
  <si>
    <t>CD46</t>
  </si>
  <si>
    <t>TFB1M</t>
  </si>
  <si>
    <t>QKI</t>
  </si>
  <si>
    <t>MCL1</t>
  </si>
  <si>
    <t>CHL1</t>
  </si>
  <si>
    <t>ADGRD1</t>
  </si>
  <si>
    <t>TMPPE</t>
  </si>
  <si>
    <t>CSNK1G2</t>
  </si>
  <si>
    <t>CSNK1G3</t>
  </si>
  <si>
    <t>CSNK1G1</t>
  </si>
  <si>
    <t>PSMC4</t>
  </si>
  <si>
    <t>PDK3</t>
  </si>
  <si>
    <t>CDK10</t>
  </si>
  <si>
    <t>IMPAD1</t>
  </si>
  <si>
    <t>WDR82</t>
  </si>
  <si>
    <t>LAMB2</t>
  </si>
  <si>
    <t>ERAP1</t>
  </si>
  <si>
    <t>ITGB5</t>
  </si>
  <si>
    <t>MPEG1</t>
  </si>
  <si>
    <t>RAVER1</t>
  </si>
  <si>
    <t>GGT1</t>
  </si>
  <si>
    <t>GGT2</t>
  </si>
  <si>
    <t>ETF1</t>
  </si>
  <si>
    <t>ACAA1</t>
  </si>
  <si>
    <t>P2RX4</t>
  </si>
  <si>
    <t>TIA1</t>
  </si>
  <si>
    <t>ACOT7</t>
  </si>
  <si>
    <t>TPRA1</t>
  </si>
  <si>
    <t>PTGFRN</t>
  </si>
  <si>
    <t>ADAM10</t>
  </si>
  <si>
    <t>FZD8</t>
  </si>
  <si>
    <t>SLC5A6</t>
  </si>
  <si>
    <t>PDE12</t>
  </si>
  <si>
    <t>MT-ND4</t>
  </si>
  <si>
    <t>MFSD11</t>
  </si>
  <si>
    <t>CASP7</t>
  </si>
  <si>
    <t>STAG2</t>
  </si>
  <si>
    <t>Mannosyltransferase</t>
  </si>
  <si>
    <t>NUDCD1</t>
  </si>
  <si>
    <t>ATP6V1B1</t>
  </si>
  <si>
    <t>SLC41A1</t>
  </si>
  <si>
    <t>SLC41A2</t>
  </si>
  <si>
    <t>SLC41A3</t>
  </si>
  <si>
    <t>SERINC3</t>
  </si>
  <si>
    <t>HSPA13</t>
  </si>
  <si>
    <t>PDCD4</t>
  </si>
  <si>
    <t>ACTL6B</t>
  </si>
  <si>
    <t>SUPT7L</t>
  </si>
  <si>
    <t>SLC35F6</t>
  </si>
  <si>
    <t>ZNF574</t>
  </si>
  <si>
    <t>APEH</t>
  </si>
  <si>
    <t>GUF1</t>
  </si>
  <si>
    <t>CRAT</t>
  </si>
  <si>
    <t>SARS</t>
  </si>
  <si>
    <t>DUS2</t>
  </si>
  <si>
    <t>EFEMP1</t>
  </si>
  <si>
    <t>FADS1</t>
  </si>
  <si>
    <t>IFRD1</t>
  </si>
  <si>
    <t>GSDMA</t>
  </si>
  <si>
    <t>PRRC1</t>
  </si>
  <si>
    <t>ARHGAP20</t>
  </si>
  <si>
    <t>PHF12</t>
  </si>
  <si>
    <t>CCDC186</t>
  </si>
  <si>
    <t>CTAGE5</t>
  </si>
  <si>
    <t>SLC6A9</t>
  </si>
  <si>
    <t>RARS2</t>
  </si>
  <si>
    <t>CPNE7</t>
  </si>
  <si>
    <t>CPNE5</t>
  </si>
  <si>
    <t>CPNE4</t>
  </si>
  <si>
    <t>CPNE9</t>
  </si>
  <si>
    <t>CPNE6</t>
  </si>
  <si>
    <t>GPT2</t>
  </si>
  <si>
    <t>MBTPS2</t>
  </si>
  <si>
    <t>MAVS</t>
  </si>
  <si>
    <t>YARS2</t>
  </si>
  <si>
    <t>DMKN</t>
  </si>
  <si>
    <t>DPAGT1</t>
  </si>
  <si>
    <t>SMG7</t>
  </si>
  <si>
    <t>TOPORS</t>
  </si>
  <si>
    <t>EFR3B</t>
  </si>
  <si>
    <t>MEN1</t>
  </si>
  <si>
    <t>SENP3-EIF4A1</t>
  </si>
  <si>
    <t>SLC30A9</t>
  </si>
  <si>
    <t>SLC22A5</t>
  </si>
  <si>
    <t>GMCL1</t>
  </si>
  <si>
    <t>GSPT2</t>
  </si>
  <si>
    <t>POLG2</t>
  </si>
  <si>
    <t>SLC16A1</t>
  </si>
  <si>
    <t>CELF1</t>
  </si>
  <si>
    <t>ABCA2</t>
  </si>
  <si>
    <t>UBA6</t>
  </si>
  <si>
    <t>TRMT1</t>
  </si>
  <si>
    <t>NT5DC3</t>
  </si>
  <si>
    <t>AHCYL1</t>
  </si>
  <si>
    <t>TTYH3</t>
  </si>
  <si>
    <t>GHDC</t>
  </si>
  <si>
    <t>HABP4</t>
  </si>
  <si>
    <t>ZNF592</t>
  </si>
  <si>
    <t>XPO5</t>
  </si>
  <si>
    <t>SLC9A3</t>
  </si>
  <si>
    <t>ADD1</t>
  </si>
  <si>
    <t>LTF</t>
  </si>
  <si>
    <t>SRPRA</t>
  </si>
  <si>
    <t>VPS45</t>
  </si>
  <si>
    <t>KPRP</t>
  </si>
  <si>
    <t>SLC15A4</t>
  </si>
  <si>
    <t>ALDH4A1</t>
  </si>
  <si>
    <t>MFSD4B</t>
  </si>
  <si>
    <t>CHD5</t>
  </si>
  <si>
    <t>MFN1</t>
  </si>
  <si>
    <t>LMBRD2</t>
  </si>
  <si>
    <t>AHCYL2</t>
  </si>
  <si>
    <t>ZNF878</t>
  </si>
  <si>
    <t>NUP58</t>
  </si>
  <si>
    <t>DROSHA</t>
  </si>
  <si>
    <t>RGAG1</t>
  </si>
  <si>
    <t>COL1A1</t>
  </si>
  <si>
    <t>CDHR3</t>
  </si>
  <si>
    <t>GFM2</t>
  </si>
  <si>
    <t>SLC9A7</t>
  </si>
  <si>
    <t>UTP4</t>
  </si>
  <si>
    <t>TTLL12</t>
  </si>
  <si>
    <t>EIF2A</t>
  </si>
  <si>
    <t>SLC19A3</t>
  </si>
  <si>
    <t>ECM29</t>
  </si>
  <si>
    <t>ERICH3</t>
  </si>
  <si>
    <t>MRC2</t>
  </si>
  <si>
    <t>PLEKHG3</t>
  </si>
  <si>
    <t>XPO4</t>
  </si>
  <si>
    <t>COG1</t>
  </si>
  <si>
    <t>LRP8</t>
  </si>
  <si>
    <t>TNPO3</t>
  </si>
  <si>
    <t>TMEM168</t>
  </si>
  <si>
    <t>CCDC93</t>
  </si>
  <si>
    <t>ASH2L</t>
  </si>
  <si>
    <t>NARS</t>
  </si>
  <si>
    <t>N4BP3</t>
  </si>
  <si>
    <t>ITGA3</t>
  </si>
  <si>
    <t>SEC24D</t>
  </si>
  <si>
    <t>SAP130</t>
  </si>
  <si>
    <t>GALNT5</t>
  </si>
  <si>
    <t>UBE3A</t>
  </si>
  <si>
    <t>TSR1</t>
  </si>
  <si>
    <t>CUL3</t>
  </si>
  <si>
    <t>PLAA</t>
  </si>
  <si>
    <t>owl|P01833|</t>
  </si>
  <si>
    <t>PIGR</t>
  </si>
  <si>
    <t>CCDC180</t>
  </si>
  <si>
    <t>USP47</t>
  </si>
  <si>
    <t>SUPT5H</t>
  </si>
  <si>
    <t>SLC4A11</t>
  </si>
  <si>
    <t>PKP2</t>
  </si>
  <si>
    <t>PITPNM1</t>
  </si>
  <si>
    <t>ATP11B</t>
  </si>
  <si>
    <t>PKP4</t>
  </si>
  <si>
    <t>XPO7</t>
  </si>
  <si>
    <t>CEP131</t>
  </si>
  <si>
    <t>INTS5</t>
  </si>
  <si>
    <t>ACO1</t>
  </si>
  <si>
    <t>TPRN</t>
  </si>
  <si>
    <t>KIAA1549</t>
  </si>
  <si>
    <t>NCAPD3</t>
  </si>
  <si>
    <t>XDH</t>
  </si>
  <si>
    <t>SEL1L3</t>
  </si>
  <si>
    <t>TRIM33</t>
  </si>
  <si>
    <t>ATP1A2</t>
  </si>
  <si>
    <t>OSBPL9</t>
  </si>
  <si>
    <t>PGAM4</t>
  </si>
  <si>
    <t>PGAM2</t>
  </si>
  <si>
    <t>A2ML1</t>
  </si>
  <si>
    <t>RASAL3</t>
  </si>
  <si>
    <t>USP9X</t>
  </si>
  <si>
    <t>EP300</t>
  </si>
  <si>
    <t>KIAA0100</t>
  </si>
  <si>
    <t>ARID2</t>
  </si>
  <si>
    <t>PLCH1</t>
  </si>
  <si>
    <t>NRXN2</t>
  </si>
  <si>
    <t>TNRC6C</t>
  </si>
  <si>
    <t>COL5A2</t>
  </si>
  <si>
    <t>BRWD1</t>
  </si>
  <si>
    <t>HCFC1</t>
  </si>
  <si>
    <t>HCFC2</t>
  </si>
  <si>
    <t>RGL1</t>
  </si>
  <si>
    <t>RALGDS</t>
  </si>
  <si>
    <t>SYNE1</t>
  </si>
  <si>
    <t>LRP1</t>
  </si>
  <si>
    <t>FAT1</t>
  </si>
  <si>
    <t>ASPM</t>
  </si>
  <si>
    <t>USP34</t>
  </si>
  <si>
    <t>KMT2D</t>
  </si>
  <si>
    <t>100 nM BMT-819</t>
  </si>
  <si>
    <t>300 nM BMT-819</t>
  </si>
  <si>
    <t>1000 nM BMT-819</t>
  </si>
  <si>
    <t>3000 nM BMT-819</t>
  </si>
  <si>
    <t>C4orf32</t>
  </si>
  <si>
    <t>ARHGDIB</t>
  </si>
  <si>
    <t>GSK3B</t>
  </si>
  <si>
    <t>NPLOC4</t>
  </si>
  <si>
    <t>TSTA3</t>
  </si>
  <si>
    <t>BLMH</t>
  </si>
  <si>
    <t>MTFMT</t>
  </si>
  <si>
    <t>PLAUR</t>
  </si>
  <si>
    <t>PDE8A</t>
  </si>
  <si>
    <t>ASCC2</t>
  </si>
  <si>
    <t>POC5</t>
  </si>
  <si>
    <t>ATP11A</t>
  </si>
  <si>
    <t>SMC6</t>
  </si>
  <si>
    <t>Fold Change (BMT-819/Inactive Analogue)</t>
  </si>
  <si>
    <t>Chromosome</t>
  </si>
  <si>
    <t>Start</t>
  </si>
  <si>
    <t>End</t>
  </si>
  <si>
    <t>NUM_POINTS_COPY_RATIO</t>
  </si>
  <si>
    <t>MEAN_LOG2_COPY_RATIO</t>
  </si>
  <si>
    <t>Gain/Loss</t>
  </si>
  <si>
    <t>Number Clones</t>
  </si>
  <si>
    <t>+</t>
  </si>
  <si>
    <t>-</t>
  </si>
  <si>
    <t>IGHV1-69</t>
  </si>
  <si>
    <t>ENSG00000211973</t>
  </si>
  <si>
    <t>ENST00000390633</t>
  </si>
  <si>
    <t>ENST00000390633.2:c.277A&gt;G</t>
  </si>
  <si>
    <t>ENSP00000375042.2:p.Lys93Glu</t>
  </si>
  <si>
    <t>HGNC:5558</t>
  </si>
  <si>
    <t>B819_B508_10uM_Rep1</t>
  </si>
  <si>
    <t>B819_B508_10uM_Rep2</t>
  </si>
  <si>
    <t>B819_B508_25uM_Rep1</t>
  </si>
  <si>
    <t>B819_B508_25uM_Rep2</t>
  </si>
  <si>
    <t>B819_143_10uM_Rep2</t>
  </si>
  <si>
    <t>B819_143_10uM_Rep1</t>
  </si>
  <si>
    <t>B819_143_25uM_Rep1</t>
  </si>
  <si>
    <t>B819_143_25uM_Rep2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</si>
</sst>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1" fillId="0" borderId="3" xfId="0" applyFont="1" applyBorder="1"/>
    <xf numFmtId="0" fontId="2" fillId="0" borderId="1" xfId="0" applyFont="1" applyBorder="1" applyAlignment="1">
      <alignment horizontal="left" vertical="top"/>
    </xf>
    <xf numFmtId="16" fontId="0" fillId="0" borderId="0" xfId="0" applyNumberFormat="1"/>
    <xf numFmtId="0" fontId="1" fillId="0" borderId="0" xfId="0" applyFont="1" applyAlignment="1">
      <alignment horizontal="center" vertical="top"/>
    </xf>
    <xf numFmtId="0" fontId="1" fillId="0" borderId="2" xfId="0" applyFont="1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E551C-2ACC-40FE-A39F-FD26ADA99841}">
  <dimension ref="A1:V1713"/>
  <sheetViews>
    <sheetView workbookViewId="0">
      <selection activeCell="A8" sqref="A8"/>
    </sheetView>
  </sheetViews>
  <sheetFormatPr defaultRowHeight="15" x14ac:dyDescent="0.25"/>
  <cols>
    <col min="20" max="20" width="9.7109375" customWidth="1"/>
  </cols>
  <sheetData>
    <row r="1" spans="1:22" x14ac:dyDescent="0.25">
      <c r="A1" s="2"/>
      <c r="B1" s="12" t="s">
        <v>1708</v>
      </c>
      <c r="C1" s="12"/>
      <c r="D1" s="12"/>
      <c r="E1" s="12"/>
      <c r="F1" s="12"/>
      <c r="G1" s="12" t="s">
        <v>1709</v>
      </c>
      <c r="H1" s="12"/>
      <c r="I1" s="12"/>
      <c r="J1" s="12"/>
      <c r="K1" s="12"/>
      <c r="L1" s="12" t="s">
        <v>1710</v>
      </c>
      <c r="M1" s="12"/>
      <c r="N1" s="12"/>
      <c r="O1" s="12"/>
      <c r="P1" s="12"/>
      <c r="Q1" s="12" t="s">
        <v>3467</v>
      </c>
      <c r="R1" s="12"/>
      <c r="S1" s="12"/>
      <c r="T1" s="12"/>
      <c r="U1" s="12" t="s">
        <v>1711</v>
      </c>
      <c r="V1" s="12"/>
    </row>
    <row r="2" spans="1:22" x14ac:dyDescent="0.25">
      <c r="A2" s="3" t="s">
        <v>0</v>
      </c>
      <c r="B2" s="4" t="s">
        <v>1712</v>
      </c>
      <c r="C2" s="1" t="s">
        <v>1713</v>
      </c>
      <c r="D2" s="1" t="s">
        <v>1714</v>
      </c>
      <c r="E2" s="1" t="s">
        <v>1716</v>
      </c>
      <c r="F2" s="1" t="s">
        <v>1715</v>
      </c>
      <c r="G2" s="1" t="s">
        <v>1712</v>
      </c>
      <c r="H2" s="1" t="s">
        <v>1713</v>
      </c>
      <c r="I2" s="1" t="s">
        <v>1714</v>
      </c>
      <c r="J2" s="1" t="s">
        <v>1716</v>
      </c>
      <c r="K2" s="1" t="s">
        <v>1715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</row>
    <row r="3" spans="1:22" x14ac:dyDescent="0.25">
      <c r="A3" s="6" t="s">
        <v>31</v>
      </c>
      <c r="B3">
        <v>10.5401280385821</v>
      </c>
      <c r="C3">
        <v>10.23732948314777</v>
      </c>
      <c r="D3">
        <v>10.451211111832331</v>
      </c>
      <c r="E3">
        <v>10.999859104932661</v>
      </c>
      <c r="F3">
        <v>14.11353056393977</v>
      </c>
      <c r="G3">
        <v>10.87628671090089</v>
      </c>
      <c r="H3">
        <v>11.29972317462946</v>
      </c>
      <c r="I3">
        <v>11.21704891355634</v>
      </c>
      <c r="J3">
        <v>9.3806775072228863</v>
      </c>
      <c r="K3">
        <v>14.289456985275191</v>
      </c>
      <c r="L3">
        <v>10.5401280385821</v>
      </c>
      <c r="M3">
        <v>10.768526328888621</v>
      </c>
      <c r="N3">
        <v>10.834130012694329</v>
      </c>
      <c r="O3">
        <v>10.190268306077771</v>
      </c>
      <c r="P3">
        <v>14.20149377460748</v>
      </c>
      <c r="Q3">
        <v>3.6613657360253788</v>
      </c>
      <c r="R3">
        <v>3.4329674457188641</v>
      </c>
      <c r="S3">
        <v>3.3673637619131451</v>
      </c>
      <c r="T3">
        <v>4.0112254685297071</v>
      </c>
      <c r="U3">
        <v>7.700150820533783</v>
      </c>
      <c r="V3">
        <v>5.742897630283394E-5</v>
      </c>
    </row>
    <row r="4" spans="1:22" x14ac:dyDescent="0.25">
      <c r="A4" s="6" t="s">
        <v>32</v>
      </c>
      <c r="B4">
        <v>11.22961796255319</v>
      </c>
      <c r="C4">
        <v>11.56565905109621</v>
      </c>
      <c r="D4">
        <v>12.019243216603609</v>
      </c>
      <c r="E4">
        <v>12.849078600492961</v>
      </c>
      <c r="F4">
        <v>14.98294145069201</v>
      </c>
      <c r="G4">
        <v>11.626849764469039</v>
      </c>
      <c r="H4">
        <v>12.47184538141186</v>
      </c>
      <c r="I4">
        <v>12.27394125977685</v>
      </c>
      <c r="J4">
        <v>12.61398049153216</v>
      </c>
      <c r="K4">
        <v>14.95069257845554</v>
      </c>
      <c r="L4">
        <v>11.22961796255319</v>
      </c>
      <c r="M4">
        <v>12.018752216254031</v>
      </c>
      <c r="N4">
        <v>12.14659223819023</v>
      </c>
      <c r="O4">
        <v>12.73152954601256</v>
      </c>
      <c r="P4">
        <v>14.96681701457377</v>
      </c>
      <c r="Q4">
        <v>3.7371990520205838</v>
      </c>
      <c r="R4">
        <v>2.9480647983197401</v>
      </c>
      <c r="S4">
        <v>2.820224776383546</v>
      </c>
      <c r="T4">
        <v>2.2352874685612139</v>
      </c>
      <c r="U4">
        <v>6.8595679711033384</v>
      </c>
      <c r="V4">
        <v>1.297248055839303E-4</v>
      </c>
    </row>
    <row r="5" spans="1:22" x14ac:dyDescent="0.25">
      <c r="A5" s="6" t="s">
        <v>33</v>
      </c>
      <c r="B5">
        <v>10.234494135426379</v>
      </c>
      <c r="C5">
        <v>9.4947556021604544</v>
      </c>
      <c r="D5">
        <v>11.03091537980916</v>
      </c>
      <c r="E5">
        <v>10.06695024392463</v>
      </c>
      <c r="F5">
        <v>15.088607724945479</v>
      </c>
      <c r="G5">
        <v>10.909413105377229</v>
      </c>
      <c r="H5">
        <v>11.30688764087053</v>
      </c>
      <c r="I5">
        <v>10.77718132893375</v>
      </c>
      <c r="J5">
        <v>8.1381693869514145</v>
      </c>
      <c r="K5">
        <v>15.04318282645195</v>
      </c>
      <c r="L5">
        <v>10.234494135426379</v>
      </c>
      <c r="M5">
        <v>10.40082162151549</v>
      </c>
      <c r="N5">
        <v>10.90404835437146</v>
      </c>
      <c r="O5">
        <v>9.1025598154380205</v>
      </c>
      <c r="P5">
        <v>15.06589527569872</v>
      </c>
      <c r="Q5">
        <v>4.8314011402723391</v>
      </c>
      <c r="R5">
        <v>4.6650736541832254</v>
      </c>
      <c r="S5">
        <v>4.1618469213272622</v>
      </c>
      <c r="T5">
        <v>5.9633354602606978</v>
      </c>
      <c r="U5">
        <v>6.2963561770872793</v>
      </c>
      <c r="V5">
        <v>2.3370304589339291E-4</v>
      </c>
    </row>
    <row r="6" spans="1:22" x14ac:dyDescent="0.25">
      <c r="A6" s="6" t="s">
        <v>34</v>
      </c>
      <c r="B6">
        <v>11.162391328756909</v>
      </c>
      <c r="C6">
        <v>9.8925428166485521</v>
      </c>
      <c r="D6">
        <v>12.33161677384507</v>
      </c>
      <c r="E6">
        <v>11.943247395901549</v>
      </c>
      <c r="F6">
        <v>14.86944925805893</v>
      </c>
      <c r="G6">
        <v>11.275251543470331</v>
      </c>
      <c r="H6">
        <v>11.911017407796979</v>
      </c>
      <c r="I6">
        <v>12.179909090014929</v>
      </c>
      <c r="J6">
        <v>11.36741475124683</v>
      </c>
      <c r="K6">
        <v>15.02147885987209</v>
      </c>
      <c r="L6">
        <v>11.162391328756909</v>
      </c>
      <c r="M6">
        <v>10.90178011222277</v>
      </c>
      <c r="N6">
        <v>12.255762931930001</v>
      </c>
      <c r="O6">
        <v>11.655331073574191</v>
      </c>
      <c r="P6">
        <v>14.945464058965509</v>
      </c>
      <c r="Q6">
        <v>3.783072730208604</v>
      </c>
      <c r="R6">
        <v>4.0436839467427408</v>
      </c>
      <c r="S6">
        <v>2.6897011270355069</v>
      </c>
      <c r="T6">
        <v>3.290132985391319</v>
      </c>
      <c r="U6">
        <v>5.9334185638847261</v>
      </c>
      <c r="V6">
        <v>3.4839849077979807E-4</v>
      </c>
    </row>
    <row r="7" spans="1:22" x14ac:dyDescent="0.25">
      <c r="A7" s="6" t="s">
        <v>35</v>
      </c>
      <c r="B7">
        <v>11.306238311895459</v>
      </c>
      <c r="C7">
        <v>11.625201984577661</v>
      </c>
      <c r="D7">
        <v>14.20808800822477</v>
      </c>
      <c r="E7">
        <v>12.15135274789829</v>
      </c>
      <c r="F7">
        <v>16.607938677931941</v>
      </c>
      <c r="G7">
        <v>11.80707714431915</v>
      </c>
      <c r="H7">
        <v>13.475029134747111</v>
      </c>
      <c r="I7">
        <v>13.70506534862348</v>
      </c>
      <c r="J7">
        <v>12.374512447238301</v>
      </c>
      <c r="K7">
        <v>16.765332205376549</v>
      </c>
      <c r="L7">
        <v>11.306238311895459</v>
      </c>
      <c r="M7">
        <v>12.55011555966238</v>
      </c>
      <c r="N7">
        <v>13.956576678424121</v>
      </c>
      <c r="O7">
        <v>12.262932597568289</v>
      </c>
      <c r="P7">
        <v>16.68663544165425</v>
      </c>
      <c r="Q7">
        <v>5.3803971297587836</v>
      </c>
      <c r="R7">
        <v>4.1365198819918643</v>
      </c>
      <c r="S7">
        <v>2.7300587632301219</v>
      </c>
      <c r="T7">
        <v>4.4237028440859518</v>
      </c>
      <c r="U7">
        <v>5.1644182169490973</v>
      </c>
      <c r="V7">
        <v>8.589926343865943E-4</v>
      </c>
    </row>
    <row r="8" spans="1:22" x14ac:dyDescent="0.25">
      <c r="A8" s="6" t="s">
        <v>36</v>
      </c>
      <c r="B8">
        <v>11.29036449922215</v>
      </c>
      <c r="C8">
        <v>11.54753562234183</v>
      </c>
      <c r="D8">
        <v>13.01210071615157</v>
      </c>
      <c r="E8">
        <v>13.40229262773388</v>
      </c>
      <c r="F8">
        <v>15.52295325194774</v>
      </c>
      <c r="G8">
        <v>12.27233818415862</v>
      </c>
      <c r="H8">
        <v>13.122213262831311</v>
      </c>
      <c r="I8">
        <v>12.71341444056838</v>
      </c>
      <c r="J8">
        <v>13.12126314856947</v>
      </c>
      <c r="K8">
        <v>15.514570134925011</v>
      </c>
      <c r="L8">
        <v>11.29036449922215</v>
      </c>
      <c r="M8">
        <v>12.334874442586569</v>
      </c>
      <c r="N8">
        <v>12.862757578359981</v>
      </c>
      <c r="O8">
        <v>13.26177788815167</v>
      </c>
      <c r="P8">
        <v>15.51876169343638</v>
      </c>
      <c r="Q8">
        <v>4.228397194214228</v>
      </c>
      <c r="R8">
        <v>3.1838872508498088</v>
      </c>
      <c r="S8">
        <v>2.6560041150764029</v>
      </c>
      <c r="T8">
        <v>2.2569838052847051</v>
      </c>
      <c r="U8">
        <v>5.1114357719841026</v>
      </c>
      <c r="V8">
        <v>9.1681859425309911E-4</v>
      </c>
    </row>
    <row r="9" spans="1:22" x14ac:dyDescent="0.25">
      <c r="A9" s="6" t="s">
        <v>37</v>
      </c>
      <c r="B9">
        <v>8.1922928144707665</v>
      </c>
      <c r="C9">
        <v>9.7406240444894134</v>
      </c>
      <c r="D9">
        <v>9.7262181593321984</v>
      </c>
      <c r="E9">
        <v>10.25935488404232</v>
      </c>
      <c r="F9">
        <v>12.21148377232336</v>
      </c>
      <c r="G9">
        <v>9.6064052126977852</v>
      </c>
      <c r="H9">
        <v>10.06406908038551</v>
      </c>
      <c r="I9">
        <v>10.295390134207089</v>
      </c>
      <c r="J9">
        <v>9.1369911120802296</v>
      </c>
      <c r="K9">
        <v>12.24009664438892</v>
      </c>
      <c r="L9">
        <v>8.1922928144707665</v>
      </c>
      <c r="M9">
        <v>9.9023465624374616</v>
      </c>
      <c r="N9">
        <v>10.010804146769649</v>
      </c>
      <c r="O9">
        <v>9.6981729980612759</v>
      </c>
      <c r="P9">
        <v>12.225790208356139</v>
      </c>
      <c r="Q9">
        <v>4.0334973938853746</v>
      </c>
      <c r="R9">
        <v>2.32344364591868</v>
      </c>
      <c r="S9">
        <v>2.214986061586496</v>
      </c>
      <c r="T9">
        <v>2.5276172102948649</v>
      </c>
      <c r="U9">
        <v>5.0712221393155694</v>
      </c>
      <c r="V9">
        <v>9.635483569423079E-4</v>
      </c>
    </row>
    <row r="10" spans="1:22" x14ac:dyDescent="0.25">
      <c r="A10" s="6" t="s">
        <v>38</v>
      </c>
      <c r="B10">
        <v>11.961207295480619</v>
      </c>
      <c r="C10">
        <v>11.042569103890409</v>
      </c>
      <c r="D10">
        <v>12.75084722979671</v>
      </c>
      <c r="E10">
        <v>11.90111955929042</v>
      </c>
      <c r="F10">
        <v>13.86295983591404</v>
      </c>
      <c r="G10">
        <v>11.96108788999733</v>
      </c>
      <c r="H10">
        <v>11.903252976774279</v>
      </c>
      <c r="I10">
        <v>12.168882051961781</v>
      </c>
      <c r="J10">
        <v>12.454813348512531</v>
      </c>
      <c r="K10">
        <v>13.903348077846889</v>
      </c>
      <c r="L10">
        <v>11.961207295480619</v>
      </c>
      <c r="M10">
        <v>11.472911040332351</v>
      </c>
      <c r="N10">
        <v>12.45986464087925</v>
      </c>
      <c r="O10">
        <v>12.177966453901471</v>
      </c>
      <c r="P10">
        <v>13.883153956880459</v>
      </c>
      <c r="Q10">
        <v>1.921946661399845</v>
      </c>
      <c r="R10">
        <v>2.4102429165481158</v>
      </c>
      <c r="S10">
        <v>1.423289316001215</v>
      </c>
      <c r="T10">
        <v>1.7051875029789889</v>
      </c>
      <c r="U10">
        <v>5.064365015231326</v>
      </c>
      <c r="V10">
        <v>9.7177325308608301E-4</v>
      </c>
    </row>
    <row r="11" spans="1:22" x14ac:dyDescent="0.25">
      <c r="A11" s="6" t="s">
        <v>39</v>
      </c>
      <c r="B11">
        <v>10.7282011403249</v>
      </c>
      <c r="C11">
        <v>10.39339045744399</v>
      </c>
      <c r="D11">
        <v>13.29789496930313</v>
      </c>
      <c r="E11">
        <v>11.48792542758996</v>
      </c>
      <c r="F11">
        <v>17.188195995475152</v>
      </c>
      <c r="G11">
        <v>11.69123316494737</v>
      </c>
      <c r="H11">
        <v>13.48169475681221</v>
      </c>
      <c r="I11">
        <v>13.90770469959261</v>
      </c>
      <c r="J11">
        <v>9.9609720934232691</v>
      </c>
      <c r="K11">
        <v>17.406981394589501</v>
      </c>
      <c r="L11">
        <v>10.7282011403249</v>
      </c>
      <c r="M11">
        <v>11.937542607128099</v>
      </c>
      <c r="N11">
        <v>13.60279983444787</v>
      </c>
      <c r="O11">
        <v>10.724448760506609</v>
      </c>
      <c r="P11">
        <v>17.297588695032321</v>
      </c>
      <c r="Q11">
        <v>6.5693875547074239</v>
      </c>
      <c r="R11">
        <v>5.3600460879042267</v>
      </c>
      <c r="S11">
        <v>3.6947888605844539</v>
      </c>
      <c r="T11">
        <v>6.5731399345257113</v>
      </c>
      <c r="U11">
        <v>4.8378520282200199</v>
      </c>
      <c r="V11">
        <v>1.291654876032359E-3</v>
      </c>
    </row>
    <row r="12" spans="1:22" x14ac:dyDescent="0.25">
      <c r="A12" s="6" t="s">
        <v>40</v>
      </c>
      <c r="B12">
        <v>10.7282011403249</v>
      </c>
      <c r="C12">
        <v>10.39339045744399</v>
      </c>
      <c r="D12">
        <v>13.29789496930313</v>
      </c>
      <c r="E12">
        <v>11.48792542758996</v>
      </c>
      <c r="F12">
        <v>17.188195995475152</v>
      </c>
      <c r="G12">
        <v>11.69123316494737</v>
      </c>
      <c r="H12">
        <v>13.48169475681221</v>
      </c>
      <c r="I12">
        <v>13.90770469959261</v>
      </c>
      <c r="J12">
        <v>9.9609720934232691</v>
      </c>
      <c r="K12">
        <v>17.406981394589501</v>
      </c>
      <c r="L12">
        <v>10.7282011403249</v>
      </c>
      <c r="M12">
        <v>11.937542607128099</v>
      </c>
      <c r="N12">
        <v>13.60279983444787</v>
      </c>
      <c r="O12">
        <v>10.724448760506609</v>
      </c>
      <c r="P12">
        <v>17.297588695032321</v>
      </c>
      <c r="Q12">
        <v>6.5693875547074239</v>
      </c>
      <c r="R12">
        <v>5.3600460879042267</v>
      </c>
      <c r="S12">
        <v>3.6947888605844539</v>
      </c>
      <c r="T12">
        <v>6.5731399345257113</v>
      </c>
      <c r="U12">
        <v>4.8378520282200199</v>
      </c>
      <c r="V12">
        <v>1.291654876032359E-3</v>
      </c>
    </row>
    <row r="13" spans="1:22" x14ac:dyDescent="0.25">
      <c r="A13" s="6" t="s">
        <v>41</v>
      </c>
      <c r="B13">
        <v>11.85174904141606</v>
      </c>
      <c r="C13">
        <v>10.910942480115599</v>
      </c>
      <c r="D13">
        <v>12.707790495528821</v>
      </c>
      <c r="E13">
        <v>12.16169876964566</v>
      </c>
      <c r="F13">
        <v>14.668353180472961</v>
      </c>
      <c r="G13">
        <v>12.73449794169257</v>
      </c>
      <c r="H13">
        <v>12.761509679569549</v>
      </c>
      <c r="I13">
        <v>12.734201539558191</v>
      </c>
      <c r="J13">
        <v>11.61047122754643</v>
      </c>
      <c r="K13">
        <v>14.544252083195399</v>
      </c>
      <c r="L13">
        <v>11.85174904141606</v>
      </c>
      <c r="M13">
        <v>11.83622607984258</v>
      </c>
      <c r="N13">
        <v>12.7209960175435</v>
      </c>
      <c r="O13">
        <v>11.886084998596051</v>
      </c>
      <c r="P13">
        <v>14.606302631834181</v>
      </c>
      <c r="Q13">
        <v>2.7545535904181251</v>
      </c>
      <c r="R13">
        <v>2.7700765519916062</v>
      </c>
      <c r="S13">
        <v>1.8853066142906789</v>
      </c>
      <c r="T13">
        <v>2.720217633238136</v>
      </c>
      <c r="U13">
        <v>4.7836037366201438</v>
      </c>
      <c r="V13">
        <v>1.3842687450100169E-3</v>
      </c>
    </row>
    <row r="14" spans="1:22" x14ac:dyDescent="0.25">
      <c r="A14" s="6" t="s">
        <v>42</v>
      </c>
      <c r="B14">
        <v>10.257977058563981</v>
      </c>
      <c r="C14">
        <v>10.355901638328421</v>
      </c>
      <c r="D14">
        <v>12.081649867699999</v>
      </c>
      <c r="E14">
        <v>10.94946197936015</v>
      </c>
      <c r="F14">
        <v>13.12847771687332</v>
      </c>
      <c r="G14">
        <v>10.68737568343747</v>
      </c>
      <c r="H14">
        <v>11.06002035450785</v>
      </c>
      <c r="I14">
        <v>11.768391118304249</v>
      </c>
      <c r="J14">
        <v>10.992584344005801</v>
      </c>
      <c r="K14">
        <v>13.35294000232507</v>
      </c>
      <c r="L14">
        <v>10.257977058563981</v>
      </c>
      <c r="M14">
        <v>10.70796099641813</v>
      </c>
      <c r="N14">
        <v>11.92502049300213</v>
      </c>
      <c r="O14">
        <v>10.971023161682981</v>
      </c>
      <c r="P14">
        <v>13.2407088595992</v>
      </c>
      <c r="Q14">
        <v>2.9827318010352162</v>
      </c>
      <c r="R14">
        <v>2.5327478631810609</v>
      </c>
      <c r="S14">
        <v>1.3156883665970689</v>
      </c>
      <c r="T14">
        <v>2.2696856979162159</v>
      </c>
      <c r="U14">
        <v>4.7063079245923074</v>
      </c>
      <c r="V14">
        <v>1.5289478901988111E-3</v>
      </c>
    </row>
    <row r="15" spans="1:22" x14ac:dyDescent="0.25">
      <c r="A15" s="6" t="s">
        <v>43</v>
      </c>
      <c r="B15">
        <v>11.84901407369482</v>
      </c>
      <c r="C15">
        <v>10.64205169292798</v>
      </c>
      <c r="D15">
        <v>12.2363132270428</v>
      </c>
      <c r="E15">
        <v>12.88550572979225</v>
      </c>
      <c r="F15">
        <v>14.29160240698282</v>
      </c>
      <c r="G15">
        <v>11.04984854945056</v>
      </c>
      <c r="H15">
        <v>10.980139577639161</v>
      </c>
      <c r="I15">
        <v>10.241983149694329</v>
      </c>
      <c r="J15">
        <v>11.38478375009335</v>
      </c>
      <c r="K15">
        <v>14.535032314529269</v>
      </c>
      <c r="L15">
        <v>11.84901407369482</v>
      </c>
      <c r="M15">
        <v>10.81109563528357</v>
      </c>
      <c r="N15">
        <v>11.239148188368571</v>
      </c>
      <c r="O15">
        <v>12.135144739942801</v>
      </c>
      <c r="P15">
        <v>14.41331736075605</v>
      </c>
      <c r="Q15">
        <v>2.564303287061227</v>
      </c>
      <c r="R15">
        <v>3.6022217254724791</v>
      </c>
      <c r="S15">
        <v>3.174169172387479</v>
      </c>
      <c r="T15">
        <v>2.278172620813244</v>
      </c>
      <c r="U15">
        <v>4.6468647554602853</v>
      </c>
      <c r="V15">
        <v>1.65139746220157E-3</v>
      </c>
    </row>
    <row r="16" spans="1:22" x14ac:dyDescent="0.25">
      <c r="A16" s="6" t="s">
        <v>44</v>
      </c>
      <c r="B16">
        <v>11.510764167917889</v>
      </c>
      <c r="C16">
        <v>11.029459787824971</v>
      </c>
      <c r="D16">
        <v>11.017678376996381</v>
      </c>
      <c r="E16">
        <v>11.038747556217309</v>
      </c>
      <c r="F16">
        <v>12.95128471496697</v>
      </c>
      <c r="G16">
        <v>11.60964047443681</v>
      </c>
      <c r="H16">
        <v>10.24703741878858</v>
      </c>
      <c r="I16">
        <v>10.859146495425961</v>
      </c>
      <c r="J16">
        <v>12.11780541168244</v>
      </c>
      <c r="K16">
        <v>13.24703741878858</v>
      </c>
      <c r="L16">
        <v>11.510764167917889</v>
      </c>
      <c r="M16">
        <v>10.638248603306771</v>
      </c>
      <c r="N16">
        <v>10.93841243621117</v>
      </c>
      <c r="O16">
        <v>11.578276483949869</v>
      </c>
      <c r="P16">
        <v>13.09916106687778</v>
      </c>
      <c r="Q16">
        <v>1.588396898959886</v>
      </c>
      <c r="R16">
        <v>2.460912463571002</v>
      </c>
      <c r="S16">
        <v>2.160748630666609</v>
      </c>
      <c r="T16">
        <v>1.5208845829279021</v>
      </c>
      <c r="U16">
        <v>4.5706978799083098</v>
      </c>
      <c r="V16">
        <v>1.82411801641584E-3</v>
      </c>
    </row>
    <row r="17" spans="1:22" x14ac:dyDescent="0.25">
      <c r="A17" s="6" t="s">
        <v>45</v>
      </c>
      <c r="B17">
        <v>10.034345040494751</v>
      </c>
      <c r="C17">
        <v>9.5189874838808208</v>
      </c>
      <c r="D17">
        <v>11.73907596382427</v>
      </c>
      <c r="E17">
        <v>12.198546333505661</v>
      </c>
      <c r="F17">
        <v>14.186965364258601</v>
      </c>
      <c r="G17">
        <v>10.61838550225861</v>
      </c>
      <c r="H17">
        <v>11.38388245862925</v>
      </c>
      <c r="I17">
        <v>11.78939915018068</v>
      </c>
      <c r="J17">
        <v>11.97106568985676</v>
      </c>
      <c r="K17">
        <v>14.62576591056871</v>
      </c>
      <c r="L17">
        <v>10.034345040494751</v>
      </c>
      <c r="M17">
        <v>10.451434971255029</v>
      </c>
      <c r="N17">
        <v>11.76423755700247</v>
      </c>
      <c r="O17">
        <v>12.084806011681209</v>
      </c>
      <c r="P17">
        <v>14.406365637413661</v>
      </c>
      <c r="Q17">
        <v>4.3720205969189099</v>
      </c>
      <c r="R17">
        <v>3.954930666158623</v>
      </c>
      <c r="S17">
        <v>2.6421280804111831</v>
      </c>
      <c r="T17">
        <v>2.321559625732446</v>
      </c>
      <c r="U17">
        <v>4.4365063769436874</v>
      </c>
      <c r="V17">
        <v>2.1780515965057639E-3</v>
      </c>
    </row>
    <row r="18" spans="1:22" x14ac:dyDescent="0.25">
      <c r="A18" s="6" t="s">
        <v>46</v>
      </c>
      <c r="B18">
        <v>11.84242891943523</v>
      </c>
      <c r="C18">
        <v>11.2593901956038</v>
      </c>
      <c r="D18">
        <v>13.32676652603071</v>
      </c>
      <c r="E18">
        <v>13.464647848281039</v>
      </c>
      <c r="F18">
        <v>15.0164688105711</v>
      </c>
      <c r="G18">
        <v>12.155830171556531</v>
      </c>
      <c r="H18">
        <v>12.584445818189471</v>
      </c>
      <c r="I18">
        <v>11.73293055450471</v>
      </c>
      <c r="J18">
        <v>13.286066769026521</v>
      </c>
      <c r="K18">
        <v>15.17820576693016</v>
      </c>
      <c r="L18">
        <v>11.84242891943523</v>
      </c>
      <c r="M18">
        <v>11.921918006896639</v>
      </c>
      <c r="N18">
        <v>12.529848540267711</v>
      </c>
      <c r="O18">
        <v>13.375357308653779</v>
      </c>
      <c r="P18">
        <v>15.09733728875063</v>
      </c>
      <c r="Q18">
        <v>3.2549083693154039</v>
      </c>
      <c r="R18">
        <v>3.1754192818539941</v>
      </c>
      <c r="S18">
        <v>2.567488748482917</v>
      </c>
      <c r="T18">
        <v>1.7219799800968509</v>
      </c>
      <c r="U18">
        <v>4.2614149985962184</v>
      </c>
      <c r="V18">
        <v>2.7560917229004032E-3</v>
      </c>
    </row>
    <row r="19" spans="1:22" x14ac:dyDescent="0.25">
      <c r="A19" s="6" t="s">
        <v>47</v>
      </c>
      <c r="B19">
        <v>10.943979914343741</v>
      </c>
      <c r="C19">
        <v>10.16867211813223</v>
      </c>
      <c r="D19">
        <v>11.546894459887641</v>
      </c>
      <c r="E19">
        <v>11.488342277532521</v>
      </c>
      <c r="F19">
        <v>12.97333862080036</v>
      </c>
      <c r="G19">
        <v>11.11243950678155</v>
      </c>
      <c r="H19">
        <v>10.9957671508778</v>
      </c>
      <c r="I19">
        <v>12.171802288682979</v>
      </c>
      <c r="J19">
        <v>11.659549996879869</v>
      </c>
      <c r="K19">
        <v>13.35273314949786</v>
      </c>
      <c r="L19">
        <v>10.943979914343741</v>
      </c>
      <c r="M19">
        <v>10.582219634505019</v>
      </c>
      <c r="N19">
        <v>11.859348374285309</v>
      </c>
      <c r="O19">
        <v>11.5739461372062</v>
      </c>
      <c r="P19">
        <v>13.16303588514911</v>
      </c>
      <c r="Q19">
        <v>2.2190559708053712</v>
      </c>
      <c r="R19">
        <v>2.5808162506440939</v>
      </c>
      <c r="S19">
        <v>1.3036875108637991</v>
      </c>
      <c r="T19">
        <v>1.589089747942914</v>
      </c>
      <c r="U19">
        <v>4.2368056623768444</v>
      </c>
      <c r="V19">
        <v>2.849832324324281E-3</v>
      </c>
    </row>
    <row r="20" spans="1:22" x14ac:dyDescent="0.25">
      <c r="A20" s="6" t="s">
        <v>48</v>
      </c>
      <c r="B20">
        <v>6.8795832496127831</v>
      </c>
      <c r="C20">
        <v>9.8936807383909073</v>
      </c>
      <c r="D20">
        <v>12.42390376583659</v>
      </c>
      <c r="E20">
        <v>10.595257481449041</v>
      </c>
      <c r="F20">
        <v>15.4417731635046</v>
      </c>
      <c r="G20">
        <v>9.3244506046560733</v>
      </c>
      <c r="H20">
        <v>10.877575557631021</v>
      </c>
      <c r="I20">
        <v>11.22249305224647</v>
      </c>
      <c r="J20">
        <v>11.24599828047271</v>
      </c>
      <c r="K20">
        <v>15.33690330217792</v>
      </c>
      <c r="L20">
        <v>6.8795832496127831</v>
      </c>
      <c r="M20">
        <v>10.385628148010969</v>
      </c>
      <c r="N20">
        <v>11.823198409041529</v>
      </c>
      <c r="O20">
        <v>10.92062788096087</v>
      </c>
      <c r="P20">
        <v>15.38933823284126</v>
      </c>
      <c r="Q20">
        <v>8.5097549832284827</v>
      </c>
      <c r="R20">
        <v>5.0037100848302991</v>
      </c>
      <c r="S20">
        <v>3.5661398237997339</v>
      </c>
      <c r="T20">
        <v>4.468710351880393</v>
      </c>
      <c r="U20">
        <v>4.1171023578885313</v>
      </c>
      <c r="V20">
        <v>3.3575865299471938E-3</v>
      </c>
    </row>
    <row r="21" spans="1:22" x14ac:dyDescent="0.25">
      <c r="A21" s="6" t="s">
        <v>49</v>
      </c>
      <c r="B21">
        <v>6.8795832496127831</v>
      </c>
      <c r="C21">
        <v>9.8936807383909073</v>
      </c>
      <c r="D21">
        <v>12.42390376583659</v>
      </c>
      <c r="E21">
        <v>10.595257481449041</v>
      </c>
      <c r="F21">
        <v>15.4417731635046</v>
      </c>
      <c r="G21">
        <v>9.3244506046560733</v>
      </c>
      <c r="H21">
        <v>10.877575557631021</v>
      </c>
      <c r="I21">
        <v>11.22249305224647</v>
      </c>
      <c r="J21">
        <v>11.24599828047271</v>
      </c>
      <c r="K21">
        <v>15.33690330217792</v>
      </c>
      <c r="L21">
        <v>6.8795832496127831</v>
      </c>
      <c r="M21">
        <v>10.385628148010969</v>
      </c>
      <c r="N21">
        <v>11.823198409041529</v>
      </c>
      <c r="O21">
        <v>10.92062788096087</v>
      </c>
      <c r="P21">
        <v>15.38933823284126</v>
      </c>
      <c r="Q21">
        <v>8.5097549832284827</v>
      </c>
      <c r="R21">
        <v>5.0037100848302991</v>
      </c>
      <c r="S21">
        <v>3.5661398237997339</v>
      </c>
      <c r="T21">
        <v>4.468710351880393</v>
      </c>
      <c r="U21">
        <v>4.1171023578885313</v>
      </c>
      <c r="V21">
        <v>3.3575865299471938E-3</v>
      </c>
    </row>
    <row r="22" spans="1:22" x14ac:dyDescent="0.25">
      <c r="A22" s="6" t="s">
        <v>50</v>
      </c>
      <c r="B22">
        <v>11.095126656982011</v>
      </c>
      <c r="C22">
        <v>9.9658419913095972</v>
      </c>
      <c r="D22">
        <v>13.214156687025779</v>
      </c>
      <c r="E22">
        <v>12.30409744432731</v>
      </c>
      <c r="F22">
        <v>15.18664160916617</v>
      </c>
      <c r="G22">
        <v>11.91383186839848</v>
      </c>
      <c r="H22">
        <v>12.416847656957829</v>
      </c>
      <c r="I22">
        <v>12.948509595781379</v>
      </c>
      <c r="J22">
        <v>12.550034880212021</v>
      </c>
      <c r="K22">
        <v>15.21817080064567</v>
      </c>
      <c r="L22">
        <v>11.095126656982011</v>
      </c>
      <c r="M22">
        <v>11.19134482413372</v>
      </c>
      <c r="N22">
        <v>13.081333141403579</v>
      </c>
      <c r="O22">
        <v>12.42706616226967</v>
      </c>
      <c r="P22">
        <v>15.20240620490592</v>
      </c>
      <c r="Q22">
        <v>4.1072795479239144</v>
      </c>
      <c r="R22">
        <v>4.0110613807722046</v>
      </c>
      <c r="S22">
        <v>2.1210730635023372</v>
      </c>
      <c r="T22">
        <v>2.775340042636254</v>
      </c>
      <c r="U22">
        <v>4.0148139749207523</v>
      </c>
      <c r="V22">
        <v>3.8690093802573348E-3</v>
      </c>
    </row>
    <row r="23" spans="1:22" x14ac:dyDescent="0.25">
      <c r="A23" s="6" t="s">
        <v>51</v>
      </c>
      <c r="B23">
        <v>10.833965307008659</v>
      </c>
      <c r="C23">
        <v>8.4806286586674204</v>
      </c>
      <c r="D23">
        <v>12.271670196176229</v>
      </c>
      <c r="E23">
        <v>11.02608074525393</v>
      </c>
      <c r="F23">
        <v>14.418732838614959</v>
      </c>
      <c r="G23">
        <v>11.354723222279461</v>
      </c>
      <c r="H23">
        <v>11.58086623722</v>
      </c>
      <c r="I23">
        <v>10.03420746014705</v>
      </c>
      <c r="J23">
        <v>10.184701812450291</v>
      </c>
      <c r="K23">
        <v>13.95036087582057</v>
      </c>
      <c r="L23">
        <v>10.833965307008659</v>
      </c>
      <c r="M23">
        <v>10.03074744794371</v>
      </c>
      <c r="N23">
        <v>11.15293882816164</v>
      </c>
      <c r="O23">
        <v>10.60539127885211</v>
      </c>
      <c r="P23">
        <v>14.18454685721777</v>
      </c>
      <c r="Q23">
        <v>3.350581550209109</v>
      </c>
      <c r="R23">
        <v>4.1537994092740584</v>
      </c>
      <c r="S23">
        <v>3.0316080290561271</v>
      </c>
      <c r="T23">
        <v>3.5791555783656581</v>
      </c>
      <c r="U23">
        <v>4.0121598599398904</v>
      </c>
      <c r="V23">
        <v>3.8833476405898499E-3</v>
      </c>
    </row>
    <row r="24" spans="1:22" x14ac:dyDescent="0.25">
      <c r="A24" s="6" t="s">
        <v>52</v>
      </c>
      <c r="B24">
        <v>10.833965307008659</v>
      </c>
      <c r="C24">
        <v>8.4806286586674204</v>
      </c>
      <c r="D24">
        <v>12.271670196176229</v>
      </c>
      <c r="E24">
        <v>11.02608074525393</v>
      </c>
      <c r="F24">
        <v>14.418732838614959</v>
      </c>
      <c r="G24">
        <v>11.354723222279461</v>
      </c>
      <c r="H24">
        <v>11.58086623722</v>
      </c>
      <c r="I24">
        <v>10.03420746014705</v>
      </c>
      <c r="J24">
        <v>10.184701812450291</v>
      </c>
      <c r="K24">
        <v>13.95036087582057</v>
      </c>
      <c r="L24">
        <v>10.833965307008659</v>
      </c>
      <c r="M24">
        <v>10.03074744794371</v>
      </c>
      <c r="N24">
        <v>11.15293882816164</v>
      </c>
      <c r="O24">
        <v>10.60539127885211</v>
      </c>
      <c r="P24">
        <v>14.18454685721777</v>
      </c>
      <c r="Q24">
        <v>3.350581550209109</v>
      </c>
      <c r="R24">
        <v>4.1537994092740584</v>
      </c>
      <c r="S24">
        <v>3.0316080290561271</v>
      </c>
      <c r="T24">
        <v>3.5791555783656581</v>
      </c>
      <c r="U24">
        <v>4.0121598599398904</v>
      </c>
      <c r="V24">
        <v>3.8833476405898499E-3</v>
      </c>
    </row>
    <row r="25" spans="1:22" x14ac:dyDescent="0.25">
      <c r="A25" s="6" t="s">
        <v>53</v>
      </c>
      <c r="B25">
        <v>10.833965307008659</v>
      </c>
      <c r="C25">
        <v>8.4806286586674204</v>
      </c>
      <c r="D25">
        <v>12.271670196176229</v>
      </c>
      <c r="E25">
        <v>11.02608074525393</v>
      </c>
      <c r="F25">
        <v>14.418732838614959</v>
      </c>
      <c r="G25">
        <v>11.354723222279461</v>
      </c>
      <c r="H25">
        <v>11.58086623722</v>
      </c>
      <c r="I25">
        <v>10.03420746014705</v>
      </c>
      <c r="J25">
        <v>10.184701812450291</v>
      </c>
      <c r="K25">
        <v>13.95036087582057</v>
      </c>
      <c r="L25">
        <v>10.833965307008659</v>
      </c>
      <c r="M25">
        <v>10.03074744794371</v>
      </c>
      <c r="N25">
        <v>11.15293882816164</v>
      </c>
      <c r="O25">
        <v>10.60539127885211</v>
      </c>
      <c r="P25">
        <v>14.18454685721777</v>
      </c>
      <c r="Q25">
        <v>3.350581550209109</v>
      </c>
      <c r="R25">
        <v>4.1537994092740584</v>
      </c>
      <c r="S25">
        <v>3.0316080290561271</v>
      </c>
      <c r="T25">
        <v>3.5791555783656581</v>
      </c>
      <c r="U25">
        <v>4.0121598599398904</v>
      </c>
      <c r="V25">
        <v>3.8833476405898499E-3</v>
      </c>
    </row>
    <row r="26" spans="1:22" x14ac:dyDescent="0.25">
      <c r="A26" s="6" t="s">
        <v>54</v>
      </c>
      <c r="B26">
        <v>11.87421293483087</v>
      </c>
      <c r="C26">
        <v>10.60733031374961</v>
      </c>
      <c r="D26">
        <v>12.24183422633514</v>
      </c>
      <c r="E26">
        <v>12.44592012717519</v>
      </c>
      <c r="F26">
        <v>13.623081294653121</v>
      </c>
      <c r="G26">
        <v>12.50965131117807</v>
      </c>
      <c r="H26">
        <v>11.57435700056589</v>
      </c>
      <c r="I26">
        <v>11.30862344513114</v>
      </c>
      <c r="J26">
        <v>11.39847650144926</v>
      </c>
      <c r="K26">
        <v>13.675846798363599</v>
      </c>
      <c r="L26">
        <v>11.87421293483087</v>
      </c>
      <c r="M26">
        <v>11.09084365715775</v>
      </c>
      <c r="N26">
        <v>11.77522883573314</v>
      </c>
      <c r="O26">
        <v>11.922198314312221</v>
      </c>
      <c r="P26">
        <v>13.64946404650836</v>
      </c>
      <c r="Q26">
        <v>1.7752511116774861</v>
      </c>
      <c r="R26">
        <v>2.5586203893506121</v>
      </c>
      <c r="S26">
        <v>1.874235210775222</v>
      </c>
      <c r="T26">
        <v>1.7272657321961391</v>
      </c>
      <c r="U26">
        <v>3.9503475969690709</v>
      </c>
      <c r="V26">
        <v>4.2339528080962566E-3</v>
      </c>
    </row>
    <row r="27" spans="1:22" x14ac:dyDescent="0.25">
      <c r="A27" s="6" t="s">
        <v>55</v>
      </c>
      <c r="B27">
        <v>10.69934687900221</v>
      </c>
      <c r="C27">
        <v>10.03277584623012</v>
      </c>
      <c r="D27">
        <v>13.73666300505325</v>
      </c>
      <c r="E27">
        <v>12.288257615231849</v>
      </c>
      <c r="F27">
        <v>15.50635655453353</v>
      </c>
      <c r="G27">
        <v>11.46605096284924</v>
      </c>
      <c r="H27">
        <v>12.35056078349513</v>
      </c>
      <c r="I27">
        <v>13.37910079487208</v>
      </c>
      <c r="J27">
        <v>11.275909148423979</v>
      </c>
      <c r="K27">
        <v>15.62458643724232</v>
      </c>
      <c r="L27">
        <v>10.69934687900221</v>
      </c>
      <c r="M27">
        <v>11.191668314862619</v>
      </c>
      <c r="N27">
        <v>13.557881899962659</v>
      </c>
      <c r="O27">
        <v>11.78208338182792</v>
      </c>
      <c r="P27">
        <v>15.56547149588793</v>
      </c>
      <c r="Q27">
        <v>4.8661246168857151</v>
      </c>
      <c r="R27">
        <v>4.3738031810253037</v>
      </c>
      <c r="S27">
        <v>2.007589595925261</v>
      </c>
      <c r="T27">
        <v>3.7833881140600081</v>
      </c>
      <c r="U27">
        <v>3.87554297263571</v>
      </c>
      <c r="V27">
        <v>4.7043274695630303E-3</v>
      </c>
    </row>
    <row r="28" spans="1:22" x14ac:dyDescent="0.25">
      <c r="A28" s="6" t="s">
        <v>56</v>
      </c>
      <c r="B28">
        <v>11.692571915083271</v>
      </c>
      <c r="C28">
        <v>11.20119275245843</v>
      </c>
      <c r="D28">
        <v>12.60952967120277</v>
      </c>
      <c r="E28">
        <v>12.381440206874769</v>
      </c>
      <c r="F28">
        <v>14.891750008302489</v>
      </c>
      <c r="G28">
        <v>12.611453667823049</v>
      </c>
      <c r="H28">
        <v>13.538627883093691</v>
      </c>
      <c r="I28">
        <v>14.22860377303981</v>
      </c>
      <c r="J28">
        <v>13.12268889418554</v>
      </c>
      <c r="K28">
        <v>16.565073063471502</v>
      </c>
      <c r="L28">
        <v>11.692571915083271</v>
      </c>
      <c r="M28">
        <v>12.369910317776061</v>
      </c>
      <c r="N28">
        <v>13.41906672212129</v>
      </c>
      <c r="O28">
        <v>12.75206455053015</v>
      </c>
      <c r="P28">
        <v>15.728411535887</v>
      </c>
      <c r="Q28">
        <v>4.0358396208037242</v>
      </c>
      <c r="R28">
        <v>3.358501218110939</v>
      </c>
      <c r="S28">
        <v>2.3093448137657031</v>
      </c>
      <c r="T28">
        <v>2.9763469853568432</v>
      </c>
      <c r="U28">
        <v>3.8664921862913739</v>
      </c>
      <c r="V28">
        <v>4.7649336020117632E-3</v>
      </c>
    </row>
    <row r="29" spans="1:22" x14ac:dyDescent="0.25">
      <c r="A29" s="6" t="s">
        <v>57</v>
      </c>
      <c r="B29">
        <v>11.17966032804503</v>
      </c>
      <c r="C29">
        <v>10.298520857125951</v>
      </c>
      <c r="D29">
        <v>11.94822120242914</v>
      </c>
      <c r="E29">
        <v>12.1853710292354</v>
      </c>
      <c r="F29">
        <v>13.51666032973025</v>
      </c>
      <c r="G29">
        <v>11.522091068887059</v>
      </c>
      <c r="H29">
        <v>12.017643583497341</v>
      </c>
      <c r="I29">
        <v>12.251541584756961</v>
      </c>
      <c r="J29">
        <v>11.868822554775001</v>
      </c>
      <c r="K29">
        <v>13.47421293719394</v>
      </c>
      <c r="L29">
        <v>11.17966032804503</v>
      </c>
      <c r="M29">
        <v>11.158082220311639</v>
      </c>
      <c r="N29">
        <v>12.09988139359305</v>
      </c>
      <c r="O29">
        <v>12.027096792005199</v>
      </c>
      <c r="P29">
        <v>13.49543663346209</v>
      </c>
      <c r="Q29">
        <v>2.315776305417065</v>
      </c>
      <c r="R29">
        <v>2.337354413150452</v>
      </c>
      <c r="S29">
        <v>1.3955552398690421</v>
      </c>
      <c r="T29">
        <v>1.468339841456894</v>
      </c>
      <c r="U29">
        <v>3.8030152607697931</v>
      </c>
      <c r="V29">
        <v>5.2142219670734818E-3</v>
      </c>
    </row>
    <row r="30" spans="1:22" x14ac:dyDescent="0.25">
      <c r="A30" s="6" t="s">
        <v>58</v>
      </c>
      <c r="B30">
        <v>9.3611761785902967</v>
      </c>
      <c r="C30">
        <v>8.0871445645918687</v>
      </c>
      <c r="D30">
        <v>12.47509248480938</v>
      </c>
      <c r="E30">
        <v>10.62463098473291</v>
      </c>
      <c r="F30">
        <v>14.64616828367198</v>
      </c>
      <c r="G30">
        <v>9.852763567492083</v>
      </c>
      <c r="H30">
        <v>10.801514370071089</v>
      </c>
      <c r="I30">
        <v>12.658657792126091</v>
      </c>
      <c r="J30">
        <v>9.6439643878454149</v>
      </c>
      <c r="K30">
        <v>14.861417485731449</v>
      </c>
      <c r="L30">
        <v>9.3611761785902967</v>
      </c>
      <c r="M30">
        <v>9.4443294673314782</v>
      </c>
      <c r="N30">
        <v>12.566875138467729</v>
      </c>
      <c r="O30">
        <v>10.134297686289161</v>
      </c>
      <c r="P30">
        <v>14.753792884701721</v>
      </c>
      <c r="Q30">
        <v>5.3926167061114203</v>
      </c>
      <c r="R30">
        <v>5.3094634173702389</v>
      </c>
      <c r="S30">
        <v>2.1869177462339842</v>
      </c>
      <c r="T30">
        <v>4.6194951984125527</v>
      </c>
      <c r="U30">
        <v>3.7525089530064819</v>
      </c>
      <c r="V30">
        <v>5.6040697158268819E-3</v>
      </c>
    </row>
    <row r="31" spans="1:22" x14ac:dyDescent="0.25">
      <c r="A31" s="6" t="s">
        <v>59</v>
      </c>
      <c r="B31">
        <v>11.32186046697228</v>
      </c>
      <c r="C31">
        <v>11.93099968908621</v>
      </c>
      <c r="D31">
        <v>13.0060174476454</v>
      </c>
      <c r="E31">
        <v>13.380182348015451</v>
      </c>
      <c r="F31">
        <v>14.36037525123883</v>
      </c>
      <c r="G31">
        <v>12.34431255430102</v>
      </c>
      <c r="H31">
        <v>12.482762588244739</v>
      </c>
      <c r="I31">
        <v>11.82687416912159</v>
      </c>
      <c r="J31">
        <v>13.047534639919441</v>
      </c>
      <c r="K31">
        <v>14.364967685780471</v>
      </c>
      <c r="L31">
        <v>11.32186046697228</v>
      </c>
      <c r="M31">
        <v>12.20688113866548</v>
      </c>
      <c r="N31">
        <v>12.416445808383489</v>
      </c>
      <c r="O31">
        <v>13.21385849396744</v>
      </c>
      <c r="P31">
        <v>14.362671468509649</v>
      </c>
      <c r="Q31">
        <v>3.0408110015373739</v>
      </c>
      <c r="R31">
        <v>2.155790329844177</v>
      </c>
      <c r="S31">
        <v>1.9462256601261601</v>
      </c>
      <c r="T31">
        <v>1.14881297454221</v>
      </c>
      <c r="U31">
        <v>3.7381503943720991</v>
      </c>
      <c r="V31">
        <v>5.7205051225176868E-3</v>
      </c>
    </row>
    <row r="32" spans="1:22" x14ac:dyDescent="0.25">
      <c r="A32" s="6" t="s">
        <v>60</v>
      </c>
      <c r="B32">
        <v>10.84862294042934</v>
      </c>
      <c r="C32">
        <v>10.26702072542732</v>
      </c>
      <c r="D32">
        <v>11.868205226977439</v>
      </c>
      <c r="E32">
        <v>12.39730027506852</v>
      </c>
      <c r="F32">
        <v>13.238001612166819</v>
      </c>
      <c r="G32">
        <v>10.41901211053853</v>
      </c>
      <c r="H32">
        <v>11.010807806360591</v>
      </c>
      <c r="I32">
        <v>11.68553724173969</v>
      </c>
      <c r="J32">
        <v>11.5505063161701</v>
      </c>
      <c r="K32">
        <v>13.38058281778485</v>
      </c>
      <c r="L32">
        <v>10.84862294042934</v>
      </c>
      <c r="M32">
        <v>10.63891426589395</v>
      </c>
      <c r="N32">
        <v>11.77687123435857</v>
      </c>
      <c r="O32">
        <v>11.97390329561931</v>
      </c>
      <c r="P32">
        <v>13.309292214975841</v>
      </c>
      <c r="Q32">
        <v>2.4606692745464991</v>
      </c>
      <c r="R32">
        <v>2.6703779490818849</v>
      </c>
      <c r="S32">
        <v>1.5324209806172711</v>
      </c>
      <c r="T32">
        <v>1.3353889193565229</v>
      </c>
      <c r="U32">
        <v>3.7376039630764488</v>
      </c>
      <c r="V32">
        <v>5.7249869467447222E-3</v>
      </c>
    </row>
    <row r="33" spans="1:22" x14ac:dyDescent="0.25">
      <c r="A33" s="6" t="s">
        <v>61</v>
      </c>
      <c r="B33">
        <v>12.45472854207207</v>
      </c>
      <c r="C33">
        <v>10.77048220265039</v>
      </c>
      <c r="D33">
        <v>13.79855077859537</v>
      </c>
      <c r="E33">
        <v>12.52081017603795</v>
      </c>
      <c r="F33">
        <v>14.56354069480409</v>
      </c>
      <c r="G33">
        <v>12.24512482550028</v>
      </c>
      <c r="H33">
        <v>11.748893057755669</v>
      </c>
      <c r="I33">
        <v>11.46386661513765</v>
      </c>
      <c r="J33">
        <v>11.946094804393841</v>
      </c>
      <c r="K33">
        <v>14.579944622314359</v>
      </c>
      <c r="L33">
        <v>12.45472854207207</v>
      </c>
      <c r="M33">
        <v>11.259687630203031</v>
      </c>
      <c r="N33">
        <v>12.63120869686651</v>
      </c>
      <c r="O33">
        <v>12.2334524902159</v>
      </c>
      <c r="P33">
        <v>14.571742658559231</v>
      </c>
      <c r="Q33">
        <v>2.117014116487153</v>
      </c>
      <c r="R33">
        <v>3.312055028356196</v>
      </c>
      <c r="S33">
        <v>1.9405339616927191</v>
      </c>
      <c r="T33">
        <v>2.338290168343331</v>
      </c>
      <c r="U33">
        <v>3.733711500424302</v>
      </c>
      <c r="V33">
        <v>5.7570216205035663E-3</v>
      </c>
    </row>
    <row r="34" spans="1:22" x14ac:dyDescent="0.25">
      <c r="A34" s="6" t="s">
        <v>62</v>
      </c>
      <c r="B34">
        <v>11.14974711950468</v>
      </c>
      <c r="C34">
        <v>10.75739000936664</v>
      </c>
      <c r="D34">
        <v>12.536004317288549</v>
      </c>
      <c r="E34">
        <v>11.632995197142961</v>
      </c>
      <c r="F34">
        <v>13.572581812645479</v>
      </c>
      <c r="G34">
        <v>11.738514532429271</v>
      </c>
      <c r="H34">
        <v>11.980139577639161</v>
      </c>
      <c r="I34">
        <v>12.8187818722754</v>
      </c>
      <c r="J34">
        <v>11.915505962231929</v>
      </c>
      <c r="K34">
        <v>13.77447823052135</v>
      </c>
      <c r="L34">
        <v>11.14974711950468</v>
      </c>
      <c r="M34">
        <v>11.368764793502899</v>
      </c>
      <c r="N34">
        <v>12.67739309478198</v>
      </c>
      <c r="O34">
        <v>11.77425057968744</v>
      </c>
      <c r="P34">
        <v>13.673530021583421</v>
      </c>
      <c r="Q34">
        <v>2.5237829020787341</v>
      </c>
      <c r="R34">
        <v>2.3047652280805182</v>
      </c>
      <c r="S34">
        <v>0.99613692680143906</v>
      </c>
      <c r="T34">
        <v>1.899279441895972</v>
      </c>
      <c r="U34">
        <v>3.7233846696725852</v>
      </c>
      <c r="V34">
        <v>5.8429420634719684E-3</v>
      </c>
    </row>
    <row r="35" spans="1:22" x14ac:dyDescent="0.25">
      <c r="A35" s="6" t="s">
        <v>63</v>
      </c>
      <c r="B35">
        <v>11.38879763687701</v>
      </c>
      <c r="C35">
        <v>11.47812749246707</v>
      </c>
      <c r="D35">
        <v>12.503487877284689</v>
      </c>
      <c r="E35">
        <v>11.95522124864884</v>
      </c>
      <c r="F35">
        <v>13.072757324033009</v>
      </c>
      <c r="G35">
        <v>11.507705459864329</v>
      </c>
      <c r="H35">
        <v>12.09374766278567</v>
      </c>
      <c r="I35">
        <v>12.47600948208148</v>
      </c>
      <c r="J35">
        <v>11.68498963378604</v>
      </c>
      <c r="K35">
        <v>13.140510272368219</v>
      </c>
      <c r="L35">
        <v>11.38879763687701</v>
      </c>
      <c r="M35">
        <v>11.78593757762637</v>
      </c>
      <c r="N35">
        <v>12.48974867968308</v>
      </c>
      <c r="O35">
        <v>11.820105441217439</v>
      </c>
      <c r="P35">
        <v>13.106633798200621</v>
      </c>
      <c r="Q35">
        <v>1.7178361613236039</v>
      </c>
      <c r="R35">
        <v>1.320696220574249</v>
      </c>
      <c r="S35">
        <v>0.61688511851753169</v>
      </c>
      <c r="T35">
        <v>1.286528356983174</v>
      </c>
      <c r="U35">
        <v>3.7218774325976982</v>
      </c>
      <c r="V35">
        <v>5.8555965461676634E-3</v>
      </c>
    </row>
    <row r="36" spans="1:22" x14ac:dyDescent="0.25">
      <c r="A36" s="6" t="s">
        <v>64</v>
      </c>
      <c r="B36">
        <v>13.577180961555619</v>
      </c>
      <c r="C36">
        <v>12.22730005608315</v>
      </c>
      <c r="D36">
        <v>16.92867207904629</v>
      </c>
      <c r="E36">
        <v>12.71918558001228</v>
      </c>
      <c r="F36">
        <v>19.627004200841089</v>
      </c>
      <c r="G36">
        <v>13.39139665952221</v>
      </c>
      <c r="H36">
        <v>15.585997950746849</v>
      </c>
      <c r="I36">
        <v>16.464546548002151</v>
      </c>
      <c r="J36">
        <v>11.26377387927254</v>
      </c>
      <c r="K36">
        <v>19.738499524068999</v>
      </c>
      <c r="L36">
        <v>13.577180961555619</v>
      </c>
      <c r="M36">
        <v>13.906649003415</v>
      </c>
      <c r="N36">
        <v>16.69660931352422</v>
      </c>
      <c r="O36">
        <v>11.99147972964241</v>
      </c>
      <c r="P36">
        <v>19.682751862455039</v>
      </c>
      <c r="Q36">
        <v>6.1055709008994246</v>
      </c>
      <c r="R36">
        <v>5.7761028590400443</v>
      </c>
      <c r="S36">
        <v>2.9861425489308222</v>
      </c>
      <c r="T36">
        <v>7.6912721328126317</v>
      </c>
      <c r="U36">
        <v>3.699752856574404</v>
      </c>
      <c r="V36">
        <v>6.0447561837053097E-3</v>
      </c>
    </row>
    <row r="37" spans="1:22" x14ac:dyDescent="0.25">
      <c r="A37" s="6" t="s">
        <v>65</v>
      </c>
      <c r="B37">
        <v>7.8247042184018287</v>
      </c>
      <c r="C37">
        <v>8.6678566533385908</v>
      </c>
      <c r="D37">
        <v>12.082767776915009</v>
      </c>
      <c r="E37">
        <v>11.01092666264357</v>
      </c>
      <c r="F37">
        <v>15.13665914832769</v>
      </c>
      <c r="G37">
        <v>8.9707098837203265</v>
      </c>
      <c r="H37">
        <v>11.579249930414569</v>
      </c>
      <c r="I37">
        <v>12.71473706660244</v>
      </c>
      <c r="J37">
        <v>10.88874324889826</v>
      </c>
      <c r="K37">
        <v>15.40844352500334</v>
      </c>
      <c r="L37">
        <v>7.8247042184018287</v>
      </c>
      <c r="M37">
        <v>10.123553291876579</v>
      </c>
      <c r="N37">
        <v>12.398752421758729</v>
      </c>
      <c r="O37">
        <v>10.94983495577091</v>
      </c>
      <c r="P37">
        <v>15.27255133666552</v>
      </c>
      <c r="Q37">
        <v>7.4478471182636863</v>
      </c>
      <c r="R37">
        <v>5.1489980447889359</v>
      </c>
      <c r="S37">
        <v>2.873798914906788</v>
      </c>
      <c r="T37">
        <v>4.322716380894601</v>
      </c>
      <c r="U37">
        <v>3.6761975566103939</v>
      </c>
      <c r="V37">
        <v>6.2533370685973599E-3</v>
      </c>
    </row>
    <row r="38" spans="1:22" x14ac:dyDescent="0.25">
      <c r="A38" s="6" t="s">
        <v>66</v>
      </c>
      <c r="B38">
        <v>10.127259248870359</v>
      </c>
      <c r="C38">
        <v>11.105253779700879</v>
      </c>
      <c r="D38">
        <v>14.72852800661218</v>
      </c>
      <c r="E38">
        <v>12.7655969015774</v>
      </c>
      <c r="F38">
        <v>16.8923031460088</v>
      </c>
      <c r="G38">
        <v>11.357040592953259</v>
      </c>
      <c r="H38">
        <v>13.05980241338627</v>
      </c>
      <c r="I38">
        <v>14.64451201608941</v>
      </c>
      <c r="J38">
        <v>12.703068679206179</v>
      </c>
      <c r="K38">
        <v>17.010717783688399</v>
      </c>
      <c r="L38">
        <v>10.127259248870359</v>
      </c>
      <c r="M38">
        <v>12.08252809654358</v>
      </c>
      <c r="N38">
        <v>14.68652001135079</v>
      </c>
      <c r="O38">
        <v>12.73433279039179</v>
      </c>
      <c r="P38">
        <v>16.951510464848599</v>
      </c>
      <c r="Q38">
        <v>6.8242512159782311</v>
      </c>
      <c r="R38">
        <v>4.8689823683050193</v>
      </c>
      <c r="S38">
        <v>2.264990453497802</v>
      </c>
      <c r="T38">
        <v>4.2171776744568046</v>
      </c>
      <c r="U38">
        <v>3.6177581081670498</v>
      </c>
      <c r="V38">
        <v>6.8046752799785009E-3</v>
      </c>
    </row>
    <row r="39" spans="1:22" x14ac:dyDescent="0.25">
      <c r="A39" s="6" t="s">
        <v>67</v>
      </c>
      <c r="B39">
        <v>9.2177881015772147</v>
      </c>
      <c r="C39">
        <v>8.3009931074201972</v>
      </c>
      <c r="D39">
        <v>12.095281628949211</v>
      </c>
      <c r="E39">
        <v>11.094222871828711</v>
      </c>
      <c r="F39">
        <v>14.05378591432201</v>
      </c>
      <c r="G39">
        <v>10.25492231177016</v>
      </c>
      <c r="H39">
        <v>11.36070445328501</v>
      </c>
      <c r="I39">
        <v>11.660459477655911</v>
      </c>
      <c r="J39">
        <v>11.158552888079001</v>
      </c>
      <c r="K39">
        <v>14.13808377032051</v>
      </c>
      <c r="L39">
        <v>9.2177881015772147</v>
      </c>
      <c r="M39">
        <v>9.8308487803526017</v>
      </c>
      <c r="N39">
        <v>11.877870553302561</v>
      </c>
      <c r="O39">
        <v>11.12638787995386</v>
      </c>
      <c r="P39">
        <v>14.09593484232126</v>
      </c>
      <c r="Q39">
        <v>4.8781467407440484</v>
      </c>
      <c r="R39">
        <v>4.2650860619686606</v>
      </c>
      <c r="S39">
        <v>2.2180642890187059</v>
      </c>
      <c r="T39">
        <v>2.969546962367406</v>
      </c>
      <c r="U39">
        <v>3.5965287402828499</v>
      </c>
      <c r="V39">
        <v>7.0175921795074311E-3</v>
      </c>
    </row>
    <row r="40" spans="1:22" x14ac:dyDescent="0.25">
      <c r="A40" s="6" t="s">
        <v>68</v>
      </c>
      <c r="B40">
        <v>10.3663331437123</v>
      </c>
      <c r="C40">
        <v>9.8215188973143075</v>
      </c>
      <c r="D40">
        <v>15.48595443242205</v>
      </c>
      <c r="E40">
        <v>10.95900212830267</v>
      </c>
      <c r="F40">
        <v>18.06553762343453</v>
      </c>
      <c r="G40">
        <v>11.622774816615181</v>
      </c>
      <c r="H40">
        <v>13.660121832961559</v>
      </c>
      <c r="I40">
        <v>14.79796999051519</v>
      </c>
      <c r="J40">
        <v>9.623552320515687</v>
      </c>
      <c r="K40">
        <v>18.219750016170959</v>
      </c>
      <c r="L40">
        <v>10.3663331437123</v>
      </c>
      <c r="M40">
        <v>11.740820365137941</v>
      </c>
      <c r="N40">
        <v>15.14196221146862</v>
      </c>
      <c r="O40">
        <v>10.29127722440918</v>
      </c>
      <c r="P40">
        <v>18.142643819802739</v>
      </c>
      <c r="Q40">
        <v>7.776310676090441</v>
      </c>
      <c r="R40">
        <v>6.4018234546648074</v>
      </c>
      <c r="S40">
        <v>3.0006816083341188</v>
      </c>
      <c r="T40">
        <v>7.8513665953935661</v>
      </c>
      <c r="U40">
        <v>3.5870539815320539</v>
      </c>
      <c r="V40">
        <v>7.1148964009938344E-3</v>
      </c>
    </row>
    <row r="41" spans="1:22" x14ac:dyDescent="0.25">
      <c r="A41" s="6" t="s">
        <v>69</v>
      </c>
      <c r="B41">
        <v>11.29634268469289</v>
      </c>
      <c r="C41">
        <v>11.25443814826726</v>
      </c>
      <c r="D41">
        <v>11.52454171503585</v>
      </c>
      <c r="E41">
        <v>11.32530545508968</v>
      </c>
      <c r="F41">
        <v>12.2694189297411</v>
      </c>
      <c r="G41">
        <v>11.380461065088969</v>
      </c>
      <c r="H41">
        <v>10.812979471251481</v>
      </c>
      <c r="I41">
        <v>11.84156434773057</v>
      </c>
      <c r="J41">
        <v>11.99541385222515</v>
      </c>
      <c r="K41">
        <v>12.58190668930877</v>
      </c>
      <c r="L41">
        <v>11.29634268469289</v>
      </c>
      <c r="M41">
        <v>11.03370880975937</v>
      </c>
      <c r="N41">
        <v>11.68305303138321</v>
      </c>
      <c r="O41">
        <v>11.660359653657419</v>
      </c>
      <c r="P41">
        <v>12.42566280952493</v>
      </c>
      <c r="Q41">
        <v>1.129320124832041</v>
      </c>
      <c r="R41">
        <v>1.3919539997655619</v>
      </c>
      <c r="S41">
        <v>0.7426097781417198</v>
      </c>
      <c r="T41">
        <v>0.76530315586751563</v>
      </c>
      <c r="U41">
        <v>3.5848022442836149</v>
      </c>
      <c r="V41">
        <v>7.1382318668214281E-3</v>
      </c>
    </row>
    <row r="42" spans="1:22" x14ac:dyDescent="0.25">
      <c r="A42" s="6" t="s">
        <v>70</v>
      </c>
      <c r="B42">
        <v>11.585807582288361</v>
      </c>
      <c r="C42">
        <v>10.425635535367761</v>
      </c>
      <c r="D42">
        <v>12.93195631364066</v>
      </c>
      <c r="E42">
        <v>12.84576445053454</v>
      </c>
      <c r="F42">
        <v>14.20748720741226</v>
      </c>
      <c r="G42">
        <v>12.161950647790579</v>
      </c>
      <c r="H42">
        <v>11.258330472612419</v>
      </c>
      <c r="I42">
        <v>10.8073549220576</v>
      </c>
      <c r="J42">
        <v>11.605664704512201</v>
      </c>
      <c r="K42">
        <v>13.95675729205238</v>
      </c>
      <c r="L42">
        <v>11.585807582288361</v>
      </c>
      <c r="M42">
        <v>10.841983003990091</v>
      </c>
      <c r="N42">
        <v>11.86965561784913</v>
      </c>
      <c r="O42">
        <v>12.22571457752337</v>
      </c>
      <c r="P42">
        <v>14.08212224973232</v>
      </c>
      <c r="Q42">
        <v>2.4963146674439631</v>
      </c>
      <c r="R42">
        <v>3.2401392457422289</v>
      </c>
      <c r="S42">
        <v>2.2124666318831872</v>
      </c>
      <c r="T42">
        <v>1.8564076722089511</v>
      </c>
      <c r="U42">
        <v>3.5614034946023718</v>
      </c>
      <c r="V42">
        <v>7.3855964028704448E-3</v>
      </c>
    </row>
    <row r="43" spans="1:22" x14ac:dyDescent="0.25">
      <c r="A43" s="6" t="s">
        <v>71</v>
      </c>
      <c r="B43">
        <v>9.3546240592726004</v>
      </c>
      <c r="C43">
        <v>9.2915621197332268</v>
      </c>
      <c r="D43">
        <v>9.2328286138015461</v>
      </c>
      <c r="E43">
        <v>9.4938554492408223</v>
      </c>
      <c r="F43">
        <v>10.88696922642726</v>
      </c>
      <c r="G43">
        <v>9.0768155970508317</v>
      </c>
      <c r="H43">
        <v>9.8207055138397372</v>
      </c>
      <c r="I43">
        <v>9.7879025593914317</v>
      </c>
      <c r="J43">
        <v>9.0269936595680367</v>
      </c>
      <c r="K43">
        <v>9.9390943167830557</v>
      </c>
      <c r="L43">
        <v>9.3546240592726004</v>
      </c>
      <c r="M43">
        <v>9.5561338167864811</v>
      </c>
      <c r="N43">
        <v>9.5103655865964889</v>
      </c>
      <c r="O43">
        <v>9.2604245544044304</v>
      </c>
      <c r="P43">
        <v>10.41303177160516</v>
      </c>
      <c r="Q43">
        <v>1.0584077123325579</v>
      </c>
      <c r="R43">
        <v>0.85689795481867748</v>
      </c>
      <c r="S43">
        <v>0.90266618500866969</v>
      </c>
      <c r="T43">
        <v>1.152607217200728</v>
      </c>
      <c r="U43">
        <v>3.5546901959449202</v>
      </c>
      <c r="V43">
        <v>7.4582384741634913E-3</v>
      </c>
    </row>
    <row r="44" spans="1:22" x14ac:dyDescent="0.25">
      <c r="A44" s="6" t="s">
        <v>72</v>
      </c>
      <c r="B44">
        <v>13.10543549675088</v>
      </c>
      <c r="C44">
        <v>12.17501304028214</v>
      </c>
      <c r="D44">
        <v>14.63683869806634</v>
      </c>
      <c r="E44">
        <v>14.03639343504986</v>
      </c>
      <c r="F44">
        <v>16.019134602011579</v>
      </c>
      <c r="G44">
        <v>13.1139862837701</v>
      </c>
      <c r="H44">
        <v>13.855484629840101</v>
      </c>
      <c r="I44">
        <v>14.96344567511805</v>
      </c>
      <c r="J44">
        <v>13.953994508030741</v>
      </c>
      <c r="K44">
        <v>16.185508861729812</v>
      </c>
      <c r="L44">
        <v>13.10543549675088</v>
      </c>
      <c r="M44">
        <v>13.01524883506112</v>
      </c>
      <c r="N44">
        <v>14.8001421865922</v>
      </c>
      <c r="O44">
        <v>13.995193971540299</v>
      </c>
      <c r="P44">
        <v>16.102321731870699</v>
      </c>
      <c r="Q44">
        <v>2.9968862351198191</v>
      </c>
      <c r="R44">
        <v>3.0870728968095751</v>
      </c>
      <c r="S44">
        <v>1.302179545278499</v>
      </c>
      <c r="T44">
        <v>2.1071277603304002</v>
      </c>
      <c r="U44">
        <v>3.5533685720606258</v>
      </c>
      <c r="V44">
        <v>7.4726285434051406E-3</v>
      </c>
    </row>
    <row r="45" spans="1:22" x14ac:dyDescent="0.25">
      <c r="A45" s="6" t="s">
        <v>73</v>
      </c>
      <c r="B45">
        <v>11.29117069932186</v>
      </c>
      <c r="C45">
        <v>11.37775279502222</v>
      </c>
      <c r="D45">
        <v>12.34928122881745</v>
      </c>
      <c r="E45">
        <v>12.554349022063439</v>
      </c>
      <c r="F45">
        <v>13.44898739094169</v>
      </c>
      <c r="G45">
        <v>12.492917192336231</v>
      </c>
      <c r="H45">
        <v>12.772778487867731</v>
      </c>
      <c r="I45">
        <v>11.564030372201669</v>
      </c>
      <c r="J45">
        <v>12.059513463933721</v>
      </c>
      <c r="K45">
        <v>13.66480835757352</v>
      </c>
      <c r="L45">
        <v>11.29117069932186</v>
      </c>
      <c r="M45">
        <v>12.075265641444981</v>
      </c>
      <c r="N45">
        <v>11.95665580050956</v>
      </c>
      <c r="O45">
        <v>12.30693124299858</v>
      </c>
      <c r="P45">
        <v>13.556897874257601</v>
      </c>
      <c r="Q45">
        <v>2.2657271749357442</v>
      </c>
      <c r="R45">
        <v>1.481632232812629</v>
      </c>
      <c r="S45">
        <v>1.6002420737480461</v>
      </c>
      <c r="T45">
        <v>1.249966631259023</v>
      </c>
      <c r="U45">
        <v>3.49933114300054</v>
      </c>
      <c r="V45">
        <v>8.0870064455576991E-3</v>
      </c>
    </row>
    <row r="46" spans="1:22" x14ac:dyDescent="0.25">
      <c r="A46" s="6" t="s">
        <v>74</v>
      </c>
      <c r="B46">
        <v>10.7460103815487</v>
      </c>
      <c r="C46">
        <v>10.910942480115599</v>
      </c>
      <c r="D46">
        <v>11.56833618213375</v>
      </c>
      <c r="E46">
        <v>11.27017850433012</v>
      </c>
      <c r="F46">
        <v>12.44169925684027</v>
      </c>
      <c r="G46">
        <v>10.887220615468379</v>
      </c>
      <c r="H46">
        <v>11.847605497387651</v>
      </c>
      <c r="I46">
        <v>12.01520595099624</v>
      </c>
      <c r="J46">
        <v>10.949680829264381</v>
      </c>
      <c r="K46">
        <v>12.60357998514619</v>
      </c>
      <c r="L46">
        <v>10.7460103815487</v>
      </c>
      <c r="M46">
        <v>11.379273988751629</v>
      </c>
      <c r="N46">
        <v>11.791771066564991</v>
      </c>
      <c r="O46">
        <v>11.10992966679725</v>
      </c>
      <c r="P46">
        <v>12.52263962099323</v>
      </c>
      <c r="Q46">
        <v>1.776629239444526</v>
      </c>
      <c r="R46">
        <v>1.143365632241601</v>
      </c>
      <c r="S46">
        <v>0.73086855442823762</v>
      </c>
      <c r="T46">
        <v>1.4127099541959789</v>
      </c>
      <c r="U46">
        <v>3.4834992920561869</v>
      </c>
      <c r="V46">
        <v>8.2770003147493963E-3</v>
      </c>
    </row>
    <row r="47" spans="1:22" x14ac:dyDescent="0.25">
      <c r="A47" s="6" t="s">
        <v>75</v>
      </c>
      <c r="B47">
        <v>10.553350902745461</v>
      </c>
      <c r="C47">
        <v>9.5455244065120226</v>
      </c>
      <c r="D47">
        <v>12.783143535522139</v>
      </c>
      <c r="E47">
        <v>11.739388244613581</v>
      </c>
      <c r="F47">
        <v>14.15780954687556</v>
      </c>
      <c r="G47">
        <v>11.190571651794089</v>
      </c>
      <c r="H47">
        <v>11.812032868302589</v>
      </c>
      <c r="I47">
        <v>12.36942286013679</v>
      </c>
      <c r="J47">
        <v>11.81818270494864</v>
      </c>
      <c r="K47">
        <v>14.090366357966561</v>
      </c>
      <c r="L47">
        <v>10.553350902745461</v>
      </c>
      <c r="M47">
        <v>10.67877863740731</v>
      </c>
      <c r="N47">
        <v>12.57628319782946</v>
      </c>
      <c r="O47">
        <v>11.77878547478111</v>
      </c>
      <c r="P47">
        <v>14.124087952421061</v>
      </c>
      <c r="Q47">
        <v>3.5707370496756048</v>
      </c>
      <c r="R47">
        <v>3.445309315013755</v>
      </c>
      <c r="S47">
        <v>1.5478047545915961</v>
      </c>
      <c r="T47">
        <v>2.3453024776399491</v>
      </c>
      <c r="U47">
        <v>3.466266843418758</v>
      </c>
      <c r="V47">
        <v>8.4891961274517428E-3</v>
      </c>
    </row>
    <row r="48" spans="1:22" x14ac:dyDescent="0.25">
      <c r="A48" s="6" t="s">
        <v>76</v>
      </c>
      <c r="B48">
        <v>12.07158973242549</v>
      </c>
      <c r="C48">
        <v>11.89942867822182</v>
      </c>
      <c r="D48">
        <v>13.85276161716491</v>
      </c>
      <c r="E48">
        <v>13.520181582835139</v>
      </c>
      <c r="F48">
        <v>14.83611842371881</v>
      </c>
      <c r="G48">
        <v>12.60156653140784</v>
      </c>
      <c r="H48">
        <v>12.842584094505931</v>
      </c>
      <c r="I48">
        <v>13.484019775233159</v>
      </c>
      <c r="J48">
        <v>13.520925552069761</v>
      </c>
      <c r="K48">
        <v>14.820602811508699</v>
      </c>
      <c r="L48">
        <v>12.07158973242549</v>
      </c>
      <c r="M48">
        <v>12.37100638636387</v>
      </c>
      <c r="N48">
        <v>13.66839069619904</v>
      </c>
      <c r="O48">
        <v>13.520553567452451</v>
      </c>
      <c r="P48">
        <v>14.828360617613759</v>
      </c>
      <c r="Q48">
        <v>2.756770885188264</v>
      </c>
      <c r="R48">
        <v>2.4573542312498842</v>
      </c>
      <c r="S48">
        <v>1.159969921414721</v>
      </c>
      <c r="T48">
        <v>1.3078070501613051</v>
      </c>
      <c r="U48">
        <v>3.423476565286399</v>
      </c>
      <c r="V48">
        <v>9.0414357191011055E-3</v>
      </c>
    </row>
    <row r="49" spans="1:22" x14ac:dyDescent="0.25">
      <c r="A49" s="6" t="s">
        <v>77</v>
      </c>
      <c r="B49">
        <v>10.58267830477077</v>
      </c>
      <c r="C49">
        <v>9.8027425257873944</v>
      </c>
      <c r="D49">
        <v>11.5080770082279</v>
      </c>
      <c r="E49">
        <v>10.74278941237568</v>
      </c>
      <c r="F49">
        <v>12.67869476059491</v>
      </c>
      <c r="G49">
        <v>11.53332973230583</v>
      </c>
      <c r="H49">
        <v>11.6641939239863</v>
      </c>
      <c r="I49">
        <v>11.817667221949719</v>
      </c>
      <c r="J49">
        <v>11.100195818466609</v>
      </c>
      <c r="K49">
        <v>12.958630647857181</v>
      </c>
      <c r="L49">
        <v>10.58267830477077</v>
      </c>
      <c r="M49">
        <v>10.733468224886851</v>
      </c>
      <c r="N49">
        <v>11.66287211508881</v>
      </c>
      <c r="O49">
        <v>10.92149261542114</v>
      </c>
      <c r="P49">
        <v>12.818662704226041</v>
      </c>
      <c r="Q49">
        <v>2.2359843994552691</v>
      </c>
      <c r="R49">
        <v>2.0851944793391941</v>
      </c>
      <c r="S49">
        <v>1.1557905891372291</v>
      </c>
      <c r="T49">
        <v>1.8971700888048999</v>
      </c>
      <c r="U49">
        <v>3.3943500924517589</v>
      </c>
      <c r="V49">
        <v>9.4390120194551216E-3</v>
      </c>
    </row>
    <row r="50" spans="1:22" x14ac:dyDescent="0.25">
      <c r="A50" s="6" t="s">
        <v>78</v>
      </c>
      <c r="B50">
        <v>11.790348496751911</v>
      </c>
      <c r="C50">
        <v>11.614709844115209</v>
      </c>
      <c r="D50">
        <v>13.958733947142941</v>
      </c>
      <c r="E50">
        <v>12.776844232402169</v>
      </c>
      <c r="F50">
        <v>14.30256752974865</v>
      </c>
      <c r="G50">
        <v>12.43983088398139</v>
      </c>
      <c r="H50">
        <v>11.887982133058451</v>
      </c>
      <c r="I50">
        <v>11.832098846039131</v>
      </c>
      <c r="J50">
        <v>12.78790255939143</v>
      </c>
      <c r="K50">
        <v>14.39312227358953</v>
      </c>
      <c r="L50">
        <v>11.790348496751911</v>
      </c>
      <c r="M50">
        <v>11.751345988586831</v>
      </c>
      <c r="N50">
        <v>12.895416396591029</v>
      </c>
      <c r="O50">
        <v>12.7823733958968</v>
      </c>
      <c r="P50">
        <v>14.34784490166909</v>
      </c>
      <c r="Q50">
        <v>2.557496404917174</v>
      </c>
      <c r="R50">
        <v>2.5964989130822569</v>
      </c>
      <c r="S50">
        <v>1.452428505078053</v>
      </c>
      <c r="T50">
        <v>1.565471505772289</v>
      </c>
      <c r="U50">
        <v>3.3850001454319059</v>
      </c>
      <c r="V50">
        <v>9.5705278939893969E-3</v>
      </c>
    </row>
    <row r="51" spans="1:22" x14ac:dyDescent="0.25">
      <c r="A51" s="6" t="s">
        <v>79</v>
      </c>
      <c r="B51">
        <v>10.69609817095586</v>
      </c>
      <c r="C51">
        <v>10.436711542137211</v>
      </c>
      <c r="D51">
        <v>11.116993677546979</v>
      </c>
      <c r="E51">
        <v>10.99293833616581</v>
      </c>
      <c r="F51">
        <v>11.69522829149575</v>
      </c>
      <c r="G51">
        <v>10.949097155729209</v>
      </c>
      <c r="H51">
        <v>11.595257481449041</v>
      </c>
      <c r="I51">
        <v>10.693486957499321</v>
      </c>
      <c r="J51">
        <v>10.434628227636731</v>
      </c>
      <c r="K51">
        <v>12.012275344856119</v>
      </c>
      <c r="L51">
        <v>10.69609817095586</v>
      </c>
      <c r="M51">
        <v>11.015984511793119</v>
      </c>
      <c r="N51">
        <v>10.90524031752315</v>
      </c>
      <c r="O51">
        <v>10.71378328190127</v>
      </c>
      <c r="P51">
        <v>11.85375181817593</v>
      </c>
      <c r="Q51">
        <v>1.1576536472200709</v>
      </c>
      <c r="R51">
        <v>0.83776730638281016</v>
      </c>
      <c r="S51">
        <v>0.94851150065278311</v>
      </c>
      <c r="T51">
        <v>1.139968536274665</v>
      </c>
      <c r="U51">
        <v>3.37938811439997</v>
      </c>
      <c r="V51">
        <v>9.650395936127272E-3</v>
      </c>
    </row>
    <row r="52" spans="1:22" x14ac:dyDescent="0.25">
      <c r="A52" s="6" t="s">
        <v>80</v>
      </c>
      <c r="B52">
        <v>9.8730595476614695</v>
      </c>
      <c r="C52">
        <v>8.602698865017965</v>
      </c>
      <c r="D52">
        <v>10.81997946092266</v>
      </c>
      <c r="E52">
        <v>11.223096690347701</v>
      </c>
      <c r="F52">
        <v>12.99837005993402</v>
      </c>
      <c r="G52">
        <v>10.39204903936418</v>
      </c>
      <c r="H52">
        <v>10.32192809488736</v>
      </c>
      <c r="I52">
        <v>12.237284663410881</v>
      </c>
      <c r="J52">
        <v>9.8403845507116667</v>
      </c>
      <c r="K52">
        <v>13.1777698909373</v>
      </c>
      <c r="L52">
        <v>9.8730595476614695</v>
      </c>
      <c r="M52">
        <v>9.4623134799526625</v>
      </c>
      <c r="N52">
        <v>11.52863206216677</v>
      </c>
      <c r="O52">
        <v>10.53174062052968</v>
      </c>
      <c r="P52">
        <v>13.08806997543566</v>
      </c>
      <c r="Q52">
        <v>3.215010427774192</v>
      </c>
      <c r="R52">
        <v>3.6257564954829991</v>
      </c>
      <c r="S52">
        <v>1.5594379132688909</v>
      </c>
      <c r="T52">
        <v>2.55632935490598</v>
      </c>
      <c r="U52">
        <v>3.3677188712437052</v>
      </c>
      <c r="V52">
        <v>9.818732294144707E-3</v>
      </c>
    </row>
    <row r="53" spans="1:22" x14ac:dyDescent="0.25">
      <c r="A53" s="6" t="s">
        <v>81</v>
      </c>
      <c r="B53">
        <v>8.2372099607550222</v>
      </c>
      <c r="C53">
        <v>9.3297963382207012</v>
      </c>
      <c r="D53">
        <v>10.24555270625568</v>
      </c>
      <c r="E53">
        <v>10.2002856052243</v>
      </c>
      <c r="F53">
        <v>11.44397954260125</v>
      </c>
      <c r="G53">
        <v>9.6325408765468907</v>
      </c>
      <c r="H53">
        <v>10.083811707252879</v>
      </c>
      <c r="I53">
        <v>10.375039431346931</v>
      </c>
      <c r="J53">
        <v>9.7846348455575214</v>
      </c>
      <c r="K53">
        <v>11.49473060549507</v>
      </c>
      <c r="L53">
        <v>8.2372099607550222</v>
      </c>
      <c r="M53">
        <v>9.7068040227367902</v>
      </c>
      <c r="N53">
        <v>10.3102960688013</v>
      </c>
      <c r="O53">
        <v>9.9924602253909107</v>
      </c>
      <c r="P53">
        <v>11.46935507404816</v>
      </c>
      <c r="Q53">
        <v>3.2321451132931411</v>
      </c>
      <c r="R53">
        <v>1.7625510513113729</v>
      </c>
      <c r="S53">
        <v>1.1590590052468599</v>
      </c>
      <c r="T53">
        <v>1.4768948486572531</v>
      </c>
      <c r="U53">
        <v>3.3481158965563869</v>
      </c>
      <c r="V53">
        <v>1.010854080206627E-2</v>
      </c>
    </row>
    <row r="54" spans="1:22" x14ac:dyDescent="0.25">
      <c r="A54" s="6" t="s">
        <v>82</v>
      </c>
      <c r="B54">
        <v>10.878817284614231</v>
      </c>
      <c r="C54">
        <v>10.60316267953438</v>
      </c>
      <c r="D54">
        <v>12.317412613764869</v>
      </c>
      <c r="E54">
        <v>12.03600185291987</v>
      </c>
      <c r="F54">
        <v>13.67225958164031</v>
      </c>
      <c r="G54">
        <v>11.53332973230583</v>
      </c>
      <c r="H54">
        <v>11.755304888262399</v>
      </c>
      <c r="I54">
        <v>12.448761604450009</v>
      </c>
      <c r="J54">
        <v>11.185804615108459</v>
      </c>
      <c r="K54">
        <v>12.9377416200771</v>
      </c>
      <c r="L54">
        <v>10.878817284614231</v>
      </c>
      <c r="M54">
        <v>11.17923378389839</v>
      </c>
      <c r="N54">
        <v>12.383087109107439</v>
      </c>
      <c r="O54">
        <v>11.61090323401416</v>
      </c>
      <c r="P54">
        <v>13.305000600858699</v>
      </c>
      <c r="Q54">
        <v>2.4261833162444741</v>
      </c>
      <c r="R54">
        <v>2.1257668169603132</v>
      </c>
      <c r="S54">
        <v>0.92191349175126547</v>
      </c>
      <c r="T54">
        <v>1.694097366844542</v>
      </c>
      <c r="U54">
        <v>3.314025862669578</v>
      </c>
      <c r="V54">
        <v>1.063424888497951E-2</v>
      </c>
    </row>
    <row r="55" spans="1:22" x14ac:dyDescent="0.25">
      <c r="A55" s="6" t="s">
        <v>83</v>
      </c>
      <c r="B55">
        <v>11.78695160140698</v>
      </c>
      <c r="C55">
        <v>11.663260106217839</v>
      </c>
      <c r="D55">
        <v>12.383434301822771</v>
      </c>
      <c r="E55">
        <v>12.139126027208301</v>
      </c>
      <c r="F55">
        <v>12.78620222950517</v>
      </c>
      <c r="G55">
        <v>11.76376427055772</v>
      </c>
      <c r="H55">
        <v>12.027674511122781</v>
      </c>
      <c r="I55">
        <v>12.48892717103938</v>
      </c>
      <c r="J55">
        <v>11.68035952351371</v>
      </c>
      <c r="K55">
        <v>12.770457424932021</v>
      </c>
      <c r="L55">
        <v>11.78695160140698</v>
      </c>
      <c r="M55">
        <v>11.84546730867031</v>
      </c>
      <c r="N55">
        <v>12.43618073643108</v>
      </c>
      <c r="O55">
        <v>11.909742775361</v>
      </c>
      <c r="P55">
        <v>12.778329827218601</v>
      </c>
      <c r="Q55">
        <v>0.99137822581161927</v>
      </c>
      <c r="R55">
        <v>0.9328625185482835</v>
      </c>
      <c r="S55">
        <v>0.34214909078751887</v>
      </c>
      <c r="T55">
        <v>0.86858705185759177</v>
      </c>
      <c r="U55">
        <v>3.310974980662424</v>
      </c>
      <c r="V55">
        <v>1.0682683621348421E-2</v>
      </c>
    </row>
    <row r="56" spans="1:22" x14ac:dyDescent="0.25">
      <c r="A56" s="6" t="s">
        <v>84</v>
      </c>
      <c r="B56">
        <v>13.04916787237217</v>
      </c>
      <c r="C56">
        <v>13.189762798352559</v>
      </c>
      <c r="D56">
        <v>14.061151767509701</v>
      </c>
      <c r="E56">
        <v>13.660040474406181</v>
      </c>
      <c r="F56">
        <v>14.77629936721975</v>
      </c>
      <c r="G56">
        <v>13.481370594935189</v>
      </c>
      <c r="H56">
        <v>13.54121764173615</v>
      </c>
      <c r="I56">
        <v>14.36684127248482</v>
      </c>
      <c r="J56">
        <v>13.91973857429141</v>
      </c>
      <c r="K56">
        <v>14.70285447042736</v>
      </c>
      <c r="L56">
        <v>13.04916787237217</v>
      </c>
      <c r="M56">
        <v>13.36549022004435</v>
      </c>
      <c r="N56">
        <v>14.213996519997259</v>
      </c>
      <c r="O56">
        <v>13.7898895243488</v>
      </c>
      <c r="P56">
        <v>14.739576918823561</v>
      </c>
      <c r="Q56">
        <v>1.6904090464513859</v>
      </c>
      <c r="R56">
        <v>1.374086698779202</v>
      </c>
      <c r="S56">
        <v>0.52558039882629437</v>
      </c>
      <c r="T56">
        <v>0.94968739447475947</v>
      </c>
      <c r="U56">
        <v>3.3028268695699299</v>
      </c>
      <c r="V56">
        <v>1.081318431979335E-2</v>
      </c>
    </row>
    <row r="57" spans="1:22" x14ac:dyDescent="0.25">
      <c r="A57" s="6" t="s">
        <v>85</v>
      </c>
      <c r="B57">
        <v>12.500690035131759</v>
      </c>
      <c r="C57">
        <v>12.21916852046216</v>
      </c>
      <c r="D57">
        <v>13.42958719788129</v>
      </c>
      <c r="E57">
        <v>14.613755514245661</v>
      </c>
      <c r="F57">
        <v>15.555884141594429</v>
      </c>
      <c r="G57">
        <v>13.14525234006987</v>
      </c>
      <c r="H57">
        <v>13.55651683173607</v>
      </c>
      <c r="I57">
        <v>13.85670660889255</v>
      </c>
      <c r="J57">
        <v>14.73915087517614</v>
      </c>
      <c r="K57">
        <v>15.83972467273094</v>
      </c>
      <c r="L57">
        <v>12.500690035131759</v>
      </c>
      <c r="M57">
        <v>12.88784267609911</v>
      </c>
      <c r="N57">
        <v>13.643146903386921</v>
      </c>
      <c r="O57">
        <v>14.6764531947109</v>
      </c>
      <c r="P57">
        <v>15.697804407162691</v>
      </c>
      <c r="Q57">
        <v>3.1971143720309332</v>
      </c>
      <c r="R57">
        <v>2.8099617310635749</v>
      </c>
      <c r="S57">
        <v>2.0546575037757719</v>
      </c>
      <c r="T57">
        <v>1.0213512124517921</v>
      </c>
      <c r="U57">
        <v>3.277456904927075</v>
      </c>
      <c r="V57">
        <v>1.123038652967759E-2</v>
      </c>
    </row>
    <row r="58" spans="1:22" x14ac:dyDescent="0.25">
      <c r="A58" s="6" t="s">
        <v>86</v>
      </c>
      <c r="B58">
        <v>9.3939910084330478</v>
      </c>
      <c r="C58">
        <v>8.2704355005567347</v>
      </c>
      <c r="D58">
        <v>12.22530686738579</v>
      </c>
      <c r="E58">
        <v>11.109758844141201</v>
      </c>
      <c r="F58">
        <v>13.2998762550568</v>
      </c>
      <c r="G58">
        <v>9.03251414783497</v>
      </c>
      <c r="H58">
        <v>9.2756123903807453</v>
      </c>
      <c r="I58">
        <v>10.54647007540424</v>
      </c>
      <c r="J58">
        <v>11.481965886875161</v>
      </c>
      <c r="K58">
        <v>13.70361487581402</v>
      </c>
      <c r="L58">
        <v>9.3939910084330478</v>
      </c>
      <c r="M58">
        <v>8.77302394546874</v>
      </c>
      <c r="N58">
        <v>11.38588847139502</v>
      </c>
      <c r="O58">
        <v>11.29586236550818</v>
      </c>
      <c r="P58">
        <v>13.50174556543541</v>
      </c>
      <c r="Q58">
        <v>4.1077545570023606</v>
      </c>
      <c r="R58">
        <v>4.7287216199666684</v>
      </c>
      <c r="S58">
        <v>2.1158570940403929</v>
      </c>
      <c r="T58">
        <v>2.205883199927229</v>
      </c>
      <c r="U58">
        <v>3.264566808150128</v>
      </c>
      <c r="V58">
        <v>1.1448827921074141E-2</v>
      </c>
    </row>
    <row r="59" spans="1:22" x14ac:dyDescent="0.25">
      <c r="A59" s="6" t="s">
        <v>87</v>
      </c>
      <c r="B59">
        <v>10.665113810335241</v>
      </c>
      <c r="C59">
        <v>11.00685200174877</v>
      </c>
      <c r="D59">
        <v>11.489597122389309</v>
      </c>
      <c r="E59">
        <v>12.22490609071977</v>
      </c>
      <c r="F59">
        <v>13.506183590292711</v>
      </c>
      <c r="G59">
        <v>11.88788696533911</v>
      </c>
      <c r="H59">
        <v>11.8496983018513</v>
      </c>
      <c r="I59">
        <v>13.18800924060498</v>
      </c>
      <c r="J59">
        <v>11.625708843064469</v>
      </c>
      <c r="K59">
        <v>13.683625186147861</v>
      </c>
      <c r="L59">
        <v>10.665113810335241</v>
      </c>
      <c r="M59">
        <v>11.42827515180003</v>
      </c>
      <c r="N59">
        <v>12.33880318149714</v>
      </c>
      <c r="O59">
        <v>11.92530746689212</v>
      </c>
      <c r="P59">
        <v>13.59490438822028</v>
      </c>
      <c r="Q59">
        <v>2.9297905778850382</v>
      </c>
      <c r="R59">
        <v>2.1666292364202469</v>
      </c>
      <c r="S59">
        <v>1.256101206723137</v>
      </c>
      <c r="T59">
        <v>1.6695969213281661</v>
      </c>
      <c r="U59">
        <v>3.25368571483973</v>
      </c>
      <c r="V59">
        <v>1.1636706657834429E-2</v>
      </c>
    </row>
    <row r="60" spans="1:22" x14ac:dyDescent="0.25">
      <c r="A60" s="6" t="s">
        <v>88</v>
      </c>
      <c r="B60">
        <v>9.6030142751119456</v>
      </c>
      <c r="C60">
        <v>9.2753563147747684</v>
      </c>
      <c r="D60">
        <v>11.66444728454797</v>
      </c>
      <c r="E60">
        <v>10.770110492184941</v>
      </c>
      <c r="F60">
        <v>13.5262546938286</v>
      </c>
      <c r="G60">
        <v>11.32174211049221</v>
      </c>
      <c r="H60">
        <v>11.432019846812491</v>
      </c>
      <c r="I60">
        <v>12.63866216585965</v>
      </c>
      <c r="J60">
        <v>10.413278847672091</v>
      </c>
      <c r="K60">
        <v>13.59836311154127</v>
      </c>
      <c r="L60">
        <v>9.6030142751119456</v>
      </c>
      <c r="M60">
        <v>10.35368808079363</v>
      </c>
      <c r="N60">
        <v>12.151554725203811</v>
      </c>
      <c r="O60">
        <v>10.591694669928509</v>
      </c>
      <c r="P60">
        <v>13.562308902684929</v>
      </c>
      <c r="Q60">
        <v>3.9592946275729868</v>
      </c>
      <c r="R60">
        <v>3.208620821891301</v>
      </c>
      <c r="S60">
        <v>1.4107541774811201</v>
      </c>
      <c r="T60">
        <v>2.970614232756418</v>
      </c>
      <c r="U60">
        <v>3.2518197518506171</v>
      </c>
      <c r="V60">
        <v>1.16692500929383E-2</v>
      </c>
    </row>
    <row r="61" spans="1:22" x14ac:dyDescent="0.25">
      <c r="A61" s="6" t="s">
        <v>89</v>
      </c>
      <c r="B61">
        <v>10.211888294546</v>
      </c>
      <c r="C61">
        <v>9.9416345449332528</v>
      </c>
      <c r="D61">
        <v>11.957900092697759</v>
      </c>
      <c r="E61">
        <v>12.411616908869711</v>
      </c>
      <c r="F61">
        <v>13.54691856889476</v>
      </c>
      <c r="G61">
        <v>11.168296040872191</v>
      </c>
      <c r="H61">
        <v>11.058938772569171</v>
      </c>
      <c r="I61">
        <v>12.307713119721191</v>
      </c>
      <c r="J61">
        <v>11.99102574579393</v>
      </c>
      <c r="K61">
        <v>13.75221336786514</v>
      </c>
      <c r="L61">
        <v>10.211888294546</v>
      </c>
      <c r="M61">
        <v>10.500286658751209</v>
      </c>
      <c r="N61">
        <v>12.132806606209471</v>
      </c>
      <c r="O61">
        <v>12.20132132733182</v>
      </c>
      <c r="P61">
        <v>13.64956596837995</v>
      </c>
      <c r="Q61">
        <v>3.437677673833949</v>
      </c>
      <c r="R61">
        <v>3.1492793096287421</v>
      </c>
      <c r="S61">
        <v>1.5167593621704789</v>
      </c>
      <c r="T61">
        <v>1.4482446410481311</v>
      </c>
      <c r="U61">
        <v>3.250346496386284</v>
      </c>
      <c r="V61">
        <v>1.1695012169066611E-2</v>
      </c>
    </row>
    <row r="62" spans="1:22" x14ac:dyDescent="0.25">
      <c r="A62" s="6" t="s">
        <v>90</v>
      </c>
      <c r="B62">
        <v>9.3964121235802782</v>
      </c>
      <c r="C62">
        <v>8.7591558338002713</v>
      </c>
      <c r="D62">
        <v>15.112634166251681</v>
      </c>
      <c r="E62">
        <v>8.8688842730287742</v>
      </c>
      <c r="F62">
        <v>17.731341506659678</v>
      </c>
      <c r="G62">
        <v>10.71904650392994</v>
      </c>
      <c r="H62">
        <v>13.15350769887031</v>
      </c>
      <c r="I62">
        <v>14.271013574736919</v>
      </c>
      <c r="J62">
        <v>7.6936263415911093</v>
      </c>
      <c r="K62">
        <v>17.77983468971378</v>
      </c>
      <c r="L62">
        <v>9.3964121235802782</v>
      </c>
      <c r="M62">
        <v>10.956331766335291</v>
      </c>
      <c r="N62">
        <v>14.6918238704943</v>
      </c>
      <c r="O62">
        <v>8.2812553073099409</v>
      </c>
      <c r="P62">
        <v>17.755588098186731</v>
      </c>
      <c r="Q62">
        <v>8.3591759746064564</v>
      </c>
      <c r="R62">
        <v>6.7992563318514456</v>
      </c>
      <c r="S62">
        <v>3.0637642276924351</v>
      </c>
      <c r="T62">
        <v>9.4743327908767938</v>
      </c>
      <c r="U62">
        <v>3.248848752418795</v>
      </c>
      <c r="V62">
        <v>1.172126384034688E-2</v>
      </c>
    </row>
    <row r="63" spans="1:22" x14ac:dyDescent="0.25">
      <c r="A63" s="6" t="s">
        <v>91</v>
      </c>
      <c r="B63">
        <v>10.95259566011932</v>
      </c>
      <c r="C63">
        <v>10.936785145271861</v>
      </c>
      <c r="D63">
        <v>12.16867211813223</v>
      </c>
      <c r="E63">
        <v>13.029390765959061</v>
      </c>
      <c r="F63">
        <v>13.444212550621</v>
      </c>
      <c r="G63">
        <v>11.69965920323714</v>
      </c>
      <c r="H63">
        <v>11.75847308252879</v>
      </c>
      <c r="I63">
        <v>11.493355121494909</v>
      </c>
      <c r="J63">
        <v>12.474415762308981</v>
      </c>
      <c r="K63">
        <v>13.63827751656752</v>
      </c>
      <c r="L63">
        <v>10.95259566011932</v>
      </c>
      <c r="M63">
        <v>11.34762911390033</v>
      </c>
      <c r="N63">
        <v>11.83101361981357</v>
      </c>
      <c r="O63">
        <v>12.75190326413402</v>
      </c>
      <c r="P63">
        <v>13.54124503359426</v>
      </c>
      <c r="Q63">
        <v>2.5886493734749378</v>
      </c>
      <c r="R63">
        <v>2.1936159196939329</v>
      </c>
      <c r="S63">
        <v>1.71023141378069</v>
      </c>
      <c r="T63">
        <v>0.78934176946023626</v>
      </c>
      <c r="U63">
        <v>3.2173273241433371</v>
      </c>
      <c r="V63">
        <v>1.228838174990146E-2</v>
      </c>
    </row>
    <row r="64" spans="1:22" x14ac:dyDescent="0.25">
      <c r="A64" s="6" t="s">
        <v>92</v>
      </c>
      <c r="B64">
        <v>12.03479896257727</v>
      </c>
      <c r="C64">
        <v>10.82866807253637</v>
      </c>
      <c r="D64">
        <v>12.16919532922333</v>
      </c>
      <c r="E64">
        <v>12.656945444598181</v>
      </c>
      <c r="F64">
        <v>13.40509757517497</v>
      </c>
      <c r="G64">
        <v>12.39829745613368</v>
      </c>
      <c r="H64">
        <v>11.885189205873621</v>
      </c>
      <c r="I64">
        <v>12.41009884988248</v>
      </c>
      <c r="J64">
        <v>12.63292024409969</v>
      </c>
      <c r="K64">
        <v>13.673750739438059</v>
      </c>
      <c r="L64">
        <v>12.03479896257727</v>
      </c>
      <c r="M64">
        <v>11.356928639204989</v>
      </c>
      <c r="N64">
        <v>12.28964708955291</v>
      </c>
      <c r="O64">
        <v>12.644932844348929</v>
      </c>
      <c r="P64">
        <v>13.539424157306509</v>
      </c>
      <c r="Q64">
        <v>1.5046251947292451</v>
      </c>
      <c r="R64">
        <v>2.182495518101518</v>
      </c>
      <c r="S64">
        <v>1.2497770677536051</v>
      </c>
      <c r="T64">
        <v>0.89449131295757844</v>
      </c>
      <c r="U64">
        <v>3.208099631294457</v>
      </c>
      <c r="V64">
        <v>1.245980806006396E-2</v>
      </c>
    </row>
    <row r="65" spans="1:22" x14ac:dyDescent="0.25">
      <c r="A65" s="6" t="s">
        <v>93</v>
      </c>
      <c r="B65">
        <v>11.355962185113791</v>
      </c>
      <c r="C65">
        <v>11.082741170093319</v>
      </c>
      <c r="D65">
        <v>13.048582233119181</v>
      </c>
      <c r="E65">
        <v>13.187661365739119</v>
      </c>
      <c r="F65">
        <v>14.376856592797941</v>
      </c>
      <c r="G65">
        <v>12.45618241096239</v>
      </c>
      <c r="H65">
        <v>12.8347554525165</v>
      </c>
      <c r="I65">
        <v>13.2392673515597</v>
      </c>
      <c r="J65">
        <v>12.467944278748011</v>
      </c>
      <c r="K65">
        <v>14.410473214369359</v>
      </c>
      <c r="L65">
        <v>11.355962185113791</v>
      </c>
      <c r="M65">
        <v>11.958748311304911</v>
      </c>
      <c r="N65">
        <v>13.14392479233944</v>
      </c>
      <c r="O65">
        <v>12.827802822243569</v>
      </c>
      <c r="P65">
        <v>14.39366490358365</v>
      </c>
      <c r="Q65">
        <v>3.0377027184698608</v>
      </c>
      <c r="R65">
        <v>2.4349165922787339</v>
      </c>
      <c r="S65">
        <v>1.2497401112442019</v>
      </c>
      <c r="T65">
        <v>1.565862081340081</v>
      </c>
      <c r="U65">
        <v>3.1790028247233821</v>
      </c>
      <c r="V65">
        <v>1.30169981203157E-2</v>
      </c>
    </row>
    <row r="66" spans="1:22" x14ac:dyDescent="0.25">
      <c r="A66" s="6" t="s">
        <v>94</v>
      </c>
      <c r="B66">
        <v>11.55999839593875</v>
      </c>
      <c r="C66">
        <v>11.60635894206994</v>
      </c>
      <c r="D66">
        <v>14.402192683267449</v>
      </c>
      <c r="E66">
        <v>13.2644426002266</v>
      </c>
      <c r="F66">
        <v>15.65442905138125</v>
      </c>
      <c r="G66">
        <v>12.833542401401189</v>
      </c>
      <c r="H66">
        <v>13.543466883850421</v>
      </c>
      <c r="I66">
        <v>14.703779235105889</v>
      </c>
      <c r="J66">
        <v>13.01197846348026</v>
      </c>
      <c r="K66">
        <v>15.95705441660013</v>
      </c>
      <c r="L66">
        <v>11.55999839593875</v>
      </c>
      <c r="M66">
        <v>12.57491291296018</v>
      </c>
      <c r="N66">
        <v>14.552985959186669</v>
      </c>
      <c r="O66">
        <v>13.13821053185343</v>
      </c>
      <c r="P66">
        <v>15.80574173399069</v>
      </c>
      <c r="Q66">
        <v>4.2457433380519376</v>
      </c>
      <c r="R66">
        <v>3.2308288210305141</v>
      </c>
      <c r="S66">
        <v>1.2527557748040219</v>
      </c>
      <c r="T66">
        <v>2.6675312021372579</v>
      </c>
      <c r="U66">
        <v>3.1701096305496881</v>
      </c>
      <c r="V66">
        <v>1.319247243706217E-2</v>
      </c>
    </row>
    <row r="67" spans="1:22" x14ac:dyDescent="0.25">
      <c r="A67" s="6" t="s">
        <v>95</v>
      </c>
      <c r="B67">
        <v>10.05979058618207</v>
      </c>
      <c r="C67">
        <v>9.8821386292371969</v>
      </c>
      <c r="D67">
        <v>11.97369736630535</v>
      </c>
      <c r="E67">
        <v>11.91786806049957</v>
      </c>
      <c r="F67">
        <v>13.05941206444389</v>
      </c>
      <c r="G67">
        <v>10.788449178492989</v>
      </c>
      <c r="H67">
        <v>10.97871045910636</v>
      </c>
      <c r="I67">
        <v>12.065146824419861</v>
      </c>
      <c r="J67">
        <v>11.50775995961261</v>
      </c>
      <c r="K67">
        <v>13.26398362118003</v>
      </c>
      <c r="L67">
        <v>10.05979058618207</v>
      </c>
      <c r="M67">
        <v>10.43042454417178</v>
      </c>
      <c r="N67">
        <v>12.019422095362611</v>
      </c>
      <c r="O67">
        <v>11.712814010056089</v>
      </c>
      <c r="P67">
        <v>13.161697842811961</v>
      </c>
      <c r="Q67">
        <v>3.1019072566298931</v>
      </c>
      <c r="R67">
        <v>2.7312732986401809</v>
      </c>
      <c r="S67">
        <v>1.1422757474493539</v>
      </c>
      <c r="T67">
        <v>1.448883832755872</v>
      </c>
      <c r="U67">
        <v>3.1582063150738229</v>
      </c>
      <c r="V67">
        <v>1.343123437905616E-2</v>
      </c>
    </row>
    <row r="68" spans="1:22" x14ac:dyDescent="0.25">
      <c r="A68" s="6" t="s">
        <v>96</v>
      </c>
      <c r="B68">
        <v>9.4968537773880417</v>
      </c>
      <c r="C68">
        <v>9.7073591320808834</v>
      </c>
      <c r="D68">
        <v>11.50481898763284</v>
      </c>
      <c r="E68">
        <v>11.819580375155001</v>
      </c>
      <c r="F68">
        <v>12.578254742209699</v>
      </c>
      <c r="G68">
        <v>9.3520434257954328</v>
      </c>
      <c r="H68">
        <v>9.9729797860662917</v>
      </c>
      <c r="I68">
        <v>10.826548487290911</v>
      </c>
      <c r="J68">
        <v>11.17148957706566</v>
      </c>
      <c r="K68">
        <v>12.906326932760599</v>
      </c>
      <c r="L68">
        <v>9.4968537773880417</v>
      </c>
      <c r="M68">
        <v>9.8401694590735875</v>
      </c>
      <c r="N68">
        <v>11.16568373746188</v>
      </c>
      <c r="O68">
        <v>11.49553497611033</v>
      </c>
      <c r="P68">
        <v>12.74229083748515</v>
      </c>
      <c r="Q68">
        <v>3.2454370600971121</v>
      </c>
      <c r="R68">
        <v>2.9021213784115658</v>
      </c>
      <c r="S68">
        <v>1.576607100023276</v>
      </c>
      <c r="T68">
        <v>1.246755861374824</v>
      </c>
      <c r="U68">
        <v>3.1509447481382322</v>
      </c>
      <c r="V68">
        <v>1.3579112569701939E-2</v>
      </c>
    </row>
    <row r="69" spans="1:22" x14ac:dyDescent="0.25">
      <c r="A69" s="6" t="s">
        <v>97</v>
      </c>
      <c r="B69">
        <v>9.1208858427877892</v>
      </c>
      <c r="C69">
        <v>9.1369911120802296</v>
      </c>
      <c r="D69">
        <v>13.656341061178431</v>
      </c>
      <c r="E69">
        <v>12.335878800699231</v>
      </c>
      <c r="F69">
        <v>15.55142289023396</v>
      </c>
      <c r="G69">
        <v>11.14609130463152</v>
      </c>
      <c r="H69">
        <v>12.22979518471646</v>
      </c>
      <c r="I69">
        <v>13.23204611357056</v>
      </c>
      <c r="J69">
        <v>12.544300389199471</v>
      </c>
      <c r="K69">
        <v>15.883025068440171</v>
      </c>
      <c r="L69">
        <v>9.1208858427877892</v>
      </c>
      <c r="M69">
        <v>10.68339314839834</v>
      </c>
      <c r="N69">
        <v>13.4441935873745</v>
      </c>
      <c r="O69">
        <v>12.440089594949351</v>
      </c>
      <c r="P69">
        <v>15.717223979337071</v>
      </c>
      <c r="Q69">
        <v>6.5963381365492779</v>
      </c>
      <c r="R69">
        <v>5.0338308309387223</v>
      </c>
      <c r="S69">
        <v>2.2730303919625712</v>
      </c>
      <c r="T69">
        <v>3.2771343843877152</v>
      </c>
      <c r="U69">
        <v>3.1444035707993292</v>
      </c>
      <c r="V69">
        <v>1.3713782337411631E-2</v>
      </c>
    </row>
    <row r="70" spans="1:22" x14ac:dyDescent="0.25">
      <c r="A70" s="6" t="s">
        <v>98</v>
      </c>
      <c r="B70">
        <v>11.91457199764899</v>
      </c>
      <c r="C70">
        <v>11.459067825089299</v>
      </c>
      <c r="D70">
        <v>12.56752358223976</v>
      </c>
      <c r="E70">
        <v>12.810175963947151</v>
      </c>
      <c r="F70">
        <v>13.810433061886661</v>
      </c>
      <c r="G70">
        <v>12.650089124845</v>
      </c>
      <c r="H70">
        <v>12.945986939549041</v>
      </c>
      <c r="I70">
        <v>13.303030100403181</v>
      </c>
      <c r="J70">
        <v>12.18086020893154</v>
      </c>
      <c r="K70">
        <v>13.92391146555009</v>
      </c>
      <c r="L70">
        <v>11.91457199764899</v>
      </c>
      <c r="M70">
        <v>12.20252738231917</v>
      </c>
      <c r="N70">
        <v>12.935276841321469</v>
      </c>
      <c r="O70">
        <v>12.49551808643935</v>
      </c>
      <c r="P70">
        <v>13.867172263718381</v>
      </c>
      <c r="Q70">
        <v>1.9526002660693891</v>
      </c>
      <c r="R70">
        <v>1.664644881399207</v>
      </c>
      <c r="S70">
        <v>0.93189542239690404</v>
      </c>
      <c r="T70">
        <v>1.3716541772790281</v>
      </c>
      <c r="U70">
        <v>3.1424946784629739</v>
      </c>
      <c r="V70">
        <v>1.375334602158354E-2</v>
      </c>
    </row>
    <row r="71" spans="1:22" x14ac:dyDescent="0.25">
      <c r="A71" s="6" t="s">
        <v>99</v>
      </c>
      <c r="B71">
        <v>11.38987329167596</v>
      </c>
      <c r="C71">
        <v>10.0588576212267</v>
      </c>
      <c r="D71">
        <v>13.44452058123826</v>
      </c>
      <c r="E71">
        <v>12.449429829988089</v>
      </c>
      <c r="F71">
        <v>14.902790564401601</v>
      </c>
      <c r="G71">
        <v>11.450510204006781</v>
      </c>
      <c r="H71">
        <v>12.41494944147426</v>
      </c>
      <c r="I71">
        <v>13.694901951428561</v>
      </c>
      <c r="J71">
        <v>11.98169570601249</v>
      </c>
      <c r="K71">
        <v>14.77374346633021</v>
      </c>
      <c r="L71">
        <v>11.38987329167596</v>
      </c>
      <c r="M71">
        <v>11.23690353135048</v>
      </c>
      <c r="N71">
        <v>13.56971126633341</v>
      </c>
      <c r="O71">
        <v>12.215562768000289</v>
      </c>
      <c r="P71">
        <v>14.838267015365901</v>
      </c>
      <c r="Q71">
        <v>3.4483937236899389</v>
      </c>
      <c r="R71">
        <v>3.6013634840154212</v>
      </c>
      <c r="S71">
        <v>1.2685557490324899</v>
      </c>
      <c r="T71">
        <v>2.6227042473656108</v>
      </c>
      <c r="U71">
        <v>3.1355453061930101</v>
      </c>
      <c r="V71">
        <v>1.3898392276604511E-2</v>
      </c>
    </row>
    <row r="72" spans="1:22" x14ac:dyDescent="0.25">
      <c r="A72" s="6" t="s">
        <v>100</v>
      </c>
      <c r="B72">
        <v>10.536422077216841</v>
      </c>
      <c r="C72">
        <v>9.7399324644169347</v>
      </c>
      <c r="D72">
        <v>11.982344786301001</v>
      </c>
      <c r="E72">
        <v>11.719153486721691</v>
      </c>
      <c r="F72">
        <v>13.20885770450062</v>
      </c>
      <c r="G72">
        <v>11.440635618935231</v>
      </c>
      <c r="H72">
        <v>11.865802852535859</v>
      </c>
      <c r="I72">
        <v>12.20140107060115</v>
      </c>
      <c r="J72">
        <v>11.24674059849314</v>
      </c>
      <c r="K72">
        <v>13.31607642816652</v>
      </c>
      <c r="L72">
        <v>10.536422077216841</v>
      </c>
      <c r="M72">
        <v>10.8028676584764</v>
      </c>
      <c r="N72">
        <v>12.091872928451069</v>
      </c>
      <c r="O72">
        <v>11.482947042607419</v>
      </c>
      <c r="P72">
        <v>13.262467066333571</v>
      </c>
      <c r="Q72">
        <v>2.726044989116732</v>
      </c>
      <c r="R72">
        <v>2.4595994078571781</v>
      </c>
      <c r="S72">
        <v>1.1705941378825</v>
      </c>
      <c r="T72">
        <v>1.779520023726157</v>
      </c>
      <c r="U72">
        <v>3.1350904851632508</v>
      </c>
      <c r="V72">
        <v>1.390794096198175E-2</v>
      </c>
    </row>
    <row r="73" spans="1:22" x14ac:dyDescent="0.25">
      <c r="A73" s="6" t="s">
        <v>101</v>
      </c>
      <c r="B73">
        <v>9.2396939897825323</v>
      </c>
      <c r="C73">
        <v>8.6299029920008863</v>
      </c>
      <c r="D73">
        <v>11.90622545005607</v>
      </c>
      <c r="E73">
        <v>12.023328134029949</v>
      </c>
      <c r="F73">
        <v>14.395497987305189</v>
      </c>
      <c r="G73">
        <v>10.216369981114511</v>
      </c>
      <c r="H73">
        <v>11.411796956482389</v>
      </c>
      <c r="I73">
        <v>12.325521899332189</v>
      </c>
      <c r="J73">
        <v>12.34544683033374</v>
      </c>
      <c r="K73">
        <v>14.393725617171571</v>
      </c>
      <c r="L73">
        <v>9.2396939897825323</v>
      </c>
      <c r="M73">
        <v>10.02084997424164</v>
      </c>
      <c r="N73">
        <v>12.11587367469413</v>
      </c>
      <c r="O73">
        <v>12.184387482181849</v>
      </c>
      <c r="P73">
        <v>14.39461180223838</v>
      </c>
      <c r="Q73">
        <v>5.1549178124558477</v>
      </c>
      <c r="R73">
        <v>4.3737618279967414</v>
      </c>
      <c r="S73">
        <v>2.2787381275442531</v>
      </c>
      <c r="T73">
        <v>2.210224320056533</v>
      </c>
      <c r="U73">
        <v>3.1313382872355309</v>
      </c>
      <c r="V73">
        <v>1.3986978833718629E-2</v>
      </c>
    </row>
    <row r="74" spans="1:22" x14ac:dyDescent="0.25">
      <c r="A74" s="6" t="s">
        <v>102</v>
      </c>
      <c r="B74">
        <v>11.033767114846389</v>
      </c>
      <c r="C74">
        <v>9.7490313820402044</v>
      </c>
      <c r="D74">
        <v>13.136697994835981</v>
      </c>
      <c r="E74">
        <v>13.217074670326729</v>
      </c>
      <c r="F74">
        <v>14.96638513217847</v>
      </c>
      <c r="G74">
        <v>11.31250295018031</v>
      </c>
      <c r="H74">
        <v>11.96066446363305</v>
      </c>
      <c r="I74">
        <v>10.11829223302699</v>
      </c>
      <c r="J74">
        <v>13.47300807543837</v>
      </c>
      <c r="K74">
        <v>15.172166903005619</v>
      </c>
      <c r="L74">
        <v>11.033767114846389</v>
      </c>
      <c r="M74">
        <v>10.85484792283663</v>
      </c>
      <c r="N74">
        <v>11.627495113931481</v>
      </c>
      <c r="O74">
        <v>13.34504137288255</v>
      </c>
      <c r="P74">
        <v>15.069276017592051</v>
      </c>
      <c r="Q74">
        <v>4.0355089027456579</v>
      </c>
      <c r="R74">
        <v>4.2144280947554194</v>
      </c>
      <c r="S74">
        <v>3.4417809036605629</v>
      </c>
      <c r="T74">
        <v>1.7242346447094969</v>
      </c>
      <c r="U74">
        <v>3.1206335150018818</v>
      </c>
      <c r="V74">
        <v>1.4215065921809499E-2</v>
      </c>
    </row>
    <row r="75" spans="1:22" x14ac:dyDescent="0.25">
      <c r="A75" s="6" t="s">
        <v>103</v>
      </c>
      <c r="B75">
        <v>12.486382537533339</v>
      </c>
      <c r="C75">
        <v>11.855946885345549</v>
      </c>
      <c r="D75">
        <v>13.80416430445176</v>
      </c>
      <c r="E75">
        <v>13.40010159052474</v>
      </c>
      <c r="F75">
        <v>15.220387019513639</v>
      </c>
      <c r="G75">
        <v>13.31684294203888</v>
      </c>
      <c r="H75">
        <v>13.862469795302831</v>
      </c>
      <c r="I75">
        <v>14.541852863750179</v>
      </c>
      <c r="J75">
        <v>12.924688191964529</v>
      </c>
      <c r="K75">
        <v>15.230176964430759</v>
      </c>
      <c r="L75">
        <v>12.486382537533339</v>
      </c>
      <c r="M75">
        <v>12.859208340324191</v>
      </c>
      <c r="N75">
        <v>14.17300858410097</v>
      </c>
      <c r="O75">
        <v>13.162394891244629</v>
      </c>
      <c r="P75">
        <v>15.225281991972199</v>
      </c>
      <c r="Q75">
        <v>2.7388994544388598</v>
      </c>
      <c r="R75">
        <v>2.366073651648017</v>
      </c>
      <c r="S75">
        <v>1.052273407871237</v>
      </c>
      <c r="T75">
        <v>2.0628871007275702</v>
      </c>
      <c r="U75">
        <v>3.1201392859387189</v>
      </c>
      <c r="V75">
        <v>1.4225690124494169E-2</v>
      </c>
    </row>
    <row r="76" spans="1:22" x14ac:dyDescent="0.25">
      <c r="A76" s="6" t="s">
        <v>104</v>
      </c>
      <c r="B76">
        <v>13.553829654314001</v>
      </c>
      <c r="C76">
        <v>13.44570420451023</v>
      </c>
      <c r="D76">
        <v>13.9244293296212</v>
      </c>
      <c r="E76">
        <v>14.73208950021564</v>
      </c>
      <c r="F76">
        <v>15.178646568247469</v>
      </c>
      <c r="G76">
        <v>14.10220538117038</v>
      </c>
      <c r="H76">
        <v>14.30255325051689</v>
      </c>
      <c r="I76">
        <v>14.387241224327679</v>
      </c>
      <c r="J76">
        <v>14.599540965644049</v>
      </c>
      <c r="K76">
        <v>15.21791227224214</v>
      </c>
      <c r="L76">
        <v>13.553829654314001</v>
      </c>
      <c r="M76">
        <v>13.874128727513559</v>
      </c>
      <c r="N76">
        <v>14.15583527697444</v>
      </c>
      <c r="O76">
        <v>14.665815232929839</v>
      </c>
      <c r="P76">
        <v>15.198279420244811</v>
      </c>
      <c r="Q76">
        <v>1.6444497659308051</v>
      </c>
      <c r="R76">
        <v>1.3241506927312481</v>
      </c>
      <c r="S76">
        <v>1.0424441432703691</v>
      </c>
      <c r="T76">
        <v>0.53246418731496448</v>
      </c>
      <c r="U76">
        <v>3.094282911684894</v>
      </c>
      <c r="V76">
        <v>1.4793271707166499E-2</v>
      </c>
    </row>
    <row r="77" spans="1:22" x14ac:dyDescent="0.25">
      <c r="A77" s="6" t="s">
        <v>105</v>
      </c>
      <c r="B77">
        <v>12.70966111977399</v>
      </c>
      <c r="C77">
        <v>10.570016953359159</v>
      </c>
      <c r="D77">
        <v>12.52536175151854</v>
      </c>
      <c r="E77">
        <v>12.476214586778379</v>
      </c>
      <c r="F77">
        <v>14.428373913837991</v>
      </c>
      <c r="G77">
        <v>12.6981642059449</v>
      </c>
      <c r="H77">
        <v>13.136752458282171</v>
      </c>
      <c r="I77">
        <v>14.16977627846776</v>
      </c>
      <c r="J77">
        <v>10.909855591208</v>
      </c>
      <c r="K77">
        <v>16.02391826692001</v>
      </c>
      <c r="L77">
        <v>12.70966111977399</v>
      </c>
      <c r="M77">
        <v>11.853384705820661</v>
      </c>
      <c r="N77">
        <v>13.34756901499315</v>
      </c>
      <c r="O77">
        <v>11.6930350889932</v>
      </c>
      <c r="P77">
        <v>15.226146090379</v>
      </c>
      <c r="Q77">
        <v>2.5164849706050121</v>
      </c>
      <c r="R77">
        <v>3.372761384558332</v>
      </c>
      <c r="S77">
        <v>1.8785770753858491</v>
      </c>
      <c r="T77">
        <v>3.533111001385802</v>
      </c>
      <c r="U77">
        <v>3.0882498261794509</v>
      </c>
      <c r="V77">
        <v>1.492908495678332E-2</v>
      </c>
    </row>
    <row r="78" spans="1:22" x14ac:dyDescent="0.25">
      <c r="A78" s="6" t="s">
        <v>106</v>
      </c>
      <c r="B78">
        <v>10.972620862058751</v>
      </c>
      <c r="C78">
        <v>10.13121390508627</v>
      </c>
      <c r="D78">
        <v>12.55098721452152</v>
      </c>
      <c r="E78">
        <v>11.91824086629437</v>
      </c>
      <c r="F78">
        <v>14.05982353315262</v>
      </c>
      <c r="G78">
        <v>11.692907498027489</v>
      </c>
      <c r="H78">
        <v>12.368416426670439</v>
      </c>
      <c r="I78">
        <v>13.270952274818439</v>
      </c>
      <c r="J78">
        <v>10.42451274602359</v>
      </c>
      <c r="K78">
        <v>14.247569316376911</v>
      </c>
      <c r="L78">
        <v>10.972620862058751</v>
      </c>
      <c r="M78">
        <v>11.249815165878349</v>
      </c>
      <c r="N78">
        <v>12.91096974466998</v>
      </c>
      <c r="O78">
        <v>11.17137680615898</v>
      </c>
      <c r="P78">
        <v>14.153696424764769</v>
      </c>
      <c r="Q78">
        <v>3.1810755627060199</v>
      </c>
      <c r="R78">
        <v>2.9038812588864111</v>
      </c>
      <c r="S78">
        <v>1.2427266800947869</v>
      </c>
      <c r="T78">
        <v>2.9823196186057839</v>
      </c>
      <c r="U78">
        <v>3.0867919721502091</v>
      </c>
      <c r="V78">
        <v>1.496209856806187E-2</v>
      </c>
    </row>
    <row r="79" spans="1:22" x14ac:dyDescent="0.25">
      <c r="A79" s="6" t="s">
        <v>107</v>
      </c>
      <c r="B79">
        <v>10.446194186050841</v>
      </c>
      <c r="C79">
        <v>11.19052844208456</v>
      </c>
      <c r="D79">
        <v>12.373175108307439</v>
      </c>
      <c r="E79">
        <v>13.89279987577901</v>
      </c>
      <c r="F79">
        <v>15.013254183918351</v>
      </c>
      <c r="G79">
        <v>11.67305726663918</v>
      </c>
      <c r="H79">
        <v>12.255196795725</v>
      </c>
      <c r="I79">
        <v>12.69379837526092</v>
      </c>
      <c r="J79">
        <v>13.90652799777642</v>
      </c>
      <c r="K79">
        <v>15.114102632014459</v>
      </c>
      <c r="L79">
        <v>10.446194186050841</v>
      </c>
      <c r="M79">
        <v>11.722862618904781</v>
      </c>
      <c r="N79">
        <v>12.533486741784181</v>
      </c>
      <c r="O79">
        <v>13.899663936777721</v>
      </c>
      <c r="P79">
        <v>15.0636784079664</v>
      </c>
      <c r="Q79">
        <v>4.6174842219155554</v>
      </c>
      <c r="R79">
        <v>3.3408157890616188</v>
      </c>
      <c r="S79">
        <v>2.530191666182223</v>
      </c>
      <c r="T79">
        <v>1.1640144711886831</v>
      </c>
      <c r="U79">
        <v>3.06967910968917</v>
      </c>
      <c r="V79">
        <v>1.5355383369995011E-2</v>
      </c>
    </row>
    <row r="80" spans="1:22" x14ac:dyDescent="0.25">
      <c r="A80" s="6" t="s">
        <v>108</v>
      </c>
      <c r="B80">
        <v>9.8651300889711475</v>
      </c>
      <c r="C80">
        <v>9.3391151099353582</v>
      </c>
      <c r="D80">
        <v>13.637901818857531</v>
      </c>
      <c r="E80">
        <v>12.153305017118489</v>
      </c>
      <c r="F80">
        <v>14.846075047092381</v>
      </c>
      <c r="G80">
        <v>10.590746093130679</v>
      </c>
      <c r="H80">
        <v>11.43589940729291</v>
      </c>
      <c r="I80">
        <v>12.82868790413206</v>
      </c>
      <c r="J80">
        <v>12.389585632581049</v>
      </c>
      <c r="K80">
        <v>14.936228902740909</v>
      </c>
      <c r="L80">
        <v>9.8651300889711475</v>
      </c>
      <c r="M80">
        <v>10.387507258614139</v>
      </c>
      <c r="N80">
        <v>13.233294861494789</v>
      </c>
      <c r="O80">
        <v>12.27144532484977</v>
      </c>
      <c r="P80">
        <v>14.891151974916649</v>
      </c>
      <c r="Q80">
        <v>5.0260218859454984</v>
      </c>
      <c r="R80">
        <v>4.5036447163025102</v>
      </c>
      <c r="S80">
        <v>1.6578571134218509</v>
      </c>
      <c r="T80">
        <v>2.619706650066878</v>
      </c>
      <c r="U80">
        <v>3.0325218458914689</v>
      </c>
      <c r="V80">
        <v>1.6246978150652701E-2</v>
      </c>
    </row>
    <row r="81" spans="1:22" x14ac:dyDescent="0.25">
      <c r="A81" s="6" t="s">
        <v>109</v>
      </c>
      <c r="B81">
        <v>10.460455896309639</v>
      </c>
      <c r="C81">
        <v>9.625252221746873</v>
      </c>
      <c r="D81">
        <v>11.48708634027127</v>
      </c>
      <c r="E81">
        <v>11.063138879047671</v>
      </c>
      <c r="F81">
        <v>12.30954740681169</v>
      </c>
      <c r="G81">
        <v>10.242578689451349</v>
      </c>
      <c r="H81">
        <v>10.69870466677034</v>
      </c>
      <c r="I81">
        <v>11.59933174295629</v>
      </c>
      <c r="J81">
        <v>10.06355686979111</v>
      </c>
      <c r="K81">
        <v>12.11561268047117</v>
      </c>
      <c r="L81">
        <v>10.460455896309639</v>
      </c>
      <c r="M81">
        <v>10.16197844425861</v>
      </c>
      <c r="N81">
        <v>11.54320904161378</v>
      </c>
      <c r="O81">
        <v>10.56334787441939</v>
      </c>
      <c r="P81">
        <v>12.212580043641429</v>
      </c>
      <c r="Q81">
        <v>1.752124147331793</v>
      </c>
      <c r="R81">
        <v>2.050601599382821</v>
      </c>
      <c r="S81">
        <v>0.66937100202764732</v>
      </c>
      <c r="T81">
        <v>1.649232169222044</v>
      </c>
      <c r="U81">
        <v>3.02677997267299</v>
      </c>
      <c r="V81">
        <v>1.6389505160997731E-2</v>
      </c>
    </row>
    <row r="82" spans="1:22" x14ac:dyDescent="0.25">
      <c r="A82" s="6" t="s">
        <v>110</v>
      </c>
      <c r="B82">
        <v>10.64305346738036</v>
      </c>
      <c r="C82">
        <v>10.058289433980461</v>
      </c>
      <c r="D82">
        <v>11.43329332581501</v>
      </c>
      <c r="E82">
        <v>11.314458624479389</v>
      </c>
      <c r="F82">
        <v>12.588168837637459</v>
      </c>
      <c r="G82">
        <v>10.79243242251243</v>
      </c>
      <c r="H82">
        <v>11.60151081993401</v>
      </c>
      <c r="I82">
        <v>12.44444034430281</v>
      </c>
      <c r="J82">
        <v>10.395887536393801</v>
      </c>
      <c r="K82">
        <v>13.049092978283589</v>
      </c>
      <c r="L82">
        <v>10.64305346738036</v>
      </c>
      <c r="M82">
        <v>10.829900126957231</v>
      </c>
      <c r="N82">
        <v>11.93886683505891</v>
      </c>
      <c r="O82">
        <v>10.85517308043659</v>
      </c>
      <c r="P82">
        <v>12.818630907960531</v>
      </c>
      <c r="Q82">
        <v>2.1755774405801649</v>
      </c>
      <c r="R82">
        <v>1.988730781003291</v>
      </c>
      <c r="S82">
        <v>0.8797640729016134</v>
      </c>
      <c r="T82">
        <v>1.9634578275239321</v>
      </c>
      <c r="U82">
        <v>3.0239517254183288</v>
      </c>
      <c r="V82">
        <v>1.6460187963040579E-2</v>
      </c>
    </row>
    <row r="83" spans="1:22" x14ac:dyDescent="0.25">
      <c r="A83" s="6" t="s">
        <v>111</v>
      </c>
      <c r="B83">
        <v>11.98049663618346</v>
      </c>
      <c r="C83">
        <v>10.9465408038931</v>
      </c>
      <c r="D83">
        <v>13.80453440299523</v>
      </c>
      <c r="E83">
        <v>13.647233549977051</v>
      </c>
      <c r="F83">
        <v>15.350084537606801</v>
      </c>
      <c r="G83">
        <v>12.74062404448941</v>
      </c>
      <c r="H83">
        <v>13.54411923334369</v>
      </c>
      <c r="I83">
        <v>14.50486552943547</v>
      </c>
      <c r="J83">
        <v>13.03565827229407</v>
      </c>
      <c r="K83">
        <v>15.77764059895463</v>
      </c>
      <c r="L83">
        <v>11.98049663618346</v>
      </c>
      <c r="M83">
        <v>12.2453300186184</v>
      </c>
      <c r="N83">
        <v>14.15469996621535</v>
      </c>
      <c r="O83">
        <v>13.34144591113556</v>
      </c>
      <c r="P83">
        <v>15.563862568280721</v>
      </c>
      <c r="Q83">
        <v>3.5833659320972568</v>
      </c>
      <c r="R83">
        <v>3.3185325496623168</v>
      </c>
      <c r="S83">
        <v>1.4091626020653669</v>
      </c>
      <c r="T83">
        <v>2.2224166571451591</v>
      </c>
      <c r="U83">
        <v>3.0208430822950261</v>
      </c>
      <c r="V83">
        <v>1.6538245317669221E-2</v>
      </c>
    </row>
    <row r="84" spans="1:22" x14ac:dyDescent="0.25">
      <c r="A84" s="6" t="s">
        <v>112</v>
      </c>
      <c r="B84">
        <v>10.64748540927692</v>
      </c>
      <c r="C84">
        <v>11.46987580380628</v>
      </c>
      <c r="D84">
        <v>15.181382513618891</v>
      </c>
      <c r="E84">
        <v>13.73885964865265</v>
      </c>
      <c r="F84">
        <v>16.667734157756669</v>
      </c>
      <c r="G84">
        <v>11.666716654522951</v>
      </c>
      <c r="H84">
        <v>13.52619110525813</v>
      </c>
      <c r="I84">
        <v>15.13729457784164</v>
      </c>
      <c r="J84">
        <v>12.94961153038653</v>
      </c>
      <c r="K84">
        <v>16.929166040829362</v>
      </c>
      <c r="L84">
        <v>10.64748540927692</v>
      </c>
      <c r="M84">
        <v>12.49803345453221</v>
      </c>
      <c r="N84">
        <v>15.159338545730259</v>
      </c>
      <c r="O84">
        <v>13.34423558951959</v>
      </c>
      <c r="P84">
        <v>16.79845009929301</v>
      </c>
      <c r="Q84">
        <v>6.1509646900160941</v>
      </c>
      <c r="R84">
        <v>4.3004166447608068</v>
      </c>
      <c r="S84">
        <v>1.639111553562753</v>
      </c>
      <c r="T84">
        <v>3.454214509773422</v>
      </c>
      <c r="U84">
        <v>3.0201379427534092</v>
      </c>
      <c r="V84">
        <v>1.6556004882646261E-2</v>
      </c>
    </row>
    <row r="85" spans="1:22" x14ac:dyDescent="0.25">
      <c r="A85" s="6" t="s">
        <v>113</v>
      </c>
      <c r="B85">
        <v>9.656978951982147</v>
      </c>
      <c r="C85">
        <v>8.4435237736906785</v>
      </c>
      <c r="D85">
        <v>12.54636637158023</v>
      </c>
      <c r="E85">
        <v>12.08453270840875</v>
      </c>
      <c r="F85">
        <v>14.37646594017705</v>
      </c>
      <c r="G85">
        <v>10.55853551202004</v>
      </c>
      <c r="H85">
        <v>11.375012271922589</v>
      </c>
      <c r="I85">
        <v>12.134840201373541</v>
      </c>
      <c r="J85">
        <v>12.181639907259671</v>
      </c>
      <c r="K85">
        <v>14.334866836112271</v>
      </c>
      <c r="L85">
        <v>9.656978951982147</v>
      </c>
      <c r="M85">
        <v>9.9092680228066357</v>
      </c>
      <c r="N85">
        <v>12.34060328647689</v>
      </c>
      <c r="O85">
        <v>12.13308630783421</v>
      </c>
      <c r="P85">
        <v>14.355666388144661</v>
      </c>
      <c r="Q85">
        <v>4.6986874361625084</v>
      </c>
      <c r="R85">
        <v>4.4463983653380197</v>
      </c>
      <c r="S85">
        <v>2.0150631016677671</v>
      </c>
      <c r="T85">
        <v>2.222580080310447</v>
      </c>
      <c r="U85">
        <v>3.005920769027477</v>
      </c>
      <c r="V85">
        <v>1.6918351739887968E-2</v>
      </c>
    </row>
    <row r="86" spans="1:22" x14ac:dyDescent="0.25">
      <c r="A86" s="6" t="s">
        <v>114</v>
      </c>
      <c r="B86">
        <v>11.41574176829009</v>
      </c>
      <c r="C86">
        <v>10.71596199025514</v>
      </c>
      <c r="D86">
        <v>10.94031359714597</v>
      </c>
      <c r="E86">
        <v>10.72494011846236</v>
      </c>
      <c r="F86">
        <v>10.02167404285837</v>
      </c>
      <c r="G86">
        <v>10.707790495528821</v>
      </c>
      <c r="H86">
        <v>11.407002147924199</v>
      </c>
      <c r="I86">
        <v>11.812979471251481</v>
      </c>
      <c r="J86">
        <v>10.97906787148051</v>
      </c>
      <c r="K86">
        <v>10.30035256032822</v>
      </c>
      <c r="L86">
        <v>11.41574176829009</v>
      </c>
      <c r="M86">
        <v>11.061482069089671</v>
      </c>
      <c r="N86">
        <v>11.376646534198731</v>
      </c>
      <c r="O86">
        <v>10.85200399497143</v>
      </c>
      <c r="P86">
        <v>10.16101330159329</v>
      </c>
      <c r="Q86">
        <v>-1.2547284666967951</v>
      </c>
      <c r="R86">
        <v>-0.90046876749637761</v>
      </c>
      <c r="S86">
        <v>-1.21563323260543</v>
      </c>
      <c r="T86">
        <v>-0.69099069337813823</v>
      </c>
      <c r="U86">
        <v>-2.9999881428808708</v>
      </c>
      <c r="V86">
        <v>1.7071989745125429E-2</v>
      </c>
    </row>
    <row r="87" spans="1:22" x14ac:dyDescent="0.25">
      <c r="A87" s="6" t="s">
        <v>115</v>
      </c>
      <c r="B87">
        <v>9.0705771665793637</v>
      </c>
      <c r="C87">
        <v>8.2830883530240023</v>
      </c>
      <c r="D87">
        <v>11.773069131258721</v>
      </c>
      <c r="E87">
        <v>11.48003281458395</v>
      </c>
      <c r="F87">
        <v>13.65791349438644</v>
      </c>
      <c r="G87">
        <v>11.053471150571429</v>
      </c>
      <c r="H87">
        <v>11.59471182132326</v>
      </c>
      <c r="I87">
        <v>11.45455634396194</v>
      </c>
      <c r="J87">
        <v>11.08724403359057</v>
      </c>
      <c r="K87">
        <v>13.56912339719076</v>
      </c>
      <c r="L87">
        <v>9.0705771665793637</v>
      </c>
      <c r="M87">
        <v>9.9389000871736322</v>
      </c>
      <c r="N87">
        <v>11.61381273761033</v>
      </c>
      <c r="O87">
        <v>11.283638424087259</v>
      </c>
      <c r="P87">
        <v>13.6135184457886</v>
      </c>
      <c r="Q87">
        <v>4.5429412792092334</v>
      </c>
      <c r="R87">
        <v>3.6746183586149641</v>
      </c>
      <c r="S87">
        <v>1.999705708178269</v>
      </c>
      <c r="T87">
        <v>2.3298800217013391</v>
      </c>
      <c r="U87">
        <v>2.996143874787744</v>
      </c>
      <c r="V87">
        <v>1.7172320997165081E-2</v>
      </c>
    </row>
    <row r="88" spans="1:22" x14ac:dyDescent="0.25">
      <c r="A88" s="6" t="s">
        <v>116</v>
      </c>
      <c r="B88">
        <v>13.629698126778059</v>
      </c>
      <c r="C88">
        <v>13.31549349191598</v>
      </c>
      <c r="D88">
        <v>14.038373761488501</v>
      </c>
      <c r="E88">
        <v>14.75342569914541</v>
      </c>
      <c r="F88">
        <v>15.29686495761081</v>
      </c>
      <c r="G88">
        <v>14.170198924689521</v>
      </c>
      <c r="H88">
        <v>14.396036099574699</v>
      </c>
      <c r="I88">
        <v>14.486457961394271</v>
      </c>
      <c r="J88">
        <v>14.727726919694749</v>
      </c>
      <c r="K88">
        <v>15.35037672739964</v>
      </c>
      <c r="L88">
        <v>13.629698126778059</v>
      </c>
      <c r="M88">
        <v>13.85576479574534</v>
      </c>
      <c r="N88">
        <v>14.262415861441379</v>
      </c>
      <c r="O88">
        <v>14.74057630942008</v>
      </c>
      <c r="P88">
        <v>15.323620842505219</v>
      </c>
      <c r="Q88">
        <v>1.6939227157271599</v>
      </c>
      <c r="R88">
        <v>1.467856046759886</v>
      </c>
      <c r="S88">
        <v>1.06120498106384</v>
      </c>
      <c r="T88">
        <v>0.58304453308514148</v>
      </c>
      <c r="U88">
        <v>2.990437469745086</v>
      </c>
      <c r="V88">
        <v>1.7322386235265049E-2</v>
      </c>
    </row>
    <row r="89" spans="1:22" x14ac:dyDescent="0.25">
      <c r="A89" s="6" t="s">
        <v>117</v>
      </c>
      <c r="B89">
        <v>10.03504649625693</v>
      </c>
      <c r="C89">
        <v>9.1990097306853471</v>
      </c>
      <c r="D89">
        <v>12.357650966584879</v>
      </c>
      <c r="E89">
        <v>11.62134219784622</v>
      </c>
      <c r="F89">
        <v>13.8479920145957</v>
      </c>
      <c r="G89">
        <v>11.092459851697891</v>
      </c>
      <c r="H89">
        <v>11.79456207803284</v>
      </c>
      <c r="I89">
        <v>13.08285923412226</v>
      </c>
      <c r="J89">
        <v>11.193974977613991</v>
      </c>
      <c r="K89">
        <v>14.19626016051143</v>
      </c>
      <c r="L89">
        <v>10.03504649625693</v>
      </c>
      <c r="M89">
        <v>10.49678590435909</v>
      </c>
      <c r="N89">
        <v>12.720255100353571</v>
      </c>
      <c r="O89">
        <v>11.40765858773011</v>
      </c>
      <c r="P89">
        <v>14.02212608755357</v>
      </c>
      <c r="Q89">
        <v>3.9870795912966361</v>
      </c>
      <c r="R89">
        <v>3.5253401831944728</v>
      </c>
      <c r="S89">
        <v>1.3018709871999961</v>
      </c>
      <c r="T89">
        <v>2.6144674998234581</v>
      </c>
      <c r="U89">
        <v>2.9701645973344259</v>
      </c>
      <c r="V89">
        <v>1.7866653555812101E-2</v>
      </c>
    </row>
    <row r="90" spans="1:22" x14ac:dyDescent="0.25">
      <c r="A90" s="6" t="s">
        <v>118</v>
      </c>
      <c r="B90">
        <v>11.35556032709759</v>
      </c>
      <c r="C90">
        <v>10.77838929628137</v>
      </c>
      <c r="D90">
        <v>13.36241783383805</v>
      </c>
      <c r="E90">
        <v>13.007822702998389</v>
      </c>
      <c r="F90">
        <v>14.245495514266359</v>
      </c>
      <c r="G90">
        <v>11.92486816206303</v>
      </c>
      <c r="H90">
        <v>12.23815093165617</v>
      </c>
      <c r="I90">
        <v>12.649238211091109</v>
      </c>
      <c r="J90">
        <v>12.91215582970054</v>
      </c>
      <c r="K90">
        <v>14.181516457216979</v>
      </c>
      <c r="L90">
        <v>11.35556032709759</v>
      </c>
      <c r="M90">
        <v>11.50827011396877</v>
      </c>
      <c r="N90">
        <v>13.005828022464581</v>
      </c>
      <c r="O90">
        <v>12.959989266349471</v>
      </c>
      <c r="P90">
        <v>14.213505985741669</v>
      </c>
      <c r="Q90">
        <v>2.8579456586440841</v>
      </c>
      <c r="R90">
        <v>2.7052358717729028</v>
      </c>
      <c r="S90">
        <v>1.20767796327709</v>
      </c>
      <c r="T90">
        <v>1.253516719392207</v>
      </c>
      <c r="U90">
        <v>2.958103988162391</v>
      </c>
      <c r="V90">
        <v>1.8198862070959838E-2</v>
      </c>
    </row>
    <row r="91" spans="1:22" x14ac:dyDescent="0.25">
      <c r="A91" s="6" t="s">
        <v>119</v>
      </c>
      <c r="B91">
        <v>9.6395215995108341</v>
      </c>
      <c r="C91">
        <v>12.689139696875349</v>
      </c>
      <c r="D91">
        <v>11.244322206880669</v>
      </c>
      <c r="E91">
        <v>10.903226611010581</v>
      </c>
      <c r="F91">
        <v>13.919298178539069</v>
      </c>
      <c r="G91">
        <v>9.9482650127278305</v>
      </c>
      <c r="H91">
        <v>13.09011241966429</v>
      </c>
      <c r="I91">
        <v>11.64670720200195</v>
      </c>
      <c r="J91">
        <v>10.43407564467755</v>
      </c>
      <c r="K91">
        <v>13.87687469824872</v>
      </c>
      <c r="L91">
        <v>9.6395215995108341</v>
      </c>
      <c r="M91">
        <v>12.889626058269821</v>
      </c>
      <c r="N91">
        <v>11.44551470444131</v>
      </c>
      <c r="O91">
        <v>10.668651127844059</v>
      </c>
      <c r="P91">
        <v>13.898086438393889</v>
      </c>
      <c r="Q91">
        <v>4.2585648388830606</v>
      </c>
      <c r="R91">
        <v>1.0084603801240759</v>
      </c>
      <c r="S91">
        <v>2.452571733952587</v>
      </c>
      <c r="T91">
        <v>3.229435310549833</v>
      </c>
      <c r="U91">
        <v>2.9558997936427041</v>
      </c>
      <c r="V91">
        <v>1.8260267674229811E-2</v>
      </c>
    </row>
    <row r="92" spans="1:22" x14ac:dyDescent="0.25">
      <c r="A92" s="6" t="s">
        <v>120</v>
      </c>
      <c r="B92">
        <v>11.55015997007275</v>
      </c>
      <c r="C92">
        <v>10.00030992072162</v>
      </c>
      <c r="D92">
        <v>12.77965165028918</v>
      </c>
      <c r="E92">
        <v>12.004571615167659</v>
      </c>
      <c r="F92">
        <v>14.387441168950909</v>
      </c>
      <c r="G92">
        <v>12.22808513405537</v>
      </c>
      <c r="H92">
        <v>12.77233725762761</v>
      </c>
      <c r="I92">
        <v>13.57648434679685</v>
      </c>
      <c r="J92">
        <v>11.41162750052778</v>
      </c>
      <c r="K92">
        <v>14.445359566363599</v>
      </c>
      <c r="L92">
        <v>11.55015997007275</v>
      </c>
      <c r="M92">
        <v>11.386323589174619</v>
      </c>
      <c r="N92">
        <v>13.178067998543019</v>
      </c>
      <c r="O92">
        <v>11.708099557847721</v>
      </c>
      <c r="P92">
        <v>14.41640036765725</v>
      </c>
      <c r="Q92">
        <v>2.866240397584507</v>
      </c>
      <c r="R92">
        <v>3.0300767784826381</v>
      </c>
      <c r="S92">
        <v>1.2383323691142361</v>
      </c>
      <c r="T92">
        <v>2.7083008098095358</v>
      </c>
      <c r="U92">
        <v>2.9545952755343818</v>
      </c>
      <c r="V92">
        <v>1.8296711088388928E-2</v>
      </c>
    </row>
    <row r="93" spans="1:22" x14ac:dyDescent="0.25">
      <c r="A93" s="6" t="s">
        <v>121</v>
      </c>
      <c r="B93">
        <v>9.1690982205475713</v>
      </c>
      <c r="C93">
        <v>8.7846348455575214</v>
      </c>
      <c r="D93">
        <v>13.03451183906984</v>
      </c>
      <c r="E93">
        <v>11.362858871262841</v>
      </c>
      <c r="F93">
        <v>14.21692239568393</v>
      </c>
      <c r="G93">
        <v>9.315896761763705</v>
      </c>
      <c r="H93">
        <v>11.084144010615139</v>
      </c>
      <c r="I93">
        <v>12.651275973346641</v>
      </c>
      <c r="J93">
        <v>10.90463462166815</v>
      </c>
      <c r="K93">
        <v>14.317200603422689</v>
      </c>
      <c r="L93">
        <v>9.1690982205475713</v>
      </c>
      <c r="M93">
        <v>9.9343894280863339</v>
      </c>
      <c r="N93">
        <v>12.842893906208239</v>
      </c>
      <c r="O93">
        <v>11.133746746465491</v>
      </c>
      <c r="P93">
        <v>14.267061499553311</v>
      </c>
      <c r="Q93">
        <v>5.0979632790057359</v>
      </c>
      <c r="R93">
        <v>4.3326720714669733</v>
      </c>
      <c r="S93">
        <v>1.4241675933450699</v>
      </c>
      <c r="T93">
        <v>3.1333147530878129</v>
      </c>
      <c r="U93">
        <v>2.953499777147079</v>
      </c>
      <c r="V93">
        <v>1.8327373692091972E-2</v>
      </c>
    </row>
    <row r="94" spans="1:22" x14ac:dyDescent="0.25">
      <c r="A94" s="6" t="s">
        <v>122</v>
      </c>
      <c r="B94">
        <v>10.241983149694329</v>
      </c>
      <c r="C94">
        <v>11.80281925081621</v>
      </c>
      <c r="D94">
        <v>13.86848498636518</v>
      </c>
      <c r="E94">
        <v>13.089905596491271</v>
      </c>
      <c r="F94">
        <v>14.987219593437979</v>
      </c>
      <c r="G94">
        <v>11.28670213939551</v>
      </c>
      <c r="H94">
        <v>12.774375272802059</v>
      </c>
      <c r="I94">
        <v>13.0935413601383</v>
      </c>
      <c r="J94">
        <v>13.422491885783581</v>
      </c>
      <c r="K94">
        <v>15.22588523589461</v>
      </c>
      <c r="L94">
        <v>10.241983149694329</v>
      </c>
      <c r="M94">
        <v>12.288597261809141</v>
      </c>
      <c r="N94">
        <v>13.481013173251741</v>
      </c>
      <c r="O94">
        <v>13.25619874113743</v>
      </c>
      <c r="P94">
        <v>15.1065524146663</v>
      </c>
      <c r="Q94">
        <v>4.8645692649719674</v>
      </c>
      <c r="R94">
        <v>2.8179551528571589</v>
      </c>
      <c r="S94">
        <v>1.625539241414558</v>
      </c>
      <c r="T94">
        <v>1.8503536735288699</v>
      </c>
      <c r="U94">
        <v>2.9271238596118678</v>
      </c>
      <c r="V94">
        <v>1.9081978662335582E-2</v>
      </c>
    </row>
    <row r="95" spans="1:22" x14ac:dyDescent="0.25">
      <c r="A95" s="6" t="s">
        <v>123</v>
      </c>
      <c r="B95">
        <v>12.585270073808781</v>
      </c>
      <c r="C95">
        <v>10.43526395747168</v>
      </c>
      <c r="D95">
        <v>12.3918208742</v>
      </c>
      <c r="E95">
        <v>12.72767800017796</v>
      </c>
      <c r="F95">
        <v>14.24617201712365</v>
      </c>
      <c r="G95">
        <v>12.642904598970061</v>
      </c>
      <c r="H95">
        <v>13.112812513169279</v>
      </c>
      <c r="I95">
        <v>14.052749734713631</v>
      </c>
      <c r="J95">
        <v>10.7957068905077</v>
      </c>
      <c r="K95">
        <v>15.872828038264119</v>
      </c>
      <c r="L95">
        <v>12.585270073808781</v>
      </c>
      <c r="M95">
        <v>11.77403823532048</v>
      </c>
      <c r="N95">
        <v>13.222285304456809</v>
      </c>
      <c r="O95">
        <v>11.761692445342829</v>
      </c>
      <c r="P95">
        <v>15.05950002769389</v>
      </c>
      <c r="Q95">
        <v>2.4742299538851071</v>
      </c>
      <c r="R95">
        <v>3.285461792373404</v>
      </c>
      <c r="S95">
        <v>1.837214723237073</v>
      </c>
      <c r="T95">
        <v>3.2978075823510591</v>
      </c>
      <c r="U95">
        <v>2.907743936701773</v>
      </c>
      <c r="V95">
        <v>1.9656951568149939E-2</v>
      </c>
    </row>
    <row r="96" spans="1:22" x14ac:dyDescent="0.25">
      <c r="A96" s="6" t="s">
        <v>124</v>
      </c>
      <c r="B96">
        <v>9.6097881988456386</v>
      </c>
      <c r="C96">
        <v>10.701159152241811</v>
      </c>
      <c r="D96">
        <v>13.462544448572149</v>
      </c>
      <c r="E96">
        <v>11.90876788284919</v>
      </c>
      <c r="F96">
        <v>14.01748961219154</v>
      </c>
      <c r="G96">
        <v>10.58041875335309</v>
      </c>
      <c r="H96">
        <v>11.095509110831671</v>
      </c>
      <c r="I96">
        <v>12.579905153451341</v>
      </c>
      <c r="J96">
        <v>11.612486123224571</v>
      </c>
      <c r="K96">
        <v>14.083618105260451</v>
      </c>
      <c r="L96">
        <v>9.6097881988456386</v>
      </c>
      <c r="M96">
        <v>10.898334131536741</v>
      </c>
      <c r="N96">
        <v>13.021224801011741</v>
      </c>
      <c r="O96">
        <v>11.76062700303688</v>
      </c>
      <c r="P96">
        <v>14.050553858725991</v>
      </c>
      <c r="Q96">
        <v>4.4407656598803564</v>
      </c>
      <c r="R96">
        <v>3.1522197271892498</v>
      </c>
      <c r="S96">
        <v>1.02932905771425</v>
      </c>
      <c r="T96">
        <v>2.2899268556891141</v>
      </c>
      <c r="U96">
        <v>2.892639282093779</v>
      </c>
      <c r="V96">
        <v>2.0117535031961141E-2</v>
      </c>
    </row>
    <row r="97" spans="1:22" x14ac:dyDescent="0.25">
      <c r="A97" s="6" t="s">
        <v>125</v>
      </c>
      <c r="B97">
        <v>10.9086928382425</v>
      </c>
      <c r="C97">
        <v>9.9591325767896564</v>
      </c>
      <c r="D97">
        <v>11.209453365628949</v>
      </c>
      <c r="E97">
        <v>12.033457416562101</v>
      </c>
      <c r="F97">
        <v>13.06145557806275</v>
      </c>
      <c r="G97">
        <v>11.672999830378499</v>
      </c>
      <c r="H97">
        <v>11.86693115353277</v>
      </c>
      <c r="I97">
        <v>12.53653863979596</v>
      </c>
      <c r="J97">
        <v>10.8412498295168</v>
      </c>
      <c r="K97">
        <v>13.1800334549166</v>
      </c>
      <c r="L97">
        <v>10.9086928382425</v>
      </c>
      <c r="M97">
        <v>10.91303186516121</v>
      </c>
      <c r="N97">
        <v>11.872996002712449</v>
      </c>
      <c r="O97">
        <v>11.437353623039449</v>
      </c>
      <c r="P97">
        <v>13.120744516489671</v>
      </c>
      <c r="Q97">
        <v>2.2120516782471689</v>
      </c>
      <c r="R97">
        <v>2.2077126513284591</v>
      </c>
      <c r="S97">
        <v>1.2477485137772211</v>
      </c>
      <c r="T97">
        <v>1.6833908934502231</v>
      </c>
      <c r="U97">
        <v>2.8889857467294009</v>
      </c>
      <c r="V97">
        <v>2.0230613457479989E-2</v>
      </c>
    </row>
    <row r="98" spans="1:22" x14ac:dyDescent="0.25">
      <c r="A98" s="6" t="s">
        <v>126</v>
      </c>
      <c r="B98">
        <v>10.342074667999141</v>
      </c>
      <c r="C98">
        <v>10.810169937664661</v>
      </c>
      <c r="D98">
        <v>11.38478375009335</v>
      </c>
      <c r="E98">
        <v>12.300781529568971</v>
      </c>
      <c r="F98">
        <v>12.63843591399047</v>
      </c>
      <c r="G98">
        <v>10.526499239136569</v>
      </c>
      <c r="H98">
        <v>10.152918576136621</v>
      </c>
      <c r="I98">
        <v>10.774375272802059</v>
      </c>
      <c r="J98">
        <v>12.0461008450288</v>
      </c>
      <c r="K98">
        <v>12.822072851917611</v>
      </c>
      <c r="L98">
        <v>10.342074667999141</v>
      </c>
      <c r="M98">
        <v>10.481544256900641</v>
      </c>
      <c r="N98">
        <v>11.07957951144771</v>
      </c>
      <c r="O98">
        <v>12.17344118729889</v>
      </c>
      <c r="P98">
        <v>12.73025438295404</v>
      </c>
      <c r="Q98">
        <v>2.3881797149549051</v>
      </c>
      <c r="R98">
        <v>2.2487101260534028</v>
      </c>
      <c r="S98">
        <v>1.650674871506336</v>
      </c>
      <c r="T98">
        <v>0.55681319565515786</v>
      </c>
      <c r="U98">
        <v>2.8795973040503622</v>
      </c>
      <c r="V98">
        <v>2.052422167184436E-2</v>
      </c>
    </row>
    <row r="99" spans="1:22" x14ac:dyDescent="0.25">
      <c r="A99" s="6" t="s">
        <v>127</v>
      </c>
      <c r="B99">
        <v>10.342074667999141</v>
      </c>
      <c r="C99">
        <v>10.810169937664661</v>
      </c>
      <c r="D99">
        <v>11.38478375009335</v>
      </c>
      <c r="E99">
        <v>12.300781529568971</v>
      </c>
      <c r="F99">
        <v>12.63843591399047</v>
      </c>
      <c r="G99">
        <v>10.526499239136569</v>
      </c>
      <c r="H99">
        <v>10.152918576136621</v>
      </c>
      <c r="I99">
        <v>10.774375272802059</v>
      </c>
      <c r="J99">
        <v>12.0461008450288</v>
      </c>
      <c r="K99">
        <v>12.822072851917611</v>
      </c>
      <c r="L99">
        <v>10.342074667999141</v>
      </c>
      <c r="M99">
        <v>10.481544256900641</v>
      </c>
      <c r="N99">
        <v>11.07957951144771</v>
      </c>
      <c r="O99">
        <v>12.17344118729889</v>
      </c>
      <c r="P99">
        <v>12.73025438295404</v>
      </c>
      <c r="Q99">
        <v>2.3881797149549051</v>
      </c>
      <c r="R99">
        <v>2.2487101260534028</v>
      </c>
      <c r="S99">
        <v>1.650674871506336</v>
      </c>
      <c r="T99">
        <v>0.55681319565515786</v>
      </c>
      <c r="U99">
        <v>2.8795973040503622</v>
      </c>
      <c r="V99">
        <v>2.052422167184436E-2</v>
      </c>
    </row>
    <row r="100" spans="1:22" x14ac:dyDescent="0.25">
      <c r="A100" s="6" t="s">
        <v>128</v>
      </c>
      <c r="B100">
        <v>11.818981539432439</v>
      </c>
      <c r="C100">
        <v>11.00070426901125</v>
      </c>
      <c r="D100">
        <v>12.461990950585569</v>
      </c>
      <c r="E100">
        <v>13.39151212270712</v>
      </c>
      <c r="F100">
        <v>14.277142077033689</v>
      </c>
      <c r="G100">
        <v>12.604089861469181</v>
      </c>
      <c r="H100">
        <v>12.77128311964101</v>
      </c>
      <c r="I100">
        <v>13.663335723478349</v>
      </c>
      <c r="J100">
        <v>12.59688856702796</v>
      </c>
      <c r="K100">
        <v>14.36235481748394</v>
      </c>
      <c r="L100">
        <v>11.818981539432439</v>
      </c>
      <c r="M100">
        <v>11.885993694326119</v>
      </c>
      <c r="N100">
        <v>13.06266333703196</v>
      </c>
      <c r="O100">
        <v>12.99420034486754</v>
      </c>
      <c r="P100">
        <v>14.319748447258821</v>
      </c>
      <c r="Q100">
        <v>2.500766907826375</v>
      </c>
      <c r="R100">
        <v>2.4337547529326931</v>
      </c>
      <c r="S100">
        <v>1.257085110226855</v>
      </c>
      <c r="T100">
        <v>1.325548102391277</v>
      </c>
      <c r="U100">
        <v>2.8651261074935821</v>
      </c>
      <c r="V100">
        <v>2.0985461069147719E-2</v>
      </c>
    </row>
    <row r="101" spans="1:22" x14ac:dyDescent="0.25">
      <c r="A101" s="6" t="s">
        <v>129</v>
      </c>
      <c r="B101">
        <v>9.9625345635112712</v>
      </c>
      <c r="C101">
        <v>8.1598713367783891</v>
      </c>
      <c r="D101">
        <v>11.192755142640371</v>
      </c>
      <c r="E101">
        <v>11.4229845590257</v>
      </c>
      <c r="F101">
        <v>12.40247917221496</v>
      </c>
      <c r="G101">
        <v>10.85720347150817</v>
      </c>
      <c r="H101">
        <v>9.6320864128351822</v>
      </c>
      <c r="I101">
        <v>10.162706018482419</v>
      </c>
      <c r="J101">
        <v>10.06911406177394</v>
      </c>
      <c r="K101">
        <v>12.32235069754846</v>
      </c>
      <c r="L101">
        <v>9.9625345635112712</v>
      </c>
      <c r="M101">
        <v>8.8959788748067865</v>
      </c>
      <c r="N101">
        <v>10.67773058056139</v>
      </c>
      <c r="O101">
        <v>10.746049310399821</v>
      </c>
      <c r="P101">
        <v>12.362414934881709</v>
      </c>
      <c r="Q101">
        <v>2.3998803713704402</v>
      </c>
      <c r="R101">
        <v>3.466436060074924</v>
      </c>
      <c r="S101">
        <v>1.68468435432032</v>
      </c>
      <c r="T101">
        <v>1.616365624481892</v>
      </c>
      <c r="U101">
        <v>2.8530015278067018</v>
      </c>
      <c r="V101">
        <v>2.1380166645604711E-2</v>
      </c>
    </row>
    <row r="102" spans="1:22" x14ac:dyDescent="0.25">
      <c r="A102" s="6" t="s">
        <v>130</v>
      </c>
      <c r="B102">
        <v>9.0887882387169068</v>
      </c>
      <c r="C102">
        <v>9.6119469418199799</v>
      </c>
      <c r="D102">
        <v>12.08597031219395</v>
      </c>
      <c r="E102">
        <v>12.441906704542239</v>
      </c>
      <c r="F102">
        <v>13.448890629629259</v>
      </c>
      <c r="G102">
        <v>9.366322214245816</v>
      </c>
      <c r="H102">
        <v>9.4008794362821835</v>
      </c>
      <c r="I102">
        <v>10.340962764251699</v>
      </c>
      <c r="J102">
        <v>12.273504233962161</v>
      </c>
      <c r="K102">
        <v>13.82595253752373</v>
      </c>
      <c r="L102">
        <v>9.0887882387169068</v>
      </c>
      <c r="M102">
        <v>9.5064131890510808</v>
      </c>
      <c r="N102">
        <v>11.21346653822282</v>
      </c>
      <c r="O102">
        <v>12.357705469252201</v>
      </c>
      <c r="P102">
        <v>13.63742158357649</v>
      </c>
      <c r="Q102">
        <v>4.5486333448595868</v>
      </c>
      <c r="R102">
        <v>4.1310083945254128</v>
      </c>
      <c r="S102">
        <v>2.4239550453536691</v>
      </c>
      <c r="T102">
        <v>1.279716114324295</v>
      </c>
      <c r="U102">
        <v>2.851147110428188</v>
      </c>
      <c r="V102">
        <v>2.1441209762141238E-2</v>
      </c>
    </row>
    <row r="103" spans="1:22" x14ac:dyDescent="0.25">
      <c r="A103" s="6" t="s">
        <v>131</v>
      </c>
      <c r="B103">
        <v>10.387478865842381</v>
      </c>
      <c r="C103">
        <v>9.4372319010394783</v>
      </c>
      <c r="D103">
        <v>11.132821006779571</v>
      </c>
      <c r="E103">
        <v>11.2206806210522</v>
      </c>
      <c r="F103">
        <v>11.724194071440509</v>
      </c>
      <c r="G103">
        <v>10.978174174468171</v>
      </c>
      <c r="H103">
        <v>10.782998208920411</v>
      </c>
      <c r="I103">
        <v>10.605479518061671</v>
      </c>
      <c r="J103">
        <v>10.80231440599149</v>
      </c>
      <c r="K103">
        <v>12.02384096783676</v>
      </c>
      <c r="L103">
        <v>10.387478865842381</v>
      </c>
      <c r="M103">
        <v>10.11011505497995</v>
      </c>
      <c r="N103">
        <v>10.86915026242062</v>
      </c>
      <c r="O103">
        <v>11.011497513521849</v>
      </c>
      <c r="P103">
        <v>11.87401751963864</v>
      </c>
      <c r="Q103">
        <v>1.486538653796257</v>
      </c>
      <c r="R103">
        <v>1.7639024646586901</v>
      </c>
      <c r="S103">
        <v>1.0048672572180151</v>
      </c>
      <c r="T103">
        <v>0.86252000611679058</v>
      </c>
      <c r="U103">
        <v>2.849556263193199</v>
      </c>
      <c r="V103">
        <v>2.1493720470176982E-2</v>
      </c>
    </row>
    <row r="104" spans="1:22" x14ac:dyDescent="0.25">
      <c r="A104" s="6" t="s">
        <v>132</v>
      </c>
      <c r="B104">
        <v>13.97007262769351</v>
      </c>
      <c r="C104">
        <v>14.158081044960049</v>
      </c>
      <c r="D104">
        <v>14.203195802249599</v>
      </c>
      <c r="E104">
        <v>14.132126154988271</v>
      </c>
      <c r="F104">
        <v>14.473327778942309</v>
      </c>
      <c r="G104">
        <v>14.10842154347497</v>
      </c>
      <c r="H104">
        <v>13.975420791106821</v>
      </c>
      <c r="I104">
        <v>13.76137981912102</v>
      </c>
      <c r="J104">
        <v>14.32552962888316</v>
      </c>
      <c r="K104">
        <v>14.41707057955694</v>
      </c>
      <c r="L104">
        <v>13.97007262769351</v>
      </c>
      <c r="M104">
        <v>14.06675091803343</v>
      </c>
      <c r="N104">
        <v>13.98228781068531</v>
      </c>
      <c r="O104">
        <v>14.228827891935721</v>
      </c>
      <c r="P104">
        <v>14.44519917924962</v>
      </c>
      <c r="Q104">
        <v>0.47512655155611228</v>
      </c>
      <c r="R104">
        <v>0.3784482612161888</v>
      </c>
      <c r="S104">
        <v>0.46291136856431508</v>
      </c>
      <c r="T104">
        <v>0.21637128731390831</v>
      </c>
      <c r="U104">
        <v>2.8486790614171449</v>
      </c>
      <c r="V104">
        <v>2.1522732054995001E-2</v>
      </c>
    </row>
    <row r="105" spans="1:22" x14ac:dyDescent="0.25">
      <c r="A105" s="6" t="s">
        <v>133</v>
      </c>
      <c r="B105">
        <v>14.0146063589889</v>
      </c>
      <c r="C105">
        <v>13.116215607658329</v>
      </c>
      <c r="D105">
        <v>15.259102896249081</v>
      </c>
      <c r="E105">
        <v>15.0977350559732</v>
      </c>
      <c r="F105">
        <v>16.811183129306588</v>
      </c>
      <c r="G105">
        <v>14.91590178075875</v>
      </c>
      <c r="H105">
        <v>15.502925014467079</v>
      </c>
      <c r="I105">
        <v>16.271462116006429</v>
      </c>
      <c r="J105">
        <v>14.79696280455158</v>
      </c>
      <c r="K105">
        <v>16.92188973875529</v>
      </c>
      <c r="L105">
        <v>14.0146063589889</v>
      </c>
      <c r="M105">
        <v>14.309570311062711</v>
      </c>
      <c r="N105">
        <v>15.765282506127759</v>
      </c>
      <c r="O105">
        <v>14.94734893026239</v>
      </c>
      <c r="P105">
        <v>16.866536434030941</v>
      </c>
      <c r="Q105">
        <v>2.8519300750420409</v>
      </c>
      <c r="R105">
        <v>2.5569661229682321</v>
      </c>
      <c r="S105">
        <v>1.101253927903185</v>
      </c>
      <c r="T105">
        <v>1.91918750376855</v>
      </c>
      <c r="U105">
        <v>2.8233303670504379</v>
      </c>
      <c r="V105">
        <v>2.237881794571242E-2</v>
      </c>
    </row>
    <row r="106" spans="1:22" x14ac:dyDescent="0.25">
      <c r="A106" s="6" t="s">
        <v>134</v>
      </c>
      <c r="B106">
        <v>11.494165565327091</v>
      </c>
      <c r="C106">
        <v>11.027214885159831</v>
      </c>
      <c r="D106">
        <v>12.720658962812641</v>
      </c>
      <c r="E106">
        <v>12.69578507476896</v>
      </c>
      <c r="F106">
        <v>13.91950954803472</v>
      </c>
      <c r="G106">
        <v>12.15149228334533</v>
      </c>
      <c r="H106">
        <v>12.87657641814009</v>
      </c>
      <c r="I106">
        <v>13.53139608235141</v>
      </c>
      <c r="J106">
        <v>12.22603581464862</v>
      </c>
      <c r="K106">
        <v>14.090530939050989</v>
      </c>
      <c r="L106">
        <v>11.494165565327091</v>
      </c>
      <c r="M106">
        <v>11.951895651649959</v>
      </c>
      <c r="N106">
        <v>13.12602752258203</v>
      </c>
      <c r="O106">
        <v>12.460910444708791</v>
      </c>
      <c r="P106">
        <v>14.005020243542861</v>
      </c>
      <c r="Q106">
        <v>2.510854678215761</v>
      </c>
      <c r="R106">
        <v>2.053124591892896</v>
      </c>
      <c r="S106">
        <v>0.87899272096082726</v>
      </c>
      <c r="T106">
        <v>1.544109798834064</v>
      </c>
      <c r="U106">
        <v>2.8134411420973229</v>
      </c>
      <c r="V106">
        <v>2.2722275420875258E-2</v>
      </c>
    </row>
    <row r="107" spans="1:22" x14ac:dyDescent="0.25">
      <c r="A107" s="6" t="s">
        <v>135</v>
      </c>
      <c r="B107">
        <v>11.21605465384045</v>
      </c>
      <c r="C107">
        <v>11.326429487122301</v>
      </c>
      <c r="D107">
        <v>12.976691203857779</v>
      </c>
      <c r="E107">
        <v>12.68371618948186</v>
      </c>
      <c r="F107">
        <v>13.6065983765392</v>
      </c>
      <c r="G107">
        <v>12.27679033455111</v>
      </c>
      <c r="H107">
        <v>12.59053091282906</v>
      </c>
      <c r="I107">
        <v>12.85743482857621</v>
      </c>
      <c r="J107">
        <v>12.44978832537487</v>
      </c>
      <c r="K107">
        <v>13.776986069199729</v>
      </c>
      <c r="L107">
        <v>11.21605465384045</v>
      </c>
      <c r="M107">
        <v>11.95848019997568</v>
      </c>
      <c r="N107">
        <v>12.917063016216989</v>
      </c>
      <c r="O107">
        <v>12.566752257428361</v>
      </c>
      <c r="P107">
        <v>13.691792222869459</v>
      </c>
      <c r="Q107">
        <v>2.4757375690290151</v>
      </c>
      <c r="R107">
        <v>1.7333120228937839</v>
      </c>
      <c r="S107">
        <v>0.7747292066524718</v>
      </c>
      <c r="T107">
        <v>1.1250399654411021</v>
      </c>
      <c r="U107">
        <v>2.8066032267150089</v>
      </c>
      <c r="V107">
        <v>2.2962939295409039E-2</v>
      </c>
    </row>
    <row r="108" spans="1:22" x14ac:dyDescent="0.25">
      <c r="A108" s="6" t="s">
        <v>136</v>
      </c>
      <c r="B108">
        <v>12.579330081579711</v>
      </c>
      <c r="C108">
        <v>10.3120093612992</v>
      </c>
      <c r="D108">
        <v>12.36383908022429</v>
      </c>
      <c r="E108">
        <v>12.4074775665666</v>
      </c>
      <c r="F108">
        <v>14.11478995289464</v>
      </c>
      <c r="G108">
        <v>12.539345438011869</v>
      </c>
      <c r="H108">
        <v>13.06212710991255</v>
      </c>
      <c r="I108">
        <v>14.091179156271179</v>
      </c>
      <c r="J108">
        <v>10.97674310673432</v>
      </c>
      <c r="K108">
        <v>15.58905623984251</v>
      </c>
      <c r="L108">
        <v>12.579330081579711</v>
      </c>
      <c r="M108">
        <v>11.68706823560588</v>
      </c>
      <c r="N108">
        <v>13.22750911824774</v>
      </c>
      <c r="O108">
        <v>11.69211033665046</v>
      </c>
      <c r="P108">
        <v>14.85192309636858</v>
      </c>
      <c r="Q108">
        <v>2.272593014788868</v>
      </c>
      <c r="R108">
        <v>3.1648548607626998</v>
      </c>
      <c r="S108">
        <v>1.624413978120838</v>
      </c>
      <c r="T108">
        <v>3.1598127597181151</v>
      </c>
      <c r="U108">
        <v>2.796588539195743</v>
      </c>
      <c r="V108">
        <v>2.3320170232757769E-2</v>
      </c>
    </row>
    <row r="109" spans="1:22" x14ac:dyDescent="0.25">
      <c r="A109" s="6" t="s">
        <v>120</v>
      </c>
      <c r="B109">
        <v>12.579330081579711</v>
      </c>
      <c r="C109">
        <v>10.3120093612992</v>
      </c>
      <c r="D109">
        <v>12.36383908022429</v>
      </c>
      <c r="E109">
        <v>12.4074775665666</v>
      </c>
      <c r="F109">
        <v>14.11478995289464</v>
      </c>
      <c r="G109">
        <v>12.539345438011869</v>
      </c>
      <c r="H109">
        <v>13.06212710991255</v>
      </c>
      <c r="I109">
        <v>14.091179156271179</v>
      </c>
      <c r="J109">
        <v>10.97674310673432</v>
      </c>
      <c r="K109">
        <v>15.58905623984251</v>
      </c>
      <c r="L109">
        <v>12.579330081579711</v>
      </c>
      <c r="M109">
        <v>11.68706823560588</v>
      </c>
      <c r="N109">
        <v>13.22750911824774</v>
      </c>
      <c r="O109">
        <v>11.69211033665046</v>
      </c>
      <c r="P109">
        <v>14.85192309636858</v>
      </c>
      <c r="Q109">
        <v>2.272593014788868</v>
      </c>
      <c r="R109">
        <v>3.1648548607626998</v>
      </c>
      <c r="S109">
        <v>1.624413978120838</v>
      </c>
      <c r="T109">
        <v>3.1598127597181151</v>
      </c>
      <c r="U109">
        <v>2.796588539195743</v>
      </c>
      <c r="V109">
        <v>2.3320170232757769E-2</v>
      </c>
    </row>
    <row r="110" spans="1:22" x14ac:dyDescent="0.25">
      <c r="A110" s="6" t="s">
        <v>137</v>
      </c>
      <c r="B110">
        <v>14.11789710892554</v>
      </c>
      <c r="C110">
        <v>13.21427054439237</v>
      </c>
      <c r="D110">
        <v>15.349910784413719</v>
      </c>
      <c r="E110">
        <v>15.1818821181557</v>
      </c>
      <c r="F110">
        <v>16.88854301921684</v>
      </c>
      <c r="G110">
        <v>15.02824192989987</v>
      </c>
      <c r="H110">
        <v>15.64748625248197</v>
      </c>
      <c r="I110">
        <v>16.369572299272349</v>
      </c>
      <c r="J110">
        <v>14.89627326809668</v>
      </c>
      <c r="K110">
        <v>17.000811199801571</v>
      </c>
      <c r="L110">
        <v>14.11789710892554</v>
      </c>
      <c r="M110">
        <v>14.430878398437169</v>
      </c>
      <c r="N110">
        <v>15.859741541843039</v>
      </c>
      <c r="O110">
        <v>15.03907769312619</v>
      </c>
      <c r="P110">
        <v>16.944677109509211</v>
      </c>
      <c r="Q110">
        <v>2.826780000583669</v>
      </c>
      <c r="R110">
        <v>2.513798711072035</v>
      </c>
      <c r="S110">
        <v>1.0849355676661721</v>
      </c>
      <c r="T110">
        <v>1.905599416383017</v>
      </c>
      <c r="U110">
        <v>2.777942952526451</v>
      </c>
      <c r="V110">
        <v>2.4000625827951351E-2</v>
      </c>
    </row>
    <row r="111" spans="1:22" x14ac:dyDescent="0.25">
      <c r="A111" s="6" t="s">
        <v>138</v>
      </c>
      <c r="B111">
        <v>14.469877711149531</v>
      </c>
      <c r="C111">
        <v>13.570888616192279</v>
      </c>
      <c r="D111">
        <v>15.687800489766159</v>
      </c>
      <c r="E111">
        <v>15.55086760603362</v>
      </c>
      <c r="F111">
        <v>17.23546950834918</v>
      </c>
      <c r="G111">
        <v>15.376773859231809</v>
      </c>
      <c r="H111">
        <v>15.969785590784269</v>
      </c>
      <c r="I111">
        <v>16.75688724965039</v>
      </c>
      <c r="J111">
        <v>15.21220187329342</v>
      </c>
      <c r="K111">
        <v>17.3400694065074</v>
      </c>
      <c r="L111">
        <v>14.469877711149531</v>
      </c>
      <c r="M111">
        <v>14.77033710348827</v>
      </c>
      <c r="N111">
        <v>16.222343869708279</v>
      </c>
      <c r="O111">
        <v>15.38153473966352</v>
      </c>
      <c r="P111">
        <v>17.28776945742829</v>
      </c>
      <c r="Q111">
        <v>2.8178917462787592</v>
      </c>
      <c r="R111">
        <v>2.5174323539400159</v>
      </c>
      <c r="S111">
        <v>1.0654255877200141</v>
      </c>
      <c r="T111">
        <v>1.906234717764768</v>
      </c>
      <c r="U111">
        <v>2.759940746750551</v>
      </c>
      <c r="V111">
        <v>2.4677031656108531E-2</v>
      </c>
    </row>
    <row r="112" spans="1:22" x14ac:dyDescent="0.25">
      <c r="A112" s="6" t="s">
        <v>139</v>
      </c>
      <c r="B112">
        <v>12.02063276165771</v>
      </c>
      <c r="C112">
        <v>10.221587121264809</v>
      </c>
      <c r="D112">
        <v>12.257977058563981</v>
      </c>
      <c r="E112">
        <v>12.2694189297411</v>
      </c>
      <c r="F112">
        <v>13.079484783826819</v>
      </c>
      <c r="G112">
        <v>11.91214085629572</v>
      </c>
      <c r="H112">
        <v>11.455840909126399</v>
      </c>
      <c r="I112">
        <v>12.085804380278089</v>
      </c>
      <c r="J112">
        <v>10.66711154207503</v>
      </c>
      <c r="K112">
        <v>13.30620412858933</v>
      </c>
      <c r="L112">
        <v>12.02063276165771</v>
      </c>
      <c r="M112">
        <v>10.838714015195601</v>
      </c>
      <c r="N112">
        <v>12.171890719421031</v>
      </c>
      <c r="O112">
        <v>11.46826523590806</v>
      </c>
      <c r="P112">
        <v>13.19284445620807</v>
      </c>
      <c r="Q112">
        <v>1.1722116945503649</v>
      </c>
      <c r="R112">
        <v>2.3541304410124688</v>
      </c>
      <c r="S112">
        <v>1.0209537367870389</v>
      </c>
      <c r="T112">
        <v>1.7245792203000101</v>
      </c>
      <c r="U112">
        <v>2.7585864271311928</v>
      </c>
      <c r="V112">
        <v>2.47287058380656E-2</v>
      </c>
    </row>
    <row r="113" spans="1:22" x14ac:dyDescent="0.25">
      <c r="A113" s="6" t="s">
        <v>140</v>
      </c>
      <c r="B113">
        <v>8.6768386064741527</v>
      </c>
      <c r="C113">
        <v>8.4157417682900899</v>
      </c>
      <c r="D113">
        <v>11.745359198941889</v>
      </c>
      <c r="E113">
        <v>11.793582989487851</v>
      </c>
      <c r="F113">
        <v>13.779514179143501</v>
      </c>
      <c r="G113">
        <v>10.58791812302789</v>
      </c>
      <c r="H113">
        <v>11.417720683658059</v>
      </c>
      <c r="I113">
        <v>11.73555602391153</v>
      </c>
      <c r="J113">
        <v>12.12387890318527</v>
      </c>
      <c r="K113">
        <v>13.830544916206369</v>
      </c>
      <c r="L113">
        <v>8.6768386064741527</v>
      </c>
      <c r="M113">
        <v>9.9167312259740719</v>
      </c>
      <c r="N113">
        <v>11.740457611426709</v>
      </c>
      <c r="O113">
        <v>11.95873094633656</v>
      </c>
      <c r="P113">
        <v>13.805029547674939</v>
      </c>
      <c r="Q113">
        <v>5.1281909412007849</v>
      </c>
      <c r="R113">
        <v>3.8882983217008662</v>
      </c>
      <c r="S113">
        <v>2.0645719362482251</v>
      </c>
      <c r="T113">
        <v>1.8462986013383811</v>
      </c>
      <c r="U113">
        <v>2.753049596317354</v>
      </c>
      <c r="V113">
        <v>2.4941125633756191E-2</v>
      </c>
    </row>
    <row r="114" spans="1:22" x14ac:dyDescent="0.25">
      <c r="A114" s="6" t="s">
        <v>141</v>
      </c>
      <c r="B114">
        <v>8.9867806638087995</v>
      </c>
      <c r="C114">
        <v>8.1590135358089526</v>
      </c>
      <c r="D114">
        <v>12.125252013928851</v>
      </c>
      <c r="E114">
        <v>11.198445041452359</v>
      </c>
      <c r="F114">
        <v>13.426570089344439</v>
      </c>
      <c r="G114">
        <v>10.79130128945404</v>
      </c>
      <c r="H114">
        <v>11.492939717650019</v>
      </c>
      <c r="I114">
        <v>11.97900711762342</v>
      </c>
      <c r="J114">
        <v>10.7814990580206</v>
      </c>
      <c r="K114">
        <v>13.64929323256475</v>
      </c>
      <c r="L114">
        <v>8.9867806638087995</v>
      </c>
      <c r="M114">
        <v>9.8259766267294868</v>
      </c>
      <c r="N114">
        <v>12.05212956577614</v>
      </c>
      <c r="O114">
        <v>10.98997204973648</v>
      </c>
      <c r="P114">
        <v>13.5379316609546</v>
      </c>
      <c r="Q114">
        <v>4.5511509971457969</v>
      </c>
      <c r="R114">
        <v>3.71195503422511</v>
      </c>
      <c r="S114">
        <v>1.485802095178459</v>
      </c>
      <c r="T114">
        <v>2.5479596112181131</v>
      </c>
      <c r="U114">
        <v>2.7262676550603548</v>
      </c>
      <c r="V114">
        <v>2.599543421705677E-2</v>
      </c>
    </row>
    <row r="115" spans="1:22" x14ac:dyDescent="0.25">
      <c r="A115" s="6" t="s">
        <v>142</v>
      </c>
      <c r="B115">
        <v>10.60269886501796</v>
      </c>
      <c r="C115">
        <v>9.992938336165814</v>
      </c>
      <c r="D115">
        <v>11.330636824723291</v>
      </c>
      <c r="E115">
        <v>11.833483105659591</v>
      </c>
      <c r="F115">
        <v>12.29462074889163</v>
      </c>
      <c r="G115">
        <v>11.570804437724499</v>
      </c>
      <c r="H115">
        <v>11.56248094534932</v>
      </c>
      <c r="I115">
        <v>11.863218347582441</v>
      </c>
      <c r="J115">
        <v>11.27466934207385</v>
      </c>
      <c r="K115">
        <v>12.883025068440171</v>
      </c>
      <c r="L115">
        <v>10.60269886501796</v>
      </c>
      <c r="M115">
        <v>10.777709640757561</v>
      </c>
      <c r="N115">
        <v>11.596927586152869</v>
      </c>
      <c r="O115">
        <v>11.554076223866719</v>
      </c>
      <c r="P115">
        <v>12.5888229086659</v>
      </c>
      <c r="Q115">
        <v>1.986124043647935</v>
      </c>
      <c r="R115">
        <v>1.8111132679083359</v>
      </c>
      <c r="S115">
        <v>0.99189532251303447</v>
      </c>
      <c r="T115">
        <v>1.0347466847991811</v>
      </c>
      <c r="U115">
        <v>2.714231641320771</v>
      </c>
      <c r="V115">
        <v>2.6484069360153101E-2</v>
      </c>
    </row>
    <row r="116" spans="1:22" x14ac:dyDescent="0.25">
      <c r="A116" s="6" t="s">
        <v>143</v>
      </c>
      <c r="B116">
        <v>12.50560317163675</v>
      </c>
      <c r="C116">
        <v>10.45129354919362</v>
      </c>
      <c r="D116">
        <v>12.46673926548374</v>
      </c>
      <c r="E116">
        <v>12.84790297803896</v>
      </c>
      <c r="F116">
        <v>14.1061277763172</v>
      </c>
      <c r="G116">
        <v>12.727733300379001</v>
      </c>
      <c r="H116">
        <v>13.16152242877541</v>
      </c>
      <c r="I116">
        <v>14.139548154932839</v>
      </c>
      <c r="J116">
        <v>11.24795124178531</v>
      </c>
      <c r="K116">
        <v>15.57846704373917</v>
      </c>
      <c r="L116">
        <v>12.50560317163675</v>
      </c>
      <c r="M116">
        <v>11.80640798898451</v>
      </c>
      <c r="N116">
        <v>13.303143710208291</v>
      </c>
      <c r="O116">
        <v>12.047927109912131</v>
      </c>
      <c r="P116">
        <v>14.842297410028189</v>
      </c>
      <c r="Q116">
        <v>2.3366942383914342</v>
      </c>
      <c r="R116">
        <v>3.035889421043672</v>
      </c>
      <c r="S116">
        <v>1.5391536998199</v>
      </c>
      <c r="T116">
        <v>2.794370300116054</v>
      </c>
      <c r="U116">
        <v>2.697352857909721</v>
      </c>
      <c r="V116">
        <v>2.718525057672623E-2</v>
      </c>
    </row>
    <row r="117" spans="1:22" x14ac:dyDescent="0.25">
      <c r="A117" s="6" t="s">
        <v>144</v>
      </c>
      <c r="B117">
        <v>6.246408087246385</v>
      </c>
      <c r="C117">
        <v>9.4399139741755569</v>
      </c>
      <c r="D117">
        <v>11.781421190696641</v>
      </c>
      <c r="E117">
        <v>11.82789045911289</v>
      </c>
      <c r="F117">
        <v>13.72744614164618</v>
      </c>
      <c r="G117">
        <v>9.6551908045551418</v>
      </c>
      <c r="H117">
        <v>10.33108488405866</v>
      </c>
      <c r="I117">
        <v>9.9916352164769862</v>
      </c>
      <c r="J117">
        <v>11.68147561984043</v>
      </c>
      <c r="K117">
        <v>13.817683208686031</v>
      </c>
      <c r="L117">
        <v>6.246408087246385</v>
      </c>
      <c r="M117">
        <v>9.885499429117111</v>
      </c>
      <c r="N117">
        <v>10.88652820358681</v>
      </c>
      <c r="O117">
        <v>11.75468303947666</v>
      </c>
      <c r="P117">
        <v>13.772564675166111</v>
      </c>
      <c r="Q117">
        <v>7.5261565879197203</v>
      </c>
      <c r="R117">
        <v>3.8870652460489938</v>
      </c>
      <c r="S117">
        <v>2.8860364715792919</v>
      </c>
      <c r="T117">
        <v>2.0178816356894451</v>
      </c>
      <c r="U117">
        <v>2.6755133682526711</v>
      </c>
      <c r="V117">
        <v>2.8120874341686E-2</v>
      </c>
    </row>
    <row r="118" spans="1:22" x14ac:dyDescent="0.25">
      <c r="A118" s="6" t="s">
        <v>145</v>
      </c>
      <c r="B118">
        <v>12.723319639690891</v>
      </c>
      <c r="C118">
        <v>12.419644224631121</v>
      </c>
      <c r="D118">
        <v>13.56626814258933</v>
      </c>
      <c r="E118">
        <v>14.29253733064813</v>
      </c>
      <c r="F118">
        <v>14.809537037877851</v>
      </c>
      <c r="G118">
        <v>13.545205827425599</v>
      </c>
      <c r="H118">
        <v>14.146950458932061</v>
      </c>
      <c r="I118">
        <v>13.59763359240211</v>
      </c>
      <c r="J118">
        <v>13.622692468135419</v>
      </c>
      <c r="K118">
        <v>14.68458427003991</v>
      </c>
      <c r="L118">
        <v>12.723319639690891</v>
      </c>
      <c r="M118">
        <v>13.283297341781591</v>
      </c>
      <c r="N118">
        <v>13.581950867495721</v>
      </c>
      <c r="O118">
        <v>13.95761489939178</v>
      </c>
      <c r="P118">
        <v>14.747060653958879</v>
      </c>
      <c r="Q118">
        <v>2.0237410142679919</v>
      </c>
      <c r="R118">
        <v>1.4637633121772891</v>
      </c>
      <c r="S118">
        <v>1.165109786463159</v>
      </c>
      <c r="T118">
        <v>0.78944575456710275</v>
      </c>
      <c r="U118">
        <v>2.6632298348908958</v>
      </c>
      <c r="V118">
        <v>2.8661552097097819E-2</v>
      </c>
    </row>
    <row r="119" spans="1:22" x14ac:dyDescent="0.25">
      <c r="A119" s="6" t="s">
        <v>146</v>
      </c>
      <c r="B119">
        <v>9.9911675061400107</v>
      </c>
      <c r="C119">
        <v>9.8169836232553802</v>
      </c>
      <c r="D119">
        <v>11.74924093902233</v>
      </c>
      <c r="E119">
        <v>12.54743681512336</v>
      </c>
      <c r="F119">
        <v>13.18611423954164</v>
      </c>
      <c r="G119">
        <v>11.37177664433792</v>
      </c>
      <c r="H119">
        <v>11.918863237274589</v>
      </c>
      <c r="I119">
        <v>11.95782756083374</v>
      </c>
      <c r="J119">
        <v>11.31995431068694</v>
      </c>
      <c r="K119">
        <v>13.24131287348435</v>
      </c>
      <c r="L119">
        <v>9.9911675061400107</v>
      </c>
      <c r="M119">
        <v>10.867923430264989</v>
      </c>
      <c r="N119">
        <v>11.853534249928041</v>
      </c>
      <c r="O119">
        <v>11.93369556290515</v>
      </c>
      <c r="P119">
        <v>13.213713556513</v>
      </c>
      <c r="Q119">
        <v>3.222546050372987</v>
      </c>
      <c r="R119">
        <v>2.3457901262480099</v>
      </c>
      <c r="S119">
        <v>1.3601793065849619</v>
      </c>
      <c r="T119">
        <v>1.280017993607844</v>
      </c>
      <c r="U119">
        <v>2.6408692479793858</v>
      </c>
      <c r="V119">
        <v>2.9673272545800451E-2</v>
      </c>
    </row>
    <row r="120" spans="1:22" x14ac:dyDescent="0.25">
      <c r="A120" s="6" t="s">
        <v>147</v>
      </c>
      <c r="B120">
        <v>11.38478375009335</v>
      </c>
      <c r="C120">
        <v>10.92814821616904</v>
      </c>
      <c r="D120">
        <v>11.980539477270931</v>
      </c>
      <c r="E120">
        <v>12.604031930052271</v>
      </c>
      <c r="F120">
        <v>12.586928898362469</v>
      </c>
      <c r="G120">
        <v>12.02976344481135</v>
      </c>
      <c r="H120">
        <v>11.782228347850429</v>
      </c>
      <c r="I120">
        <v>12.353629297627659</v>
      </c>
      <c r="J120">
        <v>11.81833451754118</v>
      </c>
      <c r="K120">
        <v>13.32400470041094</v>
      </c>
      <c r="L120">
        <v>11.38478375009335</v>
      </c>
      <c r="M120">
        <v>11.355188282009729</v>
      </c>
      <c r="N120">
        <v>12.1670843874493</v>
      </c>
      <c r="O120">
        <v>12.21118322379672</v>
      </c>
      <c r="P120">
        <v>12.9554667993867</v>
      </c>
      <c r="Q120">
        <v>1.570683049293349</v>
      </c>
      <c r="R120">
        <v>1.6002785173769709</v>
      </c>
      <c r="S120">
        <v>0.78838241193740544</v>
      </c>
      <c r="T120">
        <v>0.74428357558998037</v>
      </c>
      <c r="U120">
        <v>2.6334369717832131</v>
      </c>
      <c r="V120">
        <v>3.0017581873495541E-2</v>
      </c>
    </row>
    <row r="121" spans="1:22" x14ac:dyDescent="0.25">
      <c r="A121" s="6" t="s">
        <v>148</v>
      </c>
      <c r="B121">
        <v>13.71034045231279</v>
      </c>
      <c r="C121">
        <v>13.152443301864199</v>
      </c>
      <c r="D121">
        <v>15.75878717783646</v>
      </c>
      <c r="E121">
        <v>15.284908303164251</v>
      </c>
      <c r="F121">
        <v>16.85937305163025</v>
      </c>
      <c r="G121">
        <v>14.765182482891349</v>
      </c>
      <c r="H121">
        <v>15.286894500346611</v>
      </c>
      <c r="I121">
        <v>16.074685047587039</v>
      </c>
      <c r="J121">
        <v>15.374054575402321</v>
      </c>
      <c r="K121">
        <v>16.91610104922237</v>
      </c>
      <c r="L121">
        <v>13.71034045231279</v>
      </c>
      <c r="M121">
        <v>14.2196689011054</v>
      </c>
      <c r="N121">
        <v>15.916736112711749</v>
      </c>
      <c r="O121">
        <v>15.329481439283279</v>
      </c>
      <c r="P121">
        <v>16.88773705042631</v>
      </c>
      <c r="Q121">
        <v>3.177396598113527</v>
      </c>
      <c r="R121">
        <v>2.6680681493209089</v>
      </c>
      <c r="S121">
        <v>0.97100093771456386</v>
      </c>
      <c r="T121">
        <v>1.558255611143029</v>
      </c>
      <c r="U121">
        <v>2.6297512167628501</v>
      </c>
      <c r="V121">
        <v>3.018984126624507E-2</v>
      </c>
    </row>
    <row r="122" spans="1:22" x14ac:dyDescent="0.25">
      <c r="A122" s="6" t="s">
        <v>149</v>
      </c>
      <c r="B122">
        <v>9.0063260785249337</v>
      </c>
      <c r="C122">
        <v>9.9486446462650608</v>
      </c>
      <c r="D122">
        <v>11.690024170244049</v>
      </c>
      <c r="E122">
        <v>12.447922659400239</v>
      </c>
      <c r="F122">
        <v>13.63300882455064</v>
      </c>
      <c r="G122">
        <v>10.104520130438869</v>
      </c>
      <c r="H122">
        <v>11.07831762221606</v>
      </c>
      <c r="I122">
        <v>11.892019071103389</v>
      </c>
      <c r="J122">
        <v>12.736771859900919</v>
      </c>
      <c r="K122">
        <v>13.71325869457127</v>
      </c>
      <c r="L122">
        <v>9.0063260785249337</v>
      </c>
      <c r="M122">
        <v>10.513481134240561</v>
      </c>
      <c r="N122">
        <v>11.791021620673719</v>
      </c>
      <c r="O122">
        <v>12.59234725965058</v>
      </c>
      <c r="P122">
        <v>13.67313375956096</v>
      </c>
      <c r="Q122">
        <v>4.6668076810360244</v>
      </c>
      <c r="R122">
        <v>3.159652625320398</v>
      </c>
      <c r="S122">
        <v>1.882112138887241</v>
      </c>
      <c r="T122">
        <v>1.080786499910378</v>
      </c>
      <c r="U122">
        <v>2.6250897318051369</v>
      </c>
      <c r="V122">
        <v>3.0409150664553321E-2</v>
      </c>
    </row>
    <row r="123" spans="1:22" x14ac:dyDescent="0.25">
      <c r="A123" s="6" t="s">
        <v>150</v>
      </c>
      <c r="B123">
        <v>11.43723190103948</v>
      </c>
      <c r="C123">
        <v>10.54367953386755</v>
      </c>
      <c r="D123">
        <v>11.008197492215761</v>
      </c>
      <c r="E123">
        <v>11.70951466070672</v>
      </c>
      <c r="F123">
        <v>12.652694871144471</v>
      </c>
      <c r="G123">
        <v>12.00737773332127</v>
      </c>
      <c r="H123">
        <v>12.067995598434811</v>
      </c>
      <c r="I123">
        <v>12.486752076780901</v>
      </c>
      <c r="J123">
        <v>11.16637024330007</v>
      </c>
      <c r="K123">
        <v>12.94538347895873</v>
      </c>
      <c r="L123">
        <v>11.43723190103948</v>
      </c>
      <c r="M123">
        <v>11.30583756615118</v>
      </c>
      <c r="N123">
        <v>11.74747478449833</v>
      </c>
      <c r="O123">
        <v>11.437942452003391</v>
      </c>
      <c r="P123">
        <v>12.7990391750516</v>
      </c>
      <c r="Q123">
        <v>1.361807274012119</v>
      </c>
      <c r="R123">
        <v>1.493201608900417</v>
      </c>
      <c r="S123">
        <v>1.051564390553267</v>
      </c>
      <c r="T123">
        <v>1.3610967230482029</v>
      </c>
      <c r="U123">
        <v>2.6218186624715791</v>
      </c>
      <c r="V123">
        <v>3.0564016336539539E-2</v>
      </c>
    </row>
    <row r="124" spans="1:22" x14ac:dyDescent="0.25">
      <c r="A124" s="6" t="s">
        <v>151</v>
      </c>
      <c r="B124">
        <v>10.420265533531721</v>
      </c>
      <c r="C124">
        <v>10.29150456456788</v>
      </c>
      <c r="D124">
        <v>12.19194134594688</v>
      </c>
      <c r="E124">
        <v>11.84361097197238</v>
      </c>
      <c r="F124">
        <v>13.131443830355581</v>
      </c>
      <c r="G124">
        <v>11.21197344266802</v>
      </c>
      <c r="H124">
        <v>12.068274455720511</v>
      </c>
      <c r="I124">
        <v>12.72911936664557</v>
      </c>
      <c r="J124">
        <v>11.8616413838132</v>
      </c>
      <c r="K124">
        <v>13.373244452074831</v>
      </c>
      <c r="L124">
        <v>10.420265533531721</v>
      </c>
      <c r="M124">
        <v>11.1798895101442</v>
      </c>
      <c r="N124">
        <v>12.46053035629622</v>
      </c>
      <c r="O124">
        <v>11.852626177892789</v>
      </c>
      <c r="P124">
        <v>13.252344141215209</v>
      </c>
      <c r="Q124">
        <v>2.8320786076834898</v>
      </c>
      <c r="R124">
        <v>2.072454631071011</v>
      </c>
      <c r="S124">
        <v>0.79181378491898258</v>
      </c>
      <c r="T124">
        <v>1.3997179633224199</v>
      </c>
      <c r="U124">
        <v>2.614997714073795</v>
      </c>
      <c r="V124">
        <v>3.0889544270588671E-2</v>
      </c>
    </row>
    <row r="125" spans="1:22" x14ac:dyDescent="0.25">
      <c r="A125" s="6" t="s">
        <v>152</v>
      </c>
      <c r="B125">
        <v>12.158653864551621</v>
      </c>
      <c r="C125">
        <v>11.56162685753076</v>
      </c>
      <c r="D125">
        <v>13.984495006482531</v>
      </c>
      <c r="E125">
        <v>14.517599269089009</v>
      </c>
      <c r="F125">
        <v>15.7447736714059</v>
      </c>
      <c r="G125">
        <v>13.407798850221971</v>
      </c>
      <c r="H125">
        <v>13.89615640860203</v>
      </c>
      <c r="I125">
        <v>14.93731450368073</v>
      </c>
      <c r="J125">
        <v>14.288433546793099</v>
      </c>
      <c r="K125">
        <v>15.96372178595611</v>
      </c>
      <c r="L125">
        <v>12.158653864551621</v>
      </c>
      <c r="M125">
        <v>12.7288916330664</v>
      </c>
      <c r="N125">
        <v>14.46090475508163</v>
      </c>
      <c r="O125">
        <v>14.40301640794106</v>
      </c>
      <c r="P125">
        <v>15.85424772868101</v>
      </c>
      <c r="Q125">
        <v>3.6955938641293891</v>
      </c>
      <c r="R125">
        <v>3.12535609561461</v>
      </c>
      <c r="S125">
        <v>1.3933429735993761</v>
      </c>
      <c r="T125">
        <v>1.4512313207399481</v>
      </c>
      <c r="U125">
        <v>2.6054303104711001</v>
      </c>
      <c r="V125">
        <v>3.1352121161597649E-2</v>
      </c>
    </row>
    <row r="126" spans="1:22" x14ac:dyDescent="0.25">
      <c r="A126" s="6" t="s">
        <v>153</v>
      </c>
      <c r="B126">
        <v>11.30686486234433</v>
      </c>
      <c r="C126">
        <v>10.93394140837097</v>
      </c>
      <c r="D126">
        <v>12.40564940238313</v>
      </c>
      <c r="E126">
        <v>13.37740170193317</v>
      </c>
      <c r="F126">
        <v>14.24875925546324</v>
      </c>
      <c r="G126">
        <v>12.405872732670231</v>
      </c>
      <c r="H126">
        <v>13.092198847328371</v>
      </c>
      <c r="I126">
        <v>13.47470473883873</v>
      </c>
      <c r="J126">
        <v>12.811637598115709</v>
      </c>
      <c r="K126">
        <v>14.283761926237849</v>
      </c>
      <c r="L126">
        <v>11.30686486234433</v>
      </c>
      <c r="M126">
        <v>12.013070127849669</v>
      </c>
      <c r="N126">
        <v>12.940177070610931</v>
      </c>
      <c r="O126">
        <v>13.09451965002444</v>
      </c>
      <c r="P126">
        <v>14.26626059085055</v>
      </c>
      <c r="Q126">
        <v>2.9593957285062138</v>
      </c>
      <c r="R126">
        <v>2.2531904630008772</v>
      </c>
      <c r="S126">
        <v>1.326083520239616</v>
      </c>
      <c r="T126">
        <v>1.171740940826107</v>
      </c>
      <c r="U126">
        <v>2.6023339822320239</v>
      </c>
      <c r="V126">
        <v>3.1503335765768622E-2</v>
      </c>
    </row>
    <row r="127" spans="1:22" x14ac:dyDescent="0.25">
      <c r="A127" s="6" t="s">
        <v>154</v>
      </c>
      <c r="B127">
        <v>11.58002296775387</v>
      </c>
      <c r="C127">
        <v>10.007728114632251</v>
      </c>
      <c r="D127">
        <v>12.081150521271869</v>
      </c>
      <c r="E127">
        <v>12.47864323911206</v>
      </c>
      <c r="F127">
        <v>13.390840695766681</v>
      </c>
      <c r="G127">
        <v>11.55002525746578</v>
      </c>
      <c r="H127">
        <v>12.374631986286779</v>
      </c>
      <c r="I127">
        <v>12.96063550686331</v>
      </c>
      <c r="J127">
        <v>11.30063855399372</v>
      </c>
      <c r="K127">
        <v>13.69294235931201</v>
      </c>
      <c r="L127">
        <v>11.58002296775387</v>
      </c>
      <c r="M127">
        <v>11.19118005045951</v>
      </c>
      <c r="N127">
        <v>12.520893014067591</v>
      </c>
      <c r="O127">
        <v>11.889640896552891</v>
      </c>
      <c r="P127">
        <v>13.54189152753934</v>
      </c>
      <c r="Q127">
        <v>1.961868559785467</v>
      </c>
      <c r="R127">
        <v>2.3507114770798272</v>
      </c>
      <c r="S127">
        <v>1.020998513471753</v>
      </c>
      <c r="T127">
        <v>1.6522506309864511</v>
      </c>
      <c r="U127">
        <v>2.5923578940563918</v>
      </c>
      <c r="V127">
        <v>3.1995614864266088E-2</v>
      </c>
    </row>
    <row r="128" spans="1:22" x14ac:dyDescent="0.25">
      <c r="A128" s="6" t="s">
        <v>155</v>
      </c>
      <c r="B128">
        <v>9.951576139074799</v>
      </c>
      <c r="C128">
        <v>9.2611546726155716</v>
      </c>
      <c r="D128">
        <v>11.00856868275133</v>
      </c>
      <c r="E128">
        <v>11.3571120915057</v>
      </c>
      <c r="F128">
        <v>12.043164025459101</v>
      </c>
      <c r="G128">
        <v>11.11764310138909</v>
      </c>
      <c r="H128">
        <v>9.2040820121743749</v>
      </c>
      <c r="I128">
        <v>9.8044537356552794</v>
      </c>
      <c r="J128">
        <v>10.38607803400871</v>
      </c>
      <c r="K128">
        <v>11.70606426733497</v>
      </c>
      <c r="L128">
        <v>9.951576139074799</v>
      </c>
      <c r="M128">
        <v>9.2326183423949733</v>
      </c>
      <c r="N128">
        <v>10.4065112092033</v>
      </c>
      <c r="O128">
        <v>10.8715950627572</v>
      </c>
      <c r="P128">
        <v>11.87461414639704</v>
      </c>
      <c r="Q128">
        <v>1.9230380073222371</v>
      </c>
      <c r="R128">
        <v>2.6419958040020628</v>
      </c>
      <c r="S128">
        <v>1.468102937193734</v>
      </c>
      <c r="T128">
        <v>1.0030190836398309</v>
      </c>
      <c r="U128">
        <v>2.5844650513187188</v>
      </c>
      <c r="V128">
        <v>3.2390647504065603E-2</v>
      </c>
    </row>
    <row r="129" spans="1:22" x14ac:dyDescent="0.25">
      <c r="A129" s="6" t="s">
        <v>156</v>
      </c>
      <c r="B129">
        <v>11.56160776599255</v>
      </c>
      <c r="C129">
        <v>9.8785567638474916</v>
      </c>
      <c r="D129">
        <v>12.64528240014921</v>
      </c>
      <c r="E129">
        <v>12.144658242831881</v>
      </c>
      <c r="F129">
        <v>13.94754562524944</v>
      </c>
      <c r="G129">
        <v>11.745254141957259</v>
      </c>
      <c r="H129">
        <v>12.285306845244399</v>
      </c>
      <c r="I129">
        <v>13.44419572352477</v>
      </c>
      <c r="J129">
        <v>11.83091127974278</v>
      </c>
      <c r="K129">
        <v>13.854251873338409</v>
      </c>
      <c r="L129">
        <v>11.56160776599255</v>
      </c>
      <c r="M129">
        <v>11.081931804545951</v>
      </c>
      <c r="N129">
        <v>13.044739061836991</v>
      </c>
      <c r="O129">
        <v>11.98778476128733</v>
      </c>
      <c r="P129">
        <v>13.90089874929393</v>
      </c>
      <c r="Q129">
        <v>2.3392909833013751</v>
      </c>
      <c r="R129">
        <v>2.8189669447479808</v>
      </c>
      <c r="S129">
        <v>0.85615968745693216</v>
      </c>
      <c r="T129">
        <v>1.913113988006593</v>
      </c>
      <c r="U129">
        <v>2.581949184978797</v>
      </c>
      <c r="V129">
        <v>3.2517607291159732E-2</v>
      </c>
    </row>
    <row r="130" spans="1:22" x14ac:dyDescent="0.25">
      <c r="A130" s="6" t="s">
        <v>157</v>
      </c>
      <c r="B130">
        <v>10.64475759251626</v>
      </c>
      <c r="C130">
        <v>12.273746071272649</v>
      </c>
      <c r="D130">
        <v>11.27980207653416</v>
      </c>
      <c r="E130">
        <v>12.533896672083779</v>
      </c>
      <c r="F130">
        <v>12.99040006187678</v>
      </c>
      <c r="G130">
        <v>10.169085689919729</v>
      </c>
      <c r="H130">
        <v>11.36550226819312</v>
      </c>
      <c r="I130">
        <v>11.44622003797457</v>
      </c>
      <c r="J130">
        <v>12.113253806651279</v>
      </c>
      <c r="K130">
        <v>13.061118006831981</v>
      </c>
      <c r="L130">
        <v>10.64475759251626</v>
      </c>
      <c r="M130">
        <v>11.81962416973289</v>
      </c>
      <c r="N130">
        <v>11.36301105725436</v>
      </c>
      <c r="O130">
        <v>12.32357523936753</v>
      </c>
      <c r="P130">
        <v>13.02575903435438</v>
      </c>
      <c r="Q130">
        <v>2.381001441838126</v>
      </c>
      <c r="R130">
        <v>1.2061348646214971</v>
      </c>
      <c r="S130">
        <v>1.662747977100018</v>
      </c>
      <c r="T130">
        <v>0.70218379498685302</v>
      </c>
      <c r="U130">
        <v>2.5772608071550649</v>
      </c>
      <c r="V130">
        <v>3.2755554424690567E-2</v>
      </c>
    </row>
    <row r="131" spans="1:22" x14ac:dyDescent="0.25">
      <c r="A131" s="6" t="s">
        <v>158</v>
      </c>
      <c r="B131">
        <v>11.262682142362159</v>
      </c>
      <c r="C131">
        <v>8.6286278021601497</v>
      </c>
      <c r="D131">
        <v>12.41013330872631</v>
      </c>
      <c r="E131">
        <v>11.05514683748982</v>
      </c>
      <c r="F131">
        <v>13.572368643234761</v>
      </c>
      <c r="G131">
        <v>11.969458474412839</v>
      </c>
      <c r="H131">
        <v>12.272104861060891</v>
      </c>
      <c r="I131">
        <v>11.864959915142601</v>
      </c>
      <c r="J131">
        <v>11.041111535369151</v>
      </c>
      <c r="K131">
        <v>13.654792640146381</v>
      </c>
      <c r="L131">
        <v>11.262682142362159</v>
      </c>
      <c r="M131">
        <v>10.450366331610519</v>
      </c>
      <c r="N131">
        <v>12.13754661193445</v>
      </c>
      <c r="O131">
        <v>11.04812918642949</v>
      </c>
      <c r="P131">
        <v>13.61358064169057</v>
      </c>
      <c r="Q131">
        <v>2.350898499328407</v>
      </c>
      <c r="R131">
        <v>3.1632143100800501</v>
      </c>
      <c r="S131">
        <v>1.4760340297561181</v>
      </c>
      <c r="T131">
        <v>2.565451455261083</v>
      </c>
      <c r="U131">
        <v>2.575698442841309</v>
      </c>
      <c r="V131">
        <v>3.2835241809555729E-2</v>
      </c>
    </row>
    <row r="132" spans="1:22" x14ac:dyDescent="0.25">
      <c r="A132" s="6" t="s">
        <v>159</v>
      </c>
      <c r="B132">
        <v>11.262682142362159</v>
      </c>
      <c r="C132">
        <v>8.6286278021601497</v>
      </c>
      <c r="D132">
        <v>12.41013330872631</v>
      </c>
      <c r="E132">
        <v>11.05514683748982</v>
      </c>
      <c r="F132">
        <v>13.572368643234761</v>
      </c>
      <c r="G132">
        <v>11.969458474412839</v>
      </c>
      <c r="H132">
        <v>12.272104861060891</v>
      </c>
      <c r="I132">
        <v>11.864959915142601</v>
      </c>
      <c r="J132">
        <v>11.041111535369151</v>
      </c>
      <c r="K132">
        <v>13.654792640146381</v>
      </c>
      <c r="L132">
        <v>11.262682142362159</v>
      </c>
      <c r="M132">
        <v>10.450366331610519</v>
      </c>
      <c r="N132">
        <v>12.13754661193445</v>
      </c>
      <c r="O132">
        <v>11.04812918642949</v>
      </c>
      <c r="P132">
        <v>13.61358064169057</v>
      </c>
      <c r="Q132">
        <v>2.350898499328407</v>
      </c>
      <c r="R132">
        <v>3.1632143100800501</v>
      </c>
      <c r="S132">
        <v>1.4760340297561181</v>
      </c>
      <c r="T132">
        <v>2.565451455261083</v>
      </c>
      <c r="U132">
        <v>2.575698442841309</v>
      </c>
      <c r="V132">
        <v>3.2835241809555729E-2</v>
      </c>
    </row>
    <row r="133" spans="1:22" x14ac:dyDescent="0.25">
      <c r="A133" s="6" t="s">
        <v>160</v>
      </c>
      <c r="B133">
        <v>9.5073585950388342</v>
      </c>
      <c r="C133">
        <v>9.2657556760273252</v>
      </c>
      <c r="D133">
        <v>12.79939496011459</v>
      </c>
      <c r="E133">
        <v>12.75958863066356</v>
      </c>
      <c r="F133">
        <v>14.007387369945301</v>
      </c>
      <c r="G133">
        <v>10.592980199668521</v>
      </c>
      <c r="H133">
        <v>10.655235535262801</v>
      </c>
      <c r="I133">
        <v>11.556716791543449</v>
      </c>
      <c r="J133">
        <v>12.760882085635529</v>
      </c>
      <c r="K133">
        <v>14.00503938822802</v>
      </c>
      <c r="L133">
        <v>9.5073585950388342</v>
      </c>
      <c r="M133">
        <v>9.9604956056450611</v>
      </c>
      <c r="N133">
        <v>12.17805587582902</v>
      </c>
      <c r="O133">
        <v>12.760235358149551</v>
      </c>
      <c r="P133">
        <v>14.00621337908666</v>
      </c>
      <c r="Q133">
        <v>4.4988547840478237</v>
      </c>
      <c r="R133">
        <v>4.0457177734415968</v>
      </c>
      <c r="S133">
        <v>1.8281575032576409</v>
      </c>
      <c r="T133">
        <v>1.245978020937111</v>
      </c>
      <c r="U133">
        <v>2.573836168670065</v>
      </c>
      <c r="V133">
        <v>3.2930483896591388E-2</v>
      </c>
    </row>
    <row r="134" spans="1:22" x14ac:dyDescent="0.25">
      <c r="A134" s="6" t="s">
        <v>161</v>
      </c>
      <c r="B134">
        <v>10.45669322895982</v>
      </c>
      <c r="C134">
        <v>10.04530917538689</v>
      </c>
      <c r="D134">
        <v>12.02317563476422</v>
      </c>
      <c r="E134">
        <v>11.864959915142601</v>
      </c>
      <c r="F134">
        <v>13.12034643184691</v>
      </c>
      <c r="G134">
        <v>10.53105974264542</v>
      </c>
      <c r="H134">
        <v>12.76009616924409</v>
      </c>
      <c r="I134">
        <v>12.52364281135975</v>
      </c>
      <c r="J134">
        <v>11.433413308914099</v>
      </c>
      <c r="K134">
        <v>13.682555741080311</v>
      </c>
      <c r="L134">
        <v>10.45669322895982</v>
      </c>
      <c r="M134">
        <v>11.40270267231549</v>
      </c>
      <c r="N134">
        <v>12.27340922306198</v>
      </c>
      <c r="O134">
        <v>11.64918661202835</v>
      </c>
      <c r="P134">
        <v>13.401451086463609</v>
      </c>
      <c r="Q134">
        <v>2.9447578575037952</v>
      </c>
      <c r="R134">
        <v>1.9987484141481191</v>
      </c>
      <c r="S134">
        <v>1.1280418634016289</v>
      </c>
      <c r="T134">
        <v>1.7522644744352629</v>
      </c>
      <c r="U134">
        <v>2.572041350783655</v>
      </c>
      <c r="V134">
        <v>3.3022542315504243E-2</v>
      </c>
    </row>
    <row r="135" spans="1:22" x14ac:dyDescent="0.25">
      <c r="A135" s="6" t="s">
        <v>162</v>
      </c>
      <c r="B135">
        <v>12.41969688830598</v>
      </c>
      <c r="C135">
        <v>11.175549550636189</v>
      </c>
      <c r="D135">
        <v>12.725792271494161</v>
      </c>
      <c r="E135">
        <v>13.25554499053894</v>
      </c>
      <c r="F135">
        <v>13.49385544924082</v>
      </c>
      <c r="G135">
        <v>12.92564715508459</v>
      </c>
      <c r="H135">
        <v>12.933782848775371</v>
      </c>
      <c r="I135">
        <v>12.856911792083871</v>
      </c>
      <c r="J135">
        <v>11.924070185585339</v>
      </c>
      <c r="K135">
        <v>14.23978496972455</v>
      </c>
      <c r="L135">
        <v>12.41969688830598</v>
      </c>
      <c r="M135">
        <v>12.05466619970578</v>
      </c>
      <c r="N135">
        <v>12.79135203178901</v>
      </c>
      <c r="O135">
        <v>12.58980758806214</v>
      </c>
      <c r="P135">
        <v>13.86682020948269</v>
      </c>
      <c r="Q135">
        <v>1.4471233211767061</v>
      </c>
      <c r="R135">
        <v>1.812154009776904</v>
      </c>
      <c r="S135">
        <v>1.0754681776936721</v>
      </c>
      <c r="T135">
        <v>1.2770126214205439</v>
      </c>
      <c r="U135">
        <v>2.5681623416895798</v>
      </c>
      <c r="V135">
        <v>3.3222397666111292E-2</v>
      </c>
    </row>
    <row r="136" spans="1:22" x14ac:dyDescent="0.25">
      <c r="A136" s="6" t="s">
        <v>163</v>
      </c>
      <c r="B136">
        <v>11.467406860177849</v>
      </c>
      <c r="C136">
        <v>10.58614547635834</v>
      </c>
      <c r="D136">
        <v>12.172671271008401</v>
      </c>
      <c r="E136">
        <v>12.229107200653999</v>
      </c>
      <c r="F136">
        <v>13.411643387869081</v>
      </c>
      <c r="G136">
        <v>12.187837632821269</v>
      </c>
      <c r="H136">
        <v>12.571041547601091</v>
      </c>
      <c r="I136">
        <v>12.94229089960335</v>
      </c>
      <c r="J136">
        <v>12.16315590556114</v>
      </c>
      <c r="K136">
        <v>13.39966645443153</v>
      </c>
      <c r="L136">
        <v>11.467406860177849</v>
      </c>
      <c r="M136">
        <v>11.578593511979721</v>
      </c>
      <c r="N136">
        <v>12.557481085305881</v>
      </c>
      <c r="O136">
        <v>12.19613155310757</v>
      </c>
      <c r="P136">
        <v>13.405654921150299</v>
      </c>
      <c r="Q136">
        <v>1.9382480609724499</v>
      </c>
      <c r="R136">
        <v>1.8270614091705859</v>
      </c>
      <c r="S136">
        <v>0.84817383584442574</v>
      </c>
      <c r="T136">
        <v>1.2095233680427331</v>
      </c>
      <c r="U136">
        <v>2.5651755804234542</v>
      </c>
      <c r="V136">
        <v>3.3377121141684653E-2</v>
      </c>
    </row>
    <row r="137" spans="1:22" x14ac:dyDescent="0.25">
      <c r="A137" s="6" t="s">
        <v>164</v>
      </c>
      <c r="B137">
        <v>10.68999797141945</v>
      </c>
      <c r="C137">
        <v>9.1391931921541509</v>
      </c>
      <c r="D137">
        <v>10.983300043557509</v>
      </c>
      <c r="E137">
        <v>11.212411267931421</v>
      </c>
      <c r="F137">
        <v>12.20840812982107</v>
      </c>
      <c r="G137">
        <v>10.99868914450377</v>
      </c>
      <c r="H137">
        <v>11.166345134502031</v>
      </c>
      <c r="I137">
        <v>12.1553147409338</v>
      </c>
      <c r="J137">
        <v>10.71399645952545</v>
      </c>
      <c r="K137">
        <v>12.78478000739814</v>
      </c>
      <c r="L137">
        <v>10.68999797141945</v>
      </c>
      <c r="M137">
        <v>10.15276916332809</v>
      </c>
      <c r="N137">
        <v>11.56930739224565</v>
      </c>
      <c r="O137">
        <v>10.963203863728429</v>
      </c>
      <c r="P137">
        <v>12.49659406860961</v>
      </c>
      <c r="Q137">
        <v>1.8065960971901609</v>
      </c>
      <c r="R137">
        <v>2.343824905281517</v>
      </c>
      <c r="S137">
        <v>0.92728667636395379</v>
      </c>
      <c r="T137">
        <v>1.5333902048811721</v>
      </c>
      <c r="U137">
        <v>2.556303114767323</v>
      </c>
      <c r="V137">
        <v>3.3841081129886423E-2</v>
      </c>
    </row>
    <row r="138" spans="1:22" x14ac:dyDescent="0.25">
      <c r="A138" s="6" t="s">
        <v>165</v>
      </c>
      <c r="B138">
        <v>10.211888294546</v>
      </c>
      <c r="C138">
        <v>8.3128829552843548</v>
      </c>
      <c r="D138">
        <v>12.689779629377281</v>
      </c>
      <c r="E138">
        <v>11.461990950585569</v>
      </c>
      <c r="F138">
        <v>14.491114026782579</v>
      </c>
      <c r="G138">
        <v>11.55641025500783</v>
      </c>
      <c r="H138">
        <v>12.869863696817159</v>
      </c>
      <c r="I138">
        <v>13.43600875977004</v>
      </c>
      <c r="J138">
        <v>11.734201539558191</v>
      </c>
      <c r="K138">
        <v>14.79525841087572</v>
      </c>
      <c r="L138">
        <v>10.211888294546</v>
      </c>
      <c r="M138">
        <v>10.591373326050761</v>
      </c>
      <c r="N138">
        <v>13.06289419457366</v>
      </c>
      <c r="O138">
        <v>11.598096245071879</v>
      </c>
      <c r="P138">
        <v>14.64318621882915</v>
      </c>
      <c r="Q138">
        <v>4.431297924283145</v>
      </c>
      <c r="R138">
        <v>4.0518128927783881</v>
      </c>
      <c r="S138">
        <v>1.5802920242554921</v>
      </c>
      <c r="T138">
        <v>3.045089973757269</v>
      </c>
      <c r="U138">
        <v>2.5549832768305629</v>
      </c>
      <c r="V138">
        <v>3.3910656728342023E-2</v>
      </c>
    </row>
    <row r="139" spans="1:22" x14ac:dyDescent="0.25">
      <c r="A139" s="6" t="s">
        <v>166</v>
      </c>
      <c r="B139">
        <v>9.2571520889473948</v>
      </c>
      <c r="C139">
        <v>8.5290400560950754</v>
      </c>
      <c r="D139">
        <v>11.85556930666564</v>
      </c>
      <c r="E139">
        <v>12.02482800619836</v>
      </c>
      <c r="F139">
        <v>13.48515005596942</v>
      </c>
      <c r="G139">
        <v>10.63707765714366</v>
      </c>
      <c r="H139">
        <v>11.44641132781387</v>
      </c>
      <c r="I139">
        <v>11.867394583161481</v>
      </c>
      <c r="J139">
        <v>12.123377796213051</v>
      </c>
      <c r="K139">
        <v>13.620093790416529</v>
      </c>
      <c r="L139">
        <v>9.2571520889473948</v>
      </c>
      <c r="M139">
        <v>9.9877256919544735</v>
      </c>
      <c r="N139">
        <v>11.86148194491356</v>
      </c>
      <c r="O139">
        <v>12.0741029012057</v>
      </c>
      <c r="P139">
        <v>13.55262192319298</v>
      </c>
      <c r="Q139">
        <v>4.2954698342455817</v>
      </c>
      <c r="R139">
        <v>3.5648962312385031</v>
      </c>
      <c r="S139">
        <v>1.6911399782794181</v>
      </c>
      <c r="T139">
        <v>1.478519021987275</v>
      </c>
      <c r="U139">
        <v>2.5386820115699931</v>
      </c>
      <c r="V139">
        <v>3.478207124237491E-2</v>
      </c>
    </row>
    <row r="140" spans="1:22" x14ac:dyDescent="0.25">
      <c r="A140" s="6" t="s">
        <v>167</v>
      </c>
      <c r="B140">
        <v>11.69435788722145</v>
      </c>
      <c r="C140">
        <v>11.143702076857929</v>
      </c>
      <c r="D140">
        <v>11.92239857221931</v>
      </c>
      <c r="E140">
        <v>12.10492630380778</v>
      </c>
      <c r="F140">
        <v>12.646896169523959</v>
      </c>
      <c r="G140">
        <v>11.981567281903009</v>
      </c>
      <c r="H140">
        <v>12.22370007598631</v>
      </c>
      <c r="I140">
        <v>12.366048950670629</v>
      </c>
      <c r="J140">
        <v>12.03307880613062</v>
      </c>
      <c r="K140">
        <v>12.62741988699805</v>
      </c>
      <c r="L140">
        <v>11.69435788722145</v>
      </c>
      <c r="M140">
        <v>11.683701076422119</v>
      </c>
      <c r="N140">
        <v>12.14422376144497</v>
      </c>
      <c r="O140">
        <v>12.069002554969201</v>
      </c>
      <c r="P140">
        <v>12.637158028261</v>
      </c>
      <c r="Q140">
        <v>0.94280014103955168</v>
      </c>
      <c r="R140">
        <v>0.95345695183888601</v>
      </c>
      <c r="S140">
        <v>0.49293426681603242</v>
      </c>
      <c r="T140">
        <v>0.56815547329180482</v>
      </c>
      <c r="U140">
        <v>2.5240047257223539</v>
      </c>
      <c r="V140">
        <v>3.5586129256987301E-2</v>
      </c>
    </row>
    <row r="141" spans="1:22" x14ac:dyDescent="0.25">
      <c r="A141" s="6" t="s">
        <v>168</v>
      </c>
      <c r="B141">
        <v>10.383164260635111</v>
      </c>
      <c r="C141">
        <v>8.8027748315600185</v>
      </c>
      <c r="D141">
        <v>11.59848059129884</v>
      </c>
      <c r="E141">
        <v>10.935776481247069</v>
      </c>
      <c r="F141">
        <v>12.98545595733799</v>
      </c>
      <c r="G141">
        <v>11.094407633081209</v>
      </c>
      <c r="H141">
        <v>11.47906277929015</v>
      </c>
      <c r="I141">
        <v>12.65718891387082</v>
      </c>
      <c r="J141">
        <v>10.11786383891811</v>
      </c>
      <c r="K141">
        <v>13.0290421550826</v>
      </c>
      <c r="L141">
        <v>10.383164260635111</v>
      </c>
      <c r="M141">
        <v>10.140918805425081</v>
      </c>
      <c r="N141">
        <v>12.12783475258483</v>
      </c>
      <c r="O141">
        <v>10.52682016008259</v>
      </c>
      <c r="P141">
        <v>13.00724905621029</v>
      </c>
      <c r="Q141">
        <v>2.6240847955751812</v>
      </c>
      <c r="R141">
        <v>2.8663302507852091</v>
      </c>
      <c r="S141">
        <v>0.87941430362546491</v>
      </c>
      <c r="T141">
        <v>2.4804288961277021</v>
      </c>
      <c r="U141">
        <v>2.5014021296737852</v>
      </c>
      <c r="V141">
        <v>3.6861416628652548E-2</v>
      </c>
    </row>
    <row r="142" spans="1:22" x14ac:dyDescent="0.25">
      <c r="A142" s="6" t="s">
        <v>169</v>
      </c>
      <c r="B142">
        <v>11.93261339459557</v>
      </c>
      <c r="C142">
        <v>11.0634962012288</v>
      </c>
      <c r="D142">
        <v>12.883972039471621</v>
      </c>
      <c r="E142">
        <v>12.8462895842147</v>
      </c>
      <c r="F142">
        <v>14.15740457253132</v>
      </c>
      <c r="G142">
        <v>12.57124306036096</v>
      </c>
      <c r="H142">
        <v>13.25578395699006</v>
      </c>
      <c r="I142">
        <v>13.81544133870279</v>
      </c>
      <c r="J142">
        <v>12.60374223806903</v>
      </c>
      <c r="K142">
        <v>14.160407991391191</v>
      </c>
      <c r="L142">
        <v>11.93261339459557</v>
      </c>
      <c r="M142">
        <v>12.15964007910943</v>
      </c>
      <c r="N142">
        <v>13.349706689087199</v>
      </c>
      <c r="O142">
        <v>12.72501591114186</v>
      </c>
      <c r="P142">
        <v>14.15890628196126</v>
      </c>
      <c r="Q142">
        <v>2.226292887365684</v>
      </c>
      <c r="R142">
        <v>1.999266202851826</v>
      </c>
      <c r="S142">
        <v>0.80919959287405341</v>
      </c>
      <c r="T142">
        <v>1.4338903708193951</v>
      </c>
      <c r="U142">
        <v>2.4969611988153662</v>
      </c>
      <c r="V142">
        <v>3.7117379597141398E-2</v>
      </c>
    </row>
    <row r="143" spans="1:22" x14ac:dyDescent="0.25">
      <c r="A143" s="6" t="s">
        <v>170</v>
      </c>
      <c r="B143">
        <v>10.452756029032489</v>
      </c>
      <c r="C143">
        <v>9.5097750043269365</v>
      </c>
      <c r="D143">
        <v>10.75488750216347</v>
      </c>
      <c r="E143">
        <v>10.333155350310619</v>
      </c>
      <c r="F143">
        <v>11.2336196767597</v>
      </c>
      <c r="G143">
        <v>11.11536883782022</v>
      </c>
      <c r="H143">
        <v>11.165221068220941</v>
      </c>
      <c r="I143">
        <v>11.61217738588099</v>
      </c>
      <c r="J143">
        <v>10.21795769786411</v>
      </c>
      <c r="K143">
        <v>13.062805073668549</v>
      </c>
      <c r="L143">
        <v>10.452756029032489</v>
      </c>
      <c r="M143">
        <v>10.33749803627394</v>
      </c>
      <c r="N143">
        <v>11.18353244402223</v>
      </c>
      <c r="O143">
        <v>10.27555652408736</v>
      </c>
      <c r="P143">
        <v>12.148212375214131</v>
      </c>
      <c r="Q143">
        <v>1.695456346181633</v>
      </c>
      <c r="R143">
        <v>1.810714338940187</v>
      </c>
      <c r="S143">
        <v>0.96467993119189721</v>
      </c>
      <c r="T143">
        <v>1.8726558511267639</v>
      </c>
      <c r="U143">
        <v>2.4758001808703649</v>
      </c>
      <c r="V143">
        <v>3.8361989233800103E-2</v>
      </c>
    </row>
    <row r="144" spans="1:22" x14ac:dyDescent="0.25">
      <c r="A144" s="6" t="s">
        <v>171</v>
      </c>
      <c r="B144">
        <v>9.9141160033163658</v>
      </c>
      <c r="C144">
        <v>5.7967534769736977</v>
      </c>
      <c r="D144">
        <v>14.98396264898229</v>
      </c>
      <c r="E144">
        <v>8.2013888174253857</v>
      </c>
      <c r="F144">
        <v>16.482835681207739</v>
      </c>
      <c r="G144">
        <v>11.04892955950279</v>
      </c>
      <c r="H144">
        <v>12.45375419537913</v>
      </c>
      <c r="I144">
        <v>14.42307716280985</v>
      </c>
      <c r="J144">
        <v>8.3414076285909911</v>
      </c>
      <c r="K144">
        <v>16.51881587379399</v>
      </c>
      <c r="L144">
        <v>9.9141160033163658</v>
      </c>
      <c r="M144">
        <v>9.1252538361764124</v>
      </c>
      <c r="N144">
        <v>14.703519905896069</v>
      </c>
      <c r="O144">
        <v>8.2713982230081875</v>
      </c>
      <c r="P144">
        <v>16.500825777500861</v>
      </c>
      <c r="Q144">
        <v>6.5867097741844987</v>
      </c>
      <c r="R144">
        <v>7.375571941324452</v>
      </c>
      <c r="S144">
        <v>1.7973058716047949</v>
      </c>
      <c r="T144">
        <v>8.2294275544926769</v>
      </c>
      <c r="U144">
        <v>2.4713729514686951</v>
      </c>
      <c r="V144">
        <v>3.8627678684830073E-2</v>
      </c>
    </row>
    <row r="145" spans="1:22" x14ac:dyDescent="0.25">
      <c r="A145" s="6" t="s">
        <v>172</v>
      </c>
      <c r="B145">
        <v>11.498390502159641</v>
      </c>
      <c r="C145">
        <v>10.68211676495007</v>
      </c>
      <c r="D145">
        <v>12.3862882455151</v>
      </c>
      <c r="E145">
        <v>12.64979057638125</v>
      </c>
      <c r="F145">
        <v>13.711472321344001</v>
      </c>
      <c r="G145">
        <v>12.0651838575613</v>
      </c>
      <c r="H145">
        <v>12.68028259531035</v>
      </c>
      <c r="I145">
        <v>13.40263771606118</v>
      </c>
      <c r="J145">
        <v>12.262376777763521</v>
      </c>
      <c r="K145">
        <v>13.688141009914149</v>
      </c>
      <c r="L145">
        <v>11.498390502159641</v>
      </c>
      <c r="M145">
        <v>11.681199680130209</v>
      </c>
      <c r="N145">
        <v>12.894462980788139</v>
      </c>
      <c r="O145">
        <v>12.456083677072391</v>
      </c>
      <c r="P145">
        <v>13.699806665629071</v>
      </c>
      <c r="Q145">
        <v>2.2014161634694318</v>
      </c>
      <c r="R145">
        <v>2.01860698549886</v>
      </c>
      <c r="S145">
        <v>0.80534368484093477</v>
      </c>
      <c r="T145">
        <v>1.2437229885566841</v>
      </c>
      <c r="U145">
        <v>2.461015312637898</v>
      </c>
      <c r="V145">
        <v>3.9256559209298748E-2</v>
      </c>
    </row>
    <row r="146" spans="1:22" x14ac:dyDescent="0.25">
      <c r="A146" s="6" t="s">
        <v>173</v>
      </c>
      <c r="B146">
        <v>14.219697935963699</v>
      </c>
      <c r="C146">
        <v>13.025139562278509</v>
      </c>
      <c r="D146">
        <v>14.534910768125309</v>
      </c>
      <c r="E146">
        <v>14.00930377832483</v>
      </c>
      <c r="F146">
        <v>14.657541759703379</v>
      </c>
      <c r="G146">
        <v>14.35383602201474</v>
      </c>
      <c r="H146">
        <v>13.721740054213051</v>
      </c>
      <c r="I146">
        <v>13.27437815324636</v>
      </c>
      <c r="J146">
        <v>13.65116383662116</v>
      </c>
      <c r="K146">
        <v>14.98401785236665</v>
      </c>
      <c r="L146">
        <v>14.219697935963699</v>
      </c>
      <c r="M146">
        <v>13.373439808245781</v>
      </c>
      <c r="N146">
        <v>13.904644460685841</v>
      </c>
      <c r="O146">
        <v>13.830233807473</v>
      </c>
      <c r="P146">
        <v>14.820779806035009</v>
      </c>
      <c r="Q146">
        <v>0.60108187007131519</v>
      </c>
      <c r="R146">
        <v>1.4473399977892361</v>
      </c>
      <c r="S146">
        <v>0.91613534534917385</v>
      </c>
      <c r="T146">
        <v>0.99054599856201619</v>
      </c>
      <c r="U146">
        <v>2.4553219468520862</v>
      </c>
      <c r="V146">
        <v>3.9606637846059327E-2</v>
      </c>
    </row>
    <row r="147" spans="1:22" x14ac:dyDescent="0.25">
      <c r="A147" s="6" t="s">
        <v>174</v>
      </c>
      <c r="B147">
        <v>10.12578798011654</v>
      </c>
      <c r="C147">
        <v>9.3803095362720725</v>
      </c>
      <c r="D147">
        <v>11.43090201705505</v>
      </c>
      <c r="E147">
        <v>10.507368506619841</v>
      </c>
      <c r="F147">
        <v>12.571752643503549</v>
      </c>
      <c r="G147">
        <v>11.027014400908399</v>
      </c>
      <c r="H147">
        <v>11.91673413893928</v>
      </c>
      <c r="I147">
        <v>12.347621368568131</v>
      </c>
      <c r="J147">
        <v>10.56795607541547</v>
      </c>
      <c r="K147">
        <v>12.773992205567639</v>
      </c>
      <c r="L147">
        <v>10.12578798011654</v>
      </c>
      <c r="M147">
        <v>10.64852183760568</v>
      </c>
      <c r="N147">
        <v>11.889261692811591</v>
      </c>
      <c r="O147">
        <v>10.53766229101765</v>
      </c>
      <c r="P147">
        <v>12.672872424535591</v>
      </c>
      <c r="Q147">
        <v>2.5470844444190561</v>
      </c>
      <c r="R147">
        <v>2.0243505869299159</v>
      </c>
      <c r="S147">
        <v>0.78361073172399998</v>
      </c>
      <c r="T147">
        <v>2.135210133517941</v>
      </c>
      <c r="U147">
        <v>2.4472342354234562</v>
      </c>
      <c r="V147">
        <v>4.010937069105016E-2</v>
      </c>
    </row>
    <row r="148" spans="1:22" x14ac:dyDescent="0.25">
      <c r="A148" s="6" t="s">
        <v>175</v>
      </c>
      <c r="B148">
        <v>10.27612440527424</v>
      </c>
      <c r="C148">
        <v>8.1189410727235067</v>
      </c>
      <c r="D148">
        <v>12.393063266450691</v>
      </c>
      <c r="E148">
        <v>10.787176132992521</v>
      </c>
      <c r="F148">
        <v>13.177696713129</v>
      </c>
      <c r="G148">
        <v>10.99976751575956</v>
      </c>
      <c r="H148">
        <v>10.988287038854139</v>
      </c>
      <c r="I148">
        <v>12.307422832728991</v>
      </c>
      <c r="J148">
        <v>11.06226880031409</v>
      </c>
      <c r="K148">
        <v>13.357032342892269</v>
      </c>
      <c r="L148">
        <v>10.27612440527424</v>
      </c>
      <c r="M148">
        <v>9.5536140557888238</v>
      </c>
      <c r="N148">
        <v>12.350243049589841</v>
      </c>
      <c r="O148">
        <v>10.924722466653311</v>
      </c>
      <c r="P148">
        <v>13.26736452801063</v>
      </c>
      <c r="Q148">
        <v>2.9912401227363969</v>
      </c>
      <c r="R148">
        <v>3.7137504722218111</v>
      </c>
      <c r="S148">
        <v>0.91712147842079261</v>
      </c>
      <c r="T148">
        <v>2.3426420613573282</v>
      </c>
      <c r="U148">
        <v>2.4393865505464811</v>
      </c>
      <c r="V148">
        <v>4.0603341375403647E-2</v>
      </c>
    </row>
    <row r="149" spans="1:22" x14ac:dyDescent="0.25">
      <c r="A149" s="6" t="s">
        <v>176</v>
      </c>
      <c r="B149">
        <v>8.8970891283127553</v>
      </c>
      <c r="C149">
        <v>9.9322147519683845</v>
      </c>
      <c r="D149">
        <v>11.569380959522301</v>
      </c>
      <c r="E149">
        <v>11.0534168447575</v>
      </c>
      <c r="F149">
        <v>12.36112133473479</v>
      </c>
      <c r="G149">
        <v>10.19198451336031</v>
      </c>
      <c r="H149">
        <v>11.53284291096128</v>
      </c>
      <c r="I149">
        <v>11.876996486220699</v>
      </c>
      <c r="J149">
        <v>10.78892220396062</v>
      </c>
      <c r="K149">
        <v>12.73333315426464</v>
      </c>
      <c r="L149">
        <v>8.8970891283127553</v>
      </c>
      <c r="M149">
        <v>10.73252883146483</v>
      </c>
      <c r="N149">
        <v>11.7231887228715</v>
      </c>
      <c r="O149">
        <v>10.92116952435906</v>
      </c>
      <c r="P149">
        <v>12.547227244499719</v>
      </c>
      <c r="Q149">
        <v>3.650138116186961</v>
      </c>
      <c r="R149">
        <v>1.8146984130348831</v>
      </c>
      <c r="S149">
        <v>0.82403852162821778</v>
      </c>
      <c r="T149">
        <v>1.6260577201406581</v>
      </c>
      <c r="U149">
        <v>2.434777264728849</v>
      </c>
      <c r="V149">
        <v>4.089632858134741E-2</v>
      </c>
    </row>
    <row r="150" spans="1:22" x14ac:dyDescent="0.25">
      <c r="A150" s="6" t="s">
        <v>177</v>
      </c>
      <c r="B150">
        <v>12.60605814681081</v>
      </c>
      <c r="C150">
        <v>12.50989868687156</v>
      </c>
      <c r="D150">
        <v>12.721740054213051</v>
      </c>
      <c r="E150">
        <v>13.17664067113401</v>
      </c>
      <c r="F150">
        <v>13.460839813030111</v>
      </c>
      <c r="G150">
        <v>13.242876367166399</v>
      </c>
      <c r="H150">
        <v>12.9501913499727</v>
      </c>
      <c r="I150">
        <v>13.445596877629599</v>
      </c>
      <c r="J150">
        <v>12.563196272216739</v>
      </c>
      <c r="K150">
        <v>13.621136113274639</v>
      </c>
      <c r="L150">
        <v>12.60605814681081</v>
      </c>
      <c r="M150">
        <v>12.73004501842213</v>
      </c>
      <c r="N150">
        <v>13.08366846592132</v>
      </c>
      <c r="O150">
        <v>12.86991847167538</v>
      </c>
      <c r="P150">
        <v>13.54098796315237</v>
      </c>
      <c r="Q150">
        <v>0.93492981634156536</v>
      </c>
      <c r="R150">
        <v>0.81094294473024142</v>
      </c>
      <c r="S150">
        <v>0.45731949723105281</v>
      </c>
      <c r="T150">
        <v>0.67106949147699702</v>
      </c>
      <c r="U150">
        <v>2.4219588016447351</v>
      </c>
      <c r="V150">
        <v>4.1722386132893322E-2</v>
      </c>
    </row>
    <row r="151" spans="1:22" x14ac:dyDescent="0.25">
      <c r="A151" s="6" t="s">
        <v>178</v>
      </c>
      <c r="B151">
        <v>12.19620559214329</v>
      </c>
      <c r="C151">
        <v>11.51857447895194</v>
      </c>
      <c r="D151">
        <v>13.15401111313763</v>
      </c>
      <c r="E151">
        <v>13.040654458918359</v>
      </c>
      <c r="F151">
        <v>13.809929870271439</v>
      </c>
      <c r="G151">
        <v>12.56389694860624</v>
      </c>
      <c r="H151">
        <v>12.881995295890849</v>
      </c>
      <c r="I151">
        <v>13.517276923673579</v>
      </c>
      <c r="J151">
        <v>12.90408889827647</v>
      </c>
      <c r="K151">
        <v>13.86671773274912</v>
      </c>
      <c r="L151">
        <v>12.19620559214329</v>
      </c>
      <c r="M151">
        <v>12.2002848874214</v>
      </c>
      <c r="N151">
        <v>13.33564401840561</v>
      </c>
      <c r="O151">
        <v>12.972371678597421</v>
      </c>
      <c r="P151">
        <v>13.838323801510279</v>
      </c>
      <c r="Q151">
        <v>1.6421182093669839</v>
      </c>
      <c r="R151">
        <v>1.6380389140888809</v>
      </c>
      <c r="S151">
        <v>0.50267978310467143</v>
      </c>
      <c r="T151">
        <v>0.86595212291286217</v>
      </c>
      <c r="U151">
        <v>2.4167084112792261</v>
      </c>
      <c r="V151">
        <v>4.2065571553761692E-2</v>
      </c>
    </row>
    <row r="152" spans="1:22" x14ac:dyDescent="0.25">
      <c r="A152" s="6" t="s">
        <v>2</v>
      </c>
      <c r="B152">
        <v>9.4915725450172399</v>
      </c>
      <c r="C152">
        <v>9.5501888354234872</v>
      </c>
      <c r="D152">
        <v>12.385244971895199</v>
      </c>
      <c r="E152">
        <v>12.26414933972333</v>
      </c>
      <c r="F152">
        <v>13.54673894711104</v>
      </c>
      <c r="G152">
        <v>10.955751604500691</v>
      </c>
      <c r="H152">
        <v>11.70341048189046</v>
      </c>
      <c r="I152">
        <v>12.43436760166891</v>
      </c>
      <c r="J152">
        <v>12.35019057549556</v>
      </c>
      <c r="K152">
        <v>13.718822884274919</v>
      </c>
      <c r="L152">
        <v>9.4915725450172399</v>
      </c>
      <c r="M152">
        <v>10.626799658656971</v>
      </c>
      <c r="N152">
        <v>12.409806286782061</v>
      </c>
      <c r="O152">
        <v>12.30716995760945</v>
      </c>
      <c r="P152">
        <v>13.63278091569298</v>
      </c>
      <c r="Q152">
        <v>4.1412083706757432</v>
      </c>
      <c r="R152">
        <v>3.0059812570360092</v>
      </c>
      <c r="S152">
        <v>1.222974628910926</v>
      </c>
      <c r="T152">
        <v>1.3256109580835369</v>
      </c>
      <c r="U152">
        <v>2.4109971810672328</v>
      </c>
      <c r="V152">
        <v>4.2442108605252521E-2</v>
      </c>
    </row>
    <row r="153" spans="1:22" x14ac:dyDescent="0.25">
      <c r="A153" s="6" t="s">
        <v>179</v>
      </c>
      <c r="B153">
        <v>11.81802288495946</v>
      </c>
      <c r="C153">
        <v>11.22376040067285</v>
      </c>
      <c r="D153">
        <v>12.960382110333169</v>
      </c>
      <c r="E153">
        <v>13.096986869404031</v>
      </c>
      <c r="F153">
        <v>14.17085221732062</v>
      </c>
      <c r="G153">
        <v>12.680930861785431</v>
      </c>
      <c r="H153">
        <v>13.2611693675277</v>
      </c>
      <c r="I153">
        <v>13.86729322064984</v>
      </c>
      <c r="J153">
        <v>12.849815565530211</v>
      </c>
      <c r="K153">
        <v>14.24328929328883</v>
      </c>
      <c r="L153">
        <v>11.81802288495946</v>
      </c>
      <c r="M153">
        <v>12.242464884100279</v>
      </c>
      <c r="N153">
        <v>13.41383766549151</v>
      </c>
      <c r="O153">
        <v>12.973401217467121</v>
      </c>
      <c r="P153">
        <v>14.20707075530472</v>
      </c>
      <c r="Q153">
        <v>2.389047870345268</v>
      </c>
      <c r="R153">
        <v>1.9646058712044461</v>
      </c>
      <c r="S153">
        <v>0.79323308981321716</v>
      </c>
      <c r="T153">
        <v>1.233669537837605</v>
      </c>
      <c r="U153">
        <v>2.408142364215645</v>
      </c>
      <c r="V153">
        <v>4.263159474550364E-2</v>
      </c>
    </row>
    <row r="154" spans="1:22" x14ac:dyDescent="0.25">
      <c r="A154" s="6" t="s">
        <v>180</v>
      </c>
      <c r="B154">
        <v>11.064183628923789</v>
      </c>
      <c r="C154">
        <v>9.2522633138623487</v>
      </c>
      <c r="D154">
        <v>11.368140830581471</v>
      </c>
      <c r="E154">
        <v>10.872674880270599</v>
      </c>
      <c r="F154">
        <v>12.980823267347599</v>
      </c>
      <c r="G154">
        <v>11.453954774341231</v>
      </c>
      <c r="H154">
        <v>11.615937636490481</v>
      </c>
      <c r="I154">
        <v>12.665484709647121</v>
      </c>
      <c r="J154">
        <v>10.33798977576909</v>
      </c>
      <c r="K154">
        <v>12.734180365646781</v>
      </c>
      <c r="L154">
        <v>11.064183628923789</v>
      </c>
      <c r="M154">
        <v>10.434100475176409</v>
      </c>
      <c r="N154">
        <v>12.016812770114299</v>
      </c>
      <c r="O154">
        <v>10.60533232801985</v>
      </c>
      <c r="P154">
        <v>12.857501816497191</v>
      </c>
      <c r="Q154">
        <v>1.7933181875733999</v>
      </c>
      <c r="R154">
        <v>2.423401341320774</v>
      </c>
      <c r="S154">
        <v>0.84068904638289155</v>
      </c>
      <c r="T154">
        <v>2.2521694884773389</v>
      </c>
      <c r="U154">
        <v>2.4071490870517511</v>
      </c>
      <c r="V154">
        <v>4.2697722199356851E-2</v>
      </c>
    </row>
    <row r="155" spans="1:22" x14ac:dyDescent="0.25">
      <c r="A155" s="6" t="s">
        <v>181</v>
      </c>
      <c r="B155">
        <v>9.7874128739058612</v>
      </c>
      <c r="C155">
        <v>9.066627409095199</v>
      </c>
      <c r="D155">
        <v>11.09974229476264</v>
      </c>
      <c r="E155">
        <v>10.189824558880019</v>
      </c>
      <c r="F155">
        <v>11.376016830260291</v>
      </c>
      <c r="G155">
        <v>10.90086680798075</v>
      </c>
      <c r="H155">
        <v>10.569855608330951</v>
      </c>
      <c r="I155">
        <v>10.96036400887783</v>
      </c>
      <c r="J155">
        <v>10.37123212836962</v>
      </c>
      <c r="K155">
        <v>11.826508764964309</v>
      </c>
      <c r="L155">
        <v>9.7874128739058612</v>
      </c>
      <c r="M155">
        <v>9.8182415087130721</v>
      </c>
      <c r="N155">
        <v>11.03005315182024</v>
      </c>
      <c r="O155">
        <v>10.28052834362482</v>
      </c>
      <c r="P155">
        <v>11.6012627976123</v>
      </c>
      <c r="Q155">
        <v>1.813849923706442</v>
      </c>
      <c r="R155">
        <v>1.7830212888992309</v>
      </c>
      <c r="S155">
        <v>0.57120964579206834</v>
      </c>
      <c r="T155">
        <v>1.3207344539874839</v>
      </c>
      <c r="U155">
        <v>2.401289077962204</v>
      </c>
      <c r="V155">
        <v>4.3089958767685253E-2</v>
      </c>
    </row>
    <row r="156" spans="1:22" x14ac:dyDescent="0.25">
      <c r="A156" s="6" t="s">
        <v>182</v>
      </c>
      <c r="B156">
        <v>10.250653717758119</v>
      </c>
      <c r="C156">
        <v>9.090906345231911</v>
      </c>
      <c r="D156">
        <v>11.0679048742038</v>
      </c>
      <c r="E156">
        <v>11.587730644382891</v>
      </c>
      <c r="F156">
        <v>12.383650298385801</v>
      </c>
      <c r="G156">
        <v>11.026661757561421</v>
      </c>
      <c r="H156">
        <v>11.796485817812529</v>
      </c>
      <c r="I156">
        <v>12.02603923541977</v>
      </c>
      <c r="J156">
        <v>11.179846903543631</v>
      </c>
      <c r="K156">
        <v>13.03698060903292</v>
      </c>
      <c r="L156">
        <v>10.250653717758119</v>
      </c>
      <c r="M156">
        <v>10.443696081522219</v>
      </c>
      <c r="N156">
        <v>11.546972054811789</v>
      </c>
      <c r="O156">
        <v>11.383788773963261</v>
      </c>
      <c r="P156">
        <v>12.710315453709359</v>
      </c>
      <c r="Q156">
        <v>2.45966173595124</v>
      </c>
      <c r="R156">
        <v>2.2666193721871402</v>
      </c>
      <c r="S156">
        <v>1.1633433988975721</v>
      </c>
      <c r="T156">
        <v>1.3265266797461019</v>
      </c>
      <c r="U156">
        <v>2.397366607498471</v>
      </c>
      <c r="V156">
        <v>4.3354530610542563E-2</v>
      </c>
    </row>
    <row r="157" spans="1:22" x14ac:dyDescent="0.25">
      <c r="A157" s="6" t="s">
        <v>183</v>
      </c>
      <c r="B157">
        <v>7.2791926844798907</v>
      </c>
      <c r="C157">
        <v>7.5151478821498419</v>
      </c>
      <c r="D157">
        <v>11.830701374720039</v>
      </c>
      <c r="E157">
        <v>11.925776946370799</v>
      </c>
      <c r="F157">
        <v>14.097181978547161</v>
      </c>
      <c r="G157">
        <v>6.3159646698060294</v>
      </c>
      <c r="H157">
        <v>10.22929950871093</v>
      </c>
      <c r="I157">
        <v>9.8254835506443712</v>
      </c>
      <c r="J157">
        <v>12.99781457866942</v>
      </c>
      <c r="K157">
        <v>14.0827977090029</v>
      </c>
      <c r="L157">
        <v>7.2791926844798907</v>
      </c>
      <c r="M157">
        <v>8.8722236954303852</v>
      </c>
      <c r="N157">
        <v>10.828092462682211</v>
      </c>
      <c r="O157">
        <v>12.46179576252011</v>
      </c>
      <c r="P157">
        <v>14.089989843775029</v>
      </c>
      <c r="Q157">
        <v>6.8107971592951353</v>
      </c>
      <c r="R157">
        <v>5.2177661483446407</v>
      </c>
      <c r="S157">
        <v>3.2618973810928211</v>
      </c>
      <c r="T157">
        <v>1.628194081254916</v>
      </c>
      <c r="U157">
        <v>2.38062979468828</v>
      </c>
      <c r="V157">
        <v>4.4501910634131038E-2</v>
      </c>
    </row>
    <row r="158" spans="1:22" x14ac:dyDescent="0.25">
      <c r="A158" s="6" t="s">
        <v>184</v>
      </c>
      <c r="B158">
        <v>12.15228484230658</v>
      </c>
      <c r="C158">
        <v>12.66903341116355</v>
      </c>
      <c r="D158">
        <v>13.412261534383889</v>
      </c>
      <c r="E158">
        <v>12.63185912728278</v>
      </c>
      <c r="F158">
        <v>13.897467341721891</v>
      </c>
      <c r="G158">
        <v>11.83341590087279</v>
      </c>
      <c r="H158">
        <v>10.571752643503549</v>
      </c>
      <c r="I158">
        <v>10.98774009394384</v>
      </c>
      <c r="J158">
        <v>12.969746250814509</v>
      </c>
      <c r="K158">
        <v>13.84630623644699</v>
      </c>
      <c r="L158">
        <v>12.15228484230658</v>
      </c>
      <c r="M158">
        <v>11.620393027333551</v>
      </c>
      <c r="N158">
        <v>12.20000081416387</v>
      </c>
      <c r="O158">
        <v>12.800802689048639</v>
      </c>
      <c r="P158">
        <v>13.87188678908444</v>
      </c>
      <c r="Q158">
        <v>1.71960194677786</v>
      </c>
      <c r="R158">
        <v>2.251493761750893</v>
      </c>
      <c r="S158">
        <v>1.6718859749205759</v>
      </c>
      <c r="T158">
        <v>1.0710841000357969</v>
      </c>
      <c r="U158">
        <v>2.373344915807631</v>
      </c>
      <c r="V158">
        <v>4.5010802841917323E-2</v>
      </c>
    </row>
    <row r="159" spans="1:22" x14ac:dyDescent="0.25">
      <c r="A159" s="6" t="s">
        <v>185</v>
      </c>
      <c r="B159">
        <v>13.09992963705324</v>
      </c>
      <c r="C159">
        <v>11.444378222320161</v>
      </c>
      <c r="D159">
        <v>13.770679376824519</v>
      </c>
      <c r="E159">
        <v>13.62220171097972</v>
      </c>
      <c r="F159">
        <v>14.57194872579972</v>
      </c>
      <c r="G159">
        <v>13.055190908241469</v>
      </c>
      <c r="H159">
        <v>12.67860013909946</v>
      </c>
      <c r="I159">
        <v>12.47284819711493</v>
      </c>
      <c r="J159">
        <v>13.956480525599311</v>
      </c>
      <c r="K159">
        <v>14.32312514772687</v>
      </c>
      <c r="L159">
        <v>13.09992963705324</v>
      </c>
      <c r="M159">
        <v>12.06148918070981</v>
      </c>
      <c r="N159">
        <v>13.121763786969719</v>
      </c>
      <c r="O159">
        <v>13.789341118289521</v>
      </c>
      <c r="P159">
        <v>14.44753693676329</v>
      </c>
      <c r="Q159">
        <v>1.3476072997100561</v>
      </c>
      <c r="R159">
        <v>2.3860477560534878</v>
      </c>
      <c r="S159">
        <v>1.325773149793569</v>
      </c>
      <c r="T159">
        <v>0.65819581847377684</v>
      </c>
      <c r="U159">
        <v>2.3581735224338329</v>
      </c>
      <c r="V159">
        <v>4.6089440589839659E-2</v>
      </c>
    </row>
    <row r="160" spans="1:22" x14ac:dyDescent="0.25">
      <c r="A160" s="6" t="s">
        <v>186</v>
      </c>
      <c r="B160">
        <v>11.567442772436481</v>
      </c>
      <c r="C160">
        <v>10.747227934365551</v>
      </c>
      <c r="D160">
        <v>12.756060050154829</v>
      </c>
      <c r="E160">
        <v>12.895429490869899</v>
      </c>
      <c r="F160">
        <v>14.04256739399213</v>
      </c>
      <c r="G160">
        <v>12.42529721654652</v>
      </c>
      <c r="H160">
        <v>13.0908253186844</v>
      </c>
      <c r="I160">
        <v>13.84513521410137</v>
      </c>
      <c r="J160">
        <v>12.444955336057969</v>
      </c>
      <c r="K160">
        <v>14.17769515611403</v>
      </c>
      <c r="L160">
        <v>11.567442772436481</v>
      </c>
      <c r="M160">
        <v>11.919026626524969</v>
      </c>
      <c r="N160">
        <v>13.300597632128101</v>
      </c>
      <c r="O160">
        <v>12.670192413463941</v>
      </c>
      <c r="P160">
        <v>14.11013127505308</v>
      </c>
      <c r="Q160">
        <v>2.5426885026166031</v>
      </c>
      <c r="R160">
        <v>2.1911046485281069</v>
      </c>
      <c r="S160">
        <v>0.80953364292498264</v>
      </c>
      <c r="T160">
        <v>1.4399388615891451</v>
      </c>
      <c r="U160">
        <v>2.3294366822240979</v>
      </c>
      <c r="V160">
        <v>4.82040598114679E-2</v>
      </c>
    </row>
    <row r="161" spans="1:22" x14ac:dyDescent="0.25">
      <c r="A161" s="6" t="s">
        <v>187</v>
      </c>
      <c r="B161">
        <v>12.983599322401821</v>
      </c>
      <c r="C161">
        <v>11.074208376555109</v>
      </c>
      <c r="D161">
        <v>13.76818432477693</v>
      </c>
      <c r="E161">
        <v>13.41621695559399</v>
      </c>
      <c r="F161">
        <v>14.63923894757623</v>
      </c>
      <c r="G161">
        <v>12.41880134427945</v>
      </c>
      <c r="H161">
        <v>12.21907774400896</v>
      </c>
      <c r="I161">
        <v>12.37272905303816</v>
      </c>
      <c r="J161">
        <v>14.102033101933531</v>
      </c>
      <c r="K161">
        <v>14.31524156793478</v>
      </c>
      <c r="L161">
        <v>12.983599322401821</v>
      </c>
      <c r="M161">
        <v>11.64664306028204</v>
      </c>
      <c r="N161">
        <v>13.070456688907541</v>
      </c>
      <c r="O161">
        <v>13.75912502876376</v>
      </c>
      <c r="P161">
        <v>14.477240257755501</v>
      </c>
      <c r="Q161">
        <v>1.493640935353685</v>
      </c>
      <c r="R161">
        <v>2.8305971974734661</v>
      </c>
      <c r="S161">
        <v>1.406783568847958</v>
      </c>
      <c r="T161">
        <v>0.71811522899174207</v>
      </c>
      <c r="U161">
        <v>2.3188018368468901</v>
      </c>
      <c r="V161">
        <v>4.9011014477869368E-2</v>
      </c>
    </row>
    <row r="162" spans="1:22" x14ac:dyDescent="0.25">
      <c r="A162" s="6" t="s">
        <v>188</v>
      </c>
      <c r="B162">
        <v>6.3487281542310772</v>
      </c>
      <c r="C162">
        <v>7.4234941345733922</v>
      </c>
      <c r="D162">
        <v>11.20736823747529</v>
      </c>
      <c r="E162">
        <v>12.336785476203749</v>
      </c>
      <c r="F162">
        <v>13.98241431330033</v>
      </c>
      <c r="G162">
        <v>8.5964879568566932</v>
      </c>
      <c r="H162">
        <v>10.18528429642147</v>
      </c>
      <c r="I162">
        <v>10.883025068440171</v>
      </c>
      <c r="J162">
        <v>12.86316994068255</v>
      </c>
      <c r="K162">
        <v>13.93336793016744</v>
      </c>
      <c r="L162">
        <v>6.3487281542310772</v>
      </c>
      <c r="M162">
        <v>8.8043892154974319</v>
      </c>
      <c r="N162">
        <v>11.045196652957729</v>
      </c>
      <c r="O162">
        <v>12.59997770844315</v>
      </c>
      <c r="P162">
        <v>13.95789112173388</v>
      </c>
      <c r="Q162">
        <v>7.6091629675028063</v>
      </c>
      <c r="R162">
        <v>5.1535019062364524</v>
      </c>
      <c r="S162">
        <v>2.9126944687761518</v>
      </c>
      <c r="T162">
        <v>1.3579134132907329</v>
      </c>
      <c r="U162">
        <v>2.3123879721587568</v>
      </c>
      <c r="V162">
        <v>4.9504200627555922E-2</v>
      </c>
    </row>
    <row r="163" spans="1:22" x14ac:dyDescent="0.25">
      <c r="A163" s="6" t="s">
        <v>189</v>
      </c>
      <c r="B163">
        <v>12.956920604721089</v>
      </c>
      <c r="C163">
        <v>12.8267470825202</v>
      </c>
      <c r="D163">
        <v>14.013671614058641</v>
      </c>
      <c r="E163">
        <v>12.932214751968379</v>
      </c>
      <c r="F163">
        <v>13.295912393381579</v>
      </c>
      <c r="G163">
        <v>12.974773067889339</v>
      </c>
      <c r="H163">
        <v>13.345127991976691</v>
      </c>
      <c r="I163">
        <v>13.27873982655011</v>
      </c>
      <c r="J163">
        <v>12.735132884139951</v>
      </c>
      <c r="K163">
        <v>15.14903257994364</v>
      </c>
      <c r="L163">
        <v>12.956920604721089</v>
      </c>
      <c r="M163">
        <v>13.08593753724845</v>
      </c>
      <c r="N163">
        <v>13.646205720304369</v>
      </c>
      <c r="O163">
        <v>12.833673818054169</v>
      </c>
      <c r="P163">
        <v>14.22247248666261</v>
      </c>
      <c r="Q163">
        <v>1.2655518819415259</v>
      </c>
      <c r="R163">
        <v>1.1365349494141661</v>
      </c>
      <c r="S163">
        <v>0.57626676635824126</v>
      </c>
      <c r="T163">
        <v>1.3887986686084479</v>
      </c>
      <c r="U163">
        <v>2.2861801571383098</v>
      </c>
      <c r="V163">
        <v>5.1571432114755469E-2</v>
      </c>
    </row>
    <row r="164" spans="1:22" x14ac:dyDescent="0.25">
      <c r="A164" s="6" t="s">
        <v>190</v>
      </c>
      <c r="B164">
        <v>8.4332515902240353</v>
      </c>
      <c r="C164">
        <v>9.6576221428864581</v>
      </c>
      <c r="D164">
        <v>9.7543363675494703</v>
      </c>
      <c r="E164">
        <v>9.993886607060265</v>
      </c>
      <c r="F164">
        <v>10.67478370484069</v>
      </c>
      <c r="G164">
        <v>10.528776410146021</v>
      </c>
      <c r="H164">
        <v>9.7731392067196907</v>
      </c>
      <c r="I164">
        <v>10.572387592902331</v>
      </c>
      <c r="J164">
        <v>9.8412970116202505</v>
      </c>
      <c r="K164">
        <v>11.25365251302402</v>
      </c>
      <c r="L164">
        <v>8.4332515902240353</v>
      </c>
      <c r="M164">
        <v>9.7153806748030753</v>
      </c>
      <c r="N164">
        <v>10.163361980225901</v>
      </c>
      <c r="O164">
        <v>9.9175918093402586</v>
      </c>
      <c r="P164">
        <v>10.96421810893235</v>
      </c>
      <c r="Q164">
        <v>2.5309665187083179</v>
      </c>
      <c r="R164">
        <v>1.2488374341292781</v>
      </c>
      <c r="S164">
        <v>0.80085612870645306</v>
      </c>
      <c r="T164">
        <v>1.046626299592095</v>
      </c>
      <c r="U164">
        <v>2.281709069628342</v>
      </c>
      <c r="V164">
        <v>5.1932602619006188E-2</v>
      </c>
    </row>
    <row r="165" spans="1:22" x14ac:dyDescent="0.25">
      <c r="A165" s="6" t="s">
        <v>191</v>
      </c>
      <c r="B165">
        <v>12.7427557350382</v>
      </c>
      <c r="C165">
        <v>11.4773788261995</v>
      </c>
      <c r="D165">
        <v>12.674578494949261</v>
      </c>
      <c r="E165">
        <v>12.93735174921699</v>
      </c>
      <c r="F165">
        <v>13.611255388699339</v>
      </c>
      <c r="G165">
        <v>13.27795860286311</v>
      </c>
      <c r="H165">
        <v>12.323865415002921</v>
      </c>
      <c r="I165">
        <v>11.673582923092409</v>
      </c>
      <c r="J165">
        <v>12.12710767427699</v>
      </c>
      <c r="K165">
        <v>13.31245756974659</v>
      </c>
      <c r="L165">
        <v>12.7427557350382</v>
      </c>
      <c r="M165">
        <v>11.900622120601209</v>
      </c>
      <c r="N165">
        <v>12.17408070902083</v>
      </c>
      <c r="O165">
        <v>12.532229711746989</v>
      </c>
      <c r="P165">
        <v>13.461856479222959</v>
      </c>
      <c r="Q165">
        <v>0.71910074418476277</v>
      </c>
      <c r="R165">
        <v>1.561234358621753</v>
      </c>
      <c r="S165">
        <v>1.28777577020213</v>
      </c>
      <c r="T165">
        <v>0.92962676747597328</v>
      </c>
      <c r="U165">
        <v>2.2790387299037178</v>
      </c>
      <c r="V165">
        <v>5.2149511116027718E-2</v>
      </c>
    </row>
    <row r="166" spans="1:22" x14ac:dyDescent="0.25">
      <c r="A166" s="6" t="s">
        <v>192</v>
      </c>
      <c r="B166">
        <v>10.5401280385821</v>
      </c>
      <c r="C166">
        <v>9.2869504353968981</v>
      </c>
      <c r="D166">
        <v>10.59121376570155</v>
      </c>
      <c r="E166">
        <v>9.5749151415287717</v>
      </c>
      <c r="F166">
        <v>11.899103862594551</v>
      </c>
      <c r="G166">
        <v>10.938844457466169</v>
      </c>
      <c r="H166">
        <v>10.71080643369935</v>
      </c>
      <c r="I166">
        <v>11.84588203438406</v>
      </c>
      <c r="J166">
        <v>8.9395792143146924</v>
      </c>
      <c r="K166">
        <v>11.94800213097767</v>
      </c>
      <c r="L166">
        <v>10.5401280385821</v>
      </c>
      <c r="M166">
        <v>9.998878434548125</v>
      </c>
      <c r="N166">
        <v>11.218547900042809</v>
      </c>
      <c r="O166">
        <v>9.257247177921732</v>
      </c>
      <c r="P166">
        <v>11.92355299678611</v>
      </c>
      <c r="Q166">
        <v>1.3834249582040119</v>
      </c>
      <c r="R166">
        <v>1.9246745622379871</v>
      </c>
      <c r="S166">
        <v>0.70500509674330658</v>
      </c>
      <c r="T166">
        <v>2.6663058188643798</v>
      </c>
      <c r="U166">
        <v>2.2710897652980679</v>
      </c>
      <c r="V166">
        <v>5.280055054397878E-2</v>
      </c>
    </row>
    <row r="167" spans="1:22" x14ac:dyDescent="0.25">
      <c r="A167" s="6" t="s">
        <v>193</v>
      </c>
      <c r="B167">
        <v>8.2543672814408335</v>
      </c>
      <c r="C167">
        <v>8.5359751667322357</v>
      </c>
      <c r="D167">
        <v>11.34156885804375</v>
      </c>
      <c r="E167">
        <v>12.13960890557424</v>
      </c>
      <c r="F167">
        <v>13.183621425843199</v>
      </c>
      <c r="G167">
        <v>9.8025163651212228</v>
      </c>
      <c r="H167">
        <v>11.333255999942009</v>
      </c>
      <c r="I167">
        <v>11.98299357469431</v>
      </c>
      <c r="J167">
        <v>12.019211936439479</v>
      </c>
      <c r="K167">
        <v>13.52199050350405</v>
      </c>
      <c r="L167">
        <v>8.2543672814408335</v>
      </c>
      <c r="M167">
        <v>9.9346155833371235</v>
      </c>
      <c r="N167">
        <v>11.662281216369029</v>
      </c>
      <c r="O167">
        <v>12.079410421006861</v>
      </c>
      <c r="P167">
        <v>13.352805964673619</v>
      </c>
      <c r="Q167">
        <v>5.098438683232791</v>
      </c>
      <c r="R167">
        <v>3.4181903813365011</v>
      </c>
      <c r="S167">
        <v>1.6905247483045931</v>
      </c>
      <c r="T167">
        <v>1.2733955436667661</v>
      </c>
      <c r="U167">
        <v>2.2701634956565711</v>
      </c>
      <c r="V167">
        <v>5.28769386813219E-2</v>
      </c>
    </row>
    <row r="168" spans="1:22" x14ac:dyDescent="0.25">
      <c r="A168" s="6" t="s">
        <v>194</v>
      </c>
      <c r="B168">
        <v>9.3037807481771022</v>
      </c>
      <c r="C168">
        <v>9.7262181593321984</v>
      </c>
      <c r="D168">
        <v>11.87824254386927</v>
      </c>
      <c r="E168">
        <v>11.948914709312159</v>
      </c>
      <c r="F168">
        <v>12.53077208562198</v>
      </c>
      <c r="G168">
        <v>11.378565810000561</v>
      </c>
      <c r="H168">
        <v>11.09737376899022</v>
      </c>
      <c r="I168">
        <v>11.64543327516426</v>
      </c>
      <c r="J168">
        <v>10.58496250072116</v>
      </c>
      <c r="K168">
        <v>12.6810187399021</v>
      </c>
      <c r="L168">
        <v>9.3037807481771022</v>
      </c>
      <c r="M168">
        <v>10.411795964161209</v>
      </c>
      <c r="N168">
        <v>11.76183790951676</v>
      </c>
      <c r="O168">
        <v>11.26693860501666</v>
      </c>
      <c r="P168">
        <v>12.60589541276204</v>
      </c>
      <c r="Q168">
        <v>3.3021146645849382</v>
      </c>
      <c r="R168">
        <v>2.1940994486008289</v>
      </c>
      <c r="S168">
        <v>0.84405750324527595</v>
      </c>
      <c r="T168">
        <v>1.3389568077453811</v>
      </c>
      <c r="U168">
        <v>2.261475201765776</v>
      </c>
      <c r="V168">
        <v>5.3598824273745897E-2</v>
      </c>
    </row>
    <row r="169" spans="1:22" x14ac:dyDescent="0.25">
      <c r="A169" s="6" t="s">
        <v>195</v>
      </c>
      <c r="B169">
        <v>9.7073591320808834</v>
      </c>
      <c r="C169">
        <v>8.2245805660834446</v>
      </c>
      <c r="D169">
        <v>10.634130373093329</v>
      </c>
      <c r="E169">
        <v>10.25221599842366</v>
      </c>
      <c r="F169">
        <v>11.56027550744273</v>
      </c>
      <c r="G169">
        <v>9.9179389010140682</v>
      </c>
      <c r="H169">
        <v>10.6850816464502</v>
      </c>
      <c r="I169">
        <v>11.748087998756111</v>
      </c>
      <c r="J169">
        <v>9.1854949242108663</v>
      </c>
      <c r="K169">
        <v>12.07927809829091</v>
      </c>
      <c r="L169">
        <v>9.7073591320808834</v>
      </c>
      <c r="M169">
        <v>9.4548311062668198</v>
      </c>
      <c r="N169">
        <v>11.19110918592472</v>
      </c>
      <c r="O169">
        <v>9.7188554613172649</v>
      </c>
      <c r="P169">
        <v>11.819776802866819</v>
      </c>
      <c r="Q169">
        <v>2.1124176707859359</v>
      </c>
      <c r="R169">
        <v>2.3649456966</v>
      </c>
      <c r="S169">
        <v>0.62866761694210282</v>
      </c>
      <c r="T169">
        <v>2.100921341549554</v>
      </c>
      <c r="U169">
        <v>2.2432588809369758</v>
      </c>
      <c r="V169">
        <v>5.5144327796732402E-2</v>
      </c>
    </row>
    <row r="170" spans="1:22" x14ac:dyDescent="0.25">
      <c r="A170" s="6" t="s">
        <v>196</v>
      </c>
      <c r="B170">
        <v>10.885696373339391</v>
      </c>
      <c r="C170">
        <v>10.079484783826819</v>
      </c>
      <c r="D170">
        <v>13.185882027446681</v>
      </c>
      <c r="E170">
        <v>12.88950396341148</v>
      </c>
      <c r="F170">
        <v>13.631063345749959</v>
      </c>
      <c r="G170">
        <v>10.94288099715904</v>
      </c>
      <c r="H170">
        <v>11.150699288744541</v>
      </c>
      <c r="I170">
        <v>11.79075575011831</v>
      </c>
      <c r="J170">
        <v>12.839400648988409</v>
      </c>
      <c r="K170">
        <v>13.59058704991503</v>
      </c>
      <c r="L170">
        <v>10.885696373339391</v>
      </c>
      <c r="M170">
        <v>10.615092036285681</v>
      </c>
      <c r="N170">
        <v>12.488318888782491</v>
      </c>
      <c r="O170">
        <v>12.86445230619994</v>
      </c>
      <c r="P170">
        <v>13.610825197832501</v>
      </c>
      <c r="Q170">
        <v>2.7251288244931029</v>
      </c>
      <c r="R170">
        <v>2.9957331615468199</v>
      </c>
      <c r="S170">
        <v>1.1225063090500029</v>
      </c>
      <c r="T170">
        <v>0.7463728916325536</v>
      </c>
      <c r="U170">
        <v>2.2430126132254951</v>
      </c>
      <c r="V170">
        <v>5.5165521993259622E-2</v>
      </c>
    </row>
    <row r="171" spans="1:22" x14ac:dyDescent="0.25">
      <c r="A171" s="6" t="s">
        <v>197</v>
      </c>
      <c r="B171">
        <v>10.95541016486869</v>
      </c>
      <c r="C171">
        <v>8.866258916038948</v>
      </c>
      <c r="D171">
        <v>12.072243164111811</v>
      </c>
      <c r="E171">
        <v>11.24812326059241</v>
      </c>
      <c r="F171">
        <v>13.449235070332991</v>
      </c>
      <c r="G171">
        <v>11.36340655613443</v>
      </c>
      <c r="H171">
        <v>12.75572215364228</v>
      </c>
      <c r="I171">
        <v>12.739217342555451</v>
      </c>
      <c r="J171">
        <v>11.706206759359119</v>
      </c>
      <c r="K171">
        <v>13.5914440387361</v>
      </c>
      <c r="L171">
        <v>10.95541016486869</v>
      </c>
      <c r="M171">
        <v>10.810990534840609</v>
      </c>
      <c r="N171">
        <v>12.40573025333363</v>
      </c>
      <c r="O171">
        <v>11.477165009975771</v>
      </c>
      <c r="P171">
        <v>13.52033955453455</v>
      </c>
      <c r="Q171">
        <v>2.564929389665854</v>
      </c>
      <c r="R171">
        <v>2.7093490196939309</v>
      </c>
      <c r="S171">
        <v>1.1146093012009199</v>
      </c>
      <c r="T171">
        <v>2.043174544558779</v>
      </c>
      <c r="U171">
        <v>2.2396959598838859</v>
      </c>
      <c r="V171">
        <v>5.545174758137153E-2</v>
      </c>
    </row>
    <row r="172" spans="1:22" x14ac:dyDescent="0.25">
      <c r="A172" s="6" t="s">
        <v>198</v>
      </c>
      <c r="B172">
        <v>12.140896856449411</v>
      </c>
      <c r="C172">
        <v>11.0995647901492</v>
      </c>
      <c r="D172">
        <v>12.245478430505109</v>
      </c>
      <c r="E172">
        <v>12.587025037622141</v>
      </c>
      <c r="F172">
        <v>13.698193513229411</v>
      </c>
      <c r="G172">
        <v>12.8866168271433</v>
      </c>
      <c r="H172">
        <v>13.05454835902828</v>
      </c>
      <c r="I172">
        <v>13.28683495420024</v>
      </c>
      <c r="J172">
        <v>11.391689327295</v>
      </c>
      <c r="K172">
        <v>13.55619228707087</v>
      </c>
      <c r="L172">
        <v>12.140896856449411</v>
      </c>
      <c r="M172">
        <v>12.07705657458874</v>
      </c>
      <c r="N172">
        <v>12.766156692352681</v>
      </c>
      <c r="O172">
        <v>11.989357182458569</v>
      </c>
      <c r="P172">
        <v>13.62719290015014</v>
      </c>
      <c r="Q172">
        <v>1.4862960437007331</v>
      </c>
      <c r="R172">
        <v>1.5501363255614</v>
      </c>
      <c r="S172">
        <v>0.86103620779746137</v>
      </c>
      <c r="T172">
        <v>1.637835717691569</v>
      </c>
      <c r="U172">
        <v>2.236253674878891</v>
      </c>
      <c r="V172">
        <v>5.5750373926502547E-2</v>
      </c>
    </row>
    <row r="173" spans="1:22" x14ac:dyDescent="0.25">
      <c r="A173" s="6" t="s">
        <v>199</v>
      </c>
      <c r="B173">
        <v>8.6085505395306914</v>
      </c>
      <c r="C173">
        <v>9.0177270864853636</v>
      </c>
      <c r="D173">
        <v>12.90638894645492</v>
      </c>
      <c r="E173">
        <v>11.243572693091689</v>
      </c>
      <c r="F173">
        <v>13.484403767223901</v>
      </c>
      <c r="G173">
        <v>10.746514321138459</v>
      </c>
      <c r="H173">
        <v>10.58871463558226</v>
      </c>
      <c r="I173">
        <v>12.779514179143501</v>
      </c>
      <c r="J173">
        <v>11.010059486073819</v>
      </c>
      <c r="K173">
        <v>13.320189896840789</v>
      </c>
      <c r="L173">
        <v>8.6085505395306914</v>
      </c>
      <c r="M173">
        <v>9.8032208610338145</v>
      </c>
      <c r="N173">
        <v>12.842951562799209</v>
      </c>
      <c r="O173">
        <v>11.12681608958275</v>
      </c>
      <c r="P173">
        <v>13.40229683203234</v>
      </c>
      <c r="Q173">
        <v>4.7937462925016501</v>
      </c>
      <c r="R173">
        <v>3.5990759709985269</v>
      </c>
      <c r="S173">
        <v>0.55934526923312866</v>
      </c>
      <c r="T173">
        <v>2.275480742449588</v>
      </c>
      <c r="U173">
        <v>2.229795651795178</v>
      </c>
      <c r="V173">
        <v>5.631493369551123E-2</v>
      </c>
    </row>
    <row r="174" spans="1:22" x14ac:dyDescent="0.25">
      <c r="A174" s="6" t="s">
        <v>200</v>
      </c>
      <c r="B174">
        <v>11.26502894245816</v>
      </c>
      <c r="C174">
        <v>10.40567333228187</v>
      </c>
      <c r="D174">
        <v>16.352957238721999</v>
      </c>
      <c r="E174">
        <v>14.585813449179939</v>
      </c>
      <c r="F174">
        <v>16.981712204114569</v>
      </c>
      <c r="G174">
        <v>11.669106511336301</v>
      </c>
      <c r="H174">
        <v>13.27124415586559</v>
      </c>
      <c r="I174">
        <v>15.731623980281929</v>
      </c>
      <c r="J174">
        <v>14.68518679659535</v>
      </c>
      <c r="K174">
        <v>17.222912796115939</v>
      </c>
      <c r="L174">
        <v>11.26502894245816</v>
      </c>
      <c r="M174">
        <v>11.83845874407373</v>
      </c>
      <c r="N174">
        <v>16.042290609501961</v>
      </c>
      <c r="O174">
        <v>14.63550012288764</v>
      </c>
      <c r="P174">
        <v>17.10231250011525</v>
      </c>
      <c r="Q174">
        <v>5.8372835576570932</v>
      </c>
      <c r="R174">
        <v>5.2638537560415273</v>
      </c>
      <c r="S174">
        <v>1.060021890613289</v>
      </c>
      <c r="T174">
        <v>2.46681237722761</v>
      </c>
      <c r="U174">
        <v>2.2224479747572672</v>
      </c>
      <c r="V174">
        <v>5.6964163713849922E-2</v>
      </c>
    </row>
    <row r="175" spans="1:22" x14ac:dyDescent="0.25">
      <c r="A175" s="6" t="s">
        <v>201</v>
      </c>
      <c r="B175">
        <v>10.718746909901061</v>
      </c>
      <c r="C175">
        <v>9.8059372931571005</v>
      </c>
      <c r="D175">
        <v>12.164316155325549</v>
      </c>
      <c r="E175">
        <v>12.21492618794244</v>
      </c>
      <c r="F175">
        <v>12.916088449923871</v>
      </c>
      <c r="G175">
        <v>11.595313434922771</v>
      </c>
      <c r="H175">
        <v>12.071422138156439</v>
      </c>
      <c r="I175">
        <v>12.12605911607068</v>
      </c>
      <c r="J175">
        <v>11.41884349999464</v>
      </c>
      <c r="K175">
        <v>12.936339800295061</v>
      </c>
      <c r="L175">
        <v>10.718746909901061</v>
      </c>
      <c r="M175">
        <v>10.93867971565677</v>
      </c>
      <c r="N175">
        <v>12.145187635698109</v>
      </c>
      <c r="O175">
        <v>11.816884843968539</v>
      </c>
      <c r="P175">
        <v>12.92621412510946</v>
      </c>
      <c r="Q175">
        <v>2.2074672152083998</v>
      </c>
      <c r="R175">
        <v>1.9875344094526921</v>
      </c>
      <c r="S175">
        <v>0.78102648941134944</v>
      </c>
      <c r="T175">
        <v>1.1093292811409261</v>
      </c>
      <c r="U175">
        <v>2.2223878672770678</v>
      </c>
      <c r="V175">
        <v>5.6969505198250919E-2</v>
      </c>
    </row>
    <row r="176" spans="1:22" x14ac:dyDescent="0.25">
      <c r="A176" s="6" t="s">
        <v>202</v>
      </c>
      <c r="B176">
        <v>9.4498295853142658</v>
      </c>
      <c r="C176">
        <v>7.2584247017389334</v>
      </c>
      <c r="D176">
        <v>13.18552899346391</v>
      </c>
      <c r="E176">
        <v>12.774854993127789</v>
      </c>
      <c r="F176">
        <v>14.63237046943121</v>
      </c>
      <c r="G176">
        <v>10.630267125026769</v>
      </c>
      <c r="H176">
        <v>11.75251863687042</v>
      </c>
      <c r="I176">
        <v>12.711380901016801</v>
      </c>
      <c r="J176">
        <v>12.71484222344735</v>
      </c>
      <c r="K176">
        <v>14.802824803127081</v>
      </c>
      <c r="L176">
        <v>9.4498295853142658</v>
      </c>
      <c r="M176">
        <v>9.5054716693046757</v>
      </c>
      <c r="N176">
        <v>12.948454947240361</v>
      </c>
      <c r="O176">
        <v>12.744848608287571</v>
      </c>
      <c r="P176">
        <v>14.717597636279139</v>
      </c>
      <c r="Q176">
        <v>5.2677680509648752</v>
      </c>
      <c r="R176">
        <v>5.2121259669744653</v>
      </c>
      <c r="S176">
        <v>1.769142689038782</v>
      </c>
      <c r="T176">
        <v>1.972749027991572</v>
      </c>
      <c r="U176">
        <v>2.2205276156866129</v>
      </c>
      <c r="V176">
        <v>5.7135063074539173E-2</v>
      </c>
    </row>
    <row r="177" spans="1:22" x14ac:dyDescent="0.25">
      <c r="A177" s="6" t="s">
        <v>203</v>
      </c>
      <c r="B177">
        <v>10.411998159580101</v>
      </c>
      <c r="C177">
        <v>8.8297227350860581</v>
      </c>
      <c r="D177">
        <v>11.634915392266119</v>
      </c>
      <c r="E177">
        <v>11.52514393654292</v>
      </c>
      <c r="F177">
        <v>12.953567175643469</v>
      </c>
      <c r="G177">
        <v>11.175936213440011</v>
      </c>
      <c r="H177">
        <v>11.61898649999314</v>
      </c>
      <c r="I177">
        <v>12.64347517780779</v>
      </c>
      <c r="J177">
        <v>11.256662776984699</v>
      </c>
      <c r="K177">
        <v>12.98848055086199</v>
      </c>
      <c r="L177">
        <v>10.411998159580101</v>
      </c>
      <c r="M177">
        <v>10.2243546175396</v>
      </c>
      <c r="N177">
        <v>12.13919528503696</v>
      </c>
      <c r="O177">
        <v>11.390903356763809</v>
      </c>
      <c r="P177">
        <v>12.97102386325273</v>
      </c>
      <c r="Q177">
        <v>2.5590257036726278</v>
      </c>
      <c r="R177">
        <v>2.746669245713127</v>
      </c>
      <c r="S177">
        <v>0.83182857821577016</v>
      </c>
      <c r="T177">
        <v>1.5801205064889139</v>
      </c>
      <c r="U177">
        <v>2.2160801771485921</v>
      </c>
      <c r="V177">
        <v>5.7532808802927382E-2</v>
      </c>
    </row>
    <row r="178" spans="1:22" x14ac:dyDescent="0.25">
      <c r="A178" s="6" t="s">
        <v>204</v>
      </c>
      <c r="B178">
        <v>11.485914821563981</v>
      </c>
      <c r="C178">
        <v>8.9934196261551698</v>
      </c>
      <c r="D178">
        <v>12.33310781887706</v>
      </c>
      <c r="E178">
        <v>11.21300090585137</v>
      </c>
      <c r="F178">
        <v>12.44346161222739</v>
      </c>
      <c r="G178">
        <v>10.017741003180159</v>
      </c>
      <c r="H178">
        <v>9.7484780053098241</v>
      </c>
      <c r="I178">
        <v>9.3409627642516995</v>
      </c>
      <c r="J178">
        <v>10.75252281818916</v>
      </c>
      <c r="K178">
        <v>12.30890780406394</v>
      </c>
      <c r="L178">
        <v>11.485914821563981</v>
      </c>
      <c r="M178">
        <v>9.3709488157324969</v>
      </c>
      <c r="N178">
        <v>10.83703529156438</v>
      </c>
      <c r="O178">
        <v>10.98276186202026</v>
      </c>
      <c r="P178">
        <v>12.37618470814567</v>
      </c>
      <c r="Q178">
        <v>0.89026988658168627</v>
      </c>
      <c r="R178">
        <v>3.0052358924131681</v>
      </c>
      <c r="S178">
        <v>1.5391494165812849</v>
      </c>
      <c r="T178">
        <v>1.3934228461253999</v>
      </c>
      <c r="U178">
        <v>2.2152772960815259</v>
      </c>
      <c r="V178">
        <v>5.7604904174766242E-2</v>
      </c>
    </row>
    <row r="179" spans="1:22" x14ac:dyDescent="0.25">
      <c r="A179" s="6" t="s">
        <v>205</v>
      </c>
      <c r="B179">
        <v>11.862637357558789</v>
      </c>
      <c r="C179">
        <v>12.309476353841109</v>
      </c>
      <c r="D179">
        <v>12.891593862433661</v>
      </c>
      <c r="E179">
        <v>12.29519495588066</v>
      </c>
      <c r="F179">
        <v>14.19167614635243</v>
      </c>
      <c r="G179">
        <v>13.604900657145951</v>
      </c>
      <c r="H179">
        <v>13.17866485100647</v>
      </c>
      <c r="I179">
        <v>13.773654362961871</v>
      </c>
      <c r="J179">
        <v>12.514714054138491</v>
      </c>
      <c r="K179">
        <v>13.660330223675739</v>
      </c>
      <c r="L179">
        <v>11.862637357558789</v>
      </c>
      <c r="M179">
        <v>12.74407060242379</v>
      </c>
      <c r="N179">
        <v>13.33262411269776</v>
      </c>
      <c r="O179">
        <v>12.40495450500957</v>
      </c>
      <c r="P179">
        <v>13.926003185014091</v>
      </c>
      <c r="Q179">
        <v>2.0633658274552911</v>
      </c>
      <c r="R179">
        <v>1.181932582590296</v>
      </c>
      <c r="S179">
        <v>0.59337907231632236</v>
      </c>
      <c r="T179">
        <v>1.5210486800045151</v>
      </c>
      <c r="U179">
        <v>2.1953881442003138</v>
      </c>
      <c r="V179">
        <v>5.9419688708135208E-2</v>
      </c>
    </row>
    <row r="180" spans="1:22" x14ac:dyDescent="0.25">
      <c r="A180" s="6" t="s">
        <v>206</v>
      </c>
      <c r="B180">
        <v>12.96106256029093</v>
      </c>
      <c r="C180">
        <v>11.786036784348511</v>
      </c>
      <c r="D180">
        <v>14.416825890479579</v>
      </c>
      <c r="E180">
        <v>14.477433218761821</v>
      </c>
      <c r="F180">
        <v>15.398328523425359</v>
      </c>
      <c r="G180">
        <v>14.0853180898565</v>
      </c>
      <c r="H180">
        <v>14.324311362293431</v>
      </c>
      <c r="I180">
        <v>14.58195728040244</v>
      </c>
      <c r="J180">
        <v>14.119462366184351</v>
      </c>
      <c r="K180">
        <v>15.436381667492491</v>
      </c>
      <c r="L180">
        <v>12.96106256029093</v>
      </c>
      <c r="M180">
        <v>13.05517407332097</v>
      </c>
      <c r="N180">
        <v>14.49939158544101</v>
      </c>
      <c r="O180">
        <v>14.298447792473089</v>
      </c>
      <c r="P180">
        <v>15.41735509545893</v>
      </c>
      <c r="Q180">
        <v>2.456292535167993</v>
      </c>
      <c r="R180">
        <v>2.3621810221379529</v>
      </c>
      <c r="S180">
        <v>0.91796351001791976</v>
      </c>
      <c r="T180">
        <v>1.118907302985841</v>
      </c>
      <c r="U180">
        <v>2.1820628901446129</v>
      </c>
      <c r="V180">
        <v>6.0667054269709579E-2</v>
      </c>
    </row>
    <row r="181" spans="1:22" x14ac:dyDescent="0.25">
      <c r="A181" s="6" t="s">
        <v>207</v>
      </c>
      <c r="B181">
        <v>8.8734441125153758</v>
      </c>
      <c r="C181">
        <v>9.9166259222112352</v>
      </c>
      <c r="D181">
        <v>10.97871045910636</v>
      </c>
      <c r="E181">
        <v>10.86379910372885</v>
      </c>
      <c r="F181">
        <v>12.60281483262712</v>
      </c>
      <c r="G181">
        <v>11.40673648269172</v>
      </c>
      <c r="H181">
        <v>11.624338545312989</v>
      </c>
      <c r="I181">
        <v>12.98397333367315</v>
      </c>
      <c r="J181">
        <v>10.83447104998422</v>
      </c>
      <c r="K181">
        <v>13.163256560386021</v>
      </c>
      <c r="L181">
        <v>8.8734441125153758</v>
      </c>
      <c r="M181">
        <v>10.77048223376211</v>
      </c>
      <c r="N181">
        <v>11.98134189638975</v>
      </c>
      <c r="O181">
        <v>10.849135076856539</v>
      </c>
      <c r="P181">
        <v>12.883035696506569</v>
      </c>
      <c r="Q181">
        <v>4.0095915839911944</v>
      </c>
      <c r="R181">
        <v>2.1125534627444602</v>
      </c>
      <c r="S181">
        <v>0.9016938001168171</v>
      </c>
      <c r="T181">
        <v>2.033900619650034</v>
      </c>
      <c r="U181">
        <v>2.1653158078732369</v>
      </c>
      <c r="V181">
        <v>6.2271443118947938E-2</v>
      </c>
    </row>
    <row r="182" spans="1:22" x14ac:dyDescent="0.25">
      <c r="A182" s="6" t="s">
        <v>208</v>
      </c>
      <c r="B182">
        <v>9.9787104591063578</v>
      </c>
      <c r="C182">
        <v>10.346513733165629</v>
      </c>
      <c r="D182">
        <v>11.53576137798666</v>
      </c>
      <c r="E182">
        <v>11.88455213398723</v>
      </c>
      <c r="F182">
        <v>12.977101006771109</v>
      </c>
      <c r="G182">
        <v>11.77848786122237</v>
      </c>
      <c r="H182">
        <v>12.2363132270428</v>
      </c>
      <c r="I182">
        <v>12.890644283619091</v>
      </c>
      <c r="J182">
        <v>11.093417564387959</v>
      </c>
      <c r="K182">
        <v>13.013148171454761</v>
      </c>
      <c r="L182">
        <v>9.9787104591063578</v>
      </c>
      <c r="M182">
        <v>11.29141348010422</v>
      </c>
      <c r="N182">
        <v>12.213202830802871</v>
      </c>
      <c r="O182">
        <v>11.488984849187601</v>
      </c>
      <c r="P182">
        <v>12.99512458911293</v>
      </c>
      <c r="Q182">
        <v>3.0164141300065772</v>
      </c>
      <c r="R182">
        <v>1.7037111090087149</v>
      </c>
      <c r="S182">
        <v>0.78192175831006239</v>
      </c>
      <c r="T182">
        <v>1.506139739925336</v>
      </c>
      <c r="U182">
        <v>2.1420417354465719</v>
      </c>
      <c r="V182">
        <v>6.4570753669454264E-2</v>
      </c>
    </row>
    <row r="183" spans="1:22" x14ac:dyDescent="0.25">
      <c r="A183" s="6" t="s">
        <v>209</v>
      </c>
      <c r="B183">
        <v>11.52965992247128</v>
      </c>
      <c r="C183">
        <v>10.41000607198108</v>
      </c>
      <c r="D183">
        <v>12.96680823468186</v>
      </c>
      <c r="E183">
        <v>13.085716428624179</v>
      </c>
      <c r="F183">
        <v>13.978860583088441</v>
      </c>
      <c r="G183">
        <v>12.245083219212949</v>
      </c>
      <c r="H183">
        <v>12.875618819619991</v>
      </c>
      <c r="I183">
        <v>13.53003439768843</v>
      </c>
      <c r="J183">
        <v>12.744545858263191</v>
      </c>
      <c r="K183">
        <v>14.068349200471079</v>
      </c>
      <c r="L183">
        <v>11.52965992247128</v>
      </c>
      <c r="M183">
        <v>11.642812445800541</v>
      </c>
      <c r="N183">
        <v>13.248421316185141</v>
      </c>
      <c r="O183">
        <v>12.915131143443681</v>
      </c>
      <c r="P183">
        <v>14.02360489177976</v>
      </c>
      <c r="Q183">
        <v>2.4939449693084761</v>
      </c>
      <c r="R183">
        <v>2.3807924459792211</v>
      </c>
      <c r="S183">
        <v>0.77518357559461393</v>
      </c>
      <c r="T183">
        <v>1.108473748336076</v>
      </c>
      <c r="U183">
        <v>2.1403257591380052</v>
      </c>
      <c r="V183">
        <v>6.4743548801787801E-2</v>
      </c>
    </row>
    <row r="184" spans="1:22" x14ac:dyDescent="0.25">
      <c r="A184" s="6" t="s">
        <v>210</v>
      </c>
      <c r="B184">
        <v>10.59198976761513</v>
      </c>
      <c r="C184">
        <v>9.6339034093485196</v>
      </c>
      <c r="D184">
        <v>13.010440688366479</v>
      </c>
      <c r="E184">
        <v>10.943247395901549</v>
      </c>
      <c r="F184">
        <v>13.022367813028451</v>
      </c>
      <c r="G184">
        <v>9.6724253419714952</v>
      </c>
      <c r="H184">
        <v>11.313733350263821</v>
      </c>
      <c r="I184">
        <v>12.79938281711982</v>
      </c>
      <c r="J184">
        <v>10.789126046425229</v>
      </c>
      <c r="K184">
        <v>13.156557153199969</v>
      </c>
      <c r="L184">
        <v>10.59198976761513</v>
      </c>
      <c r="M184">
        <v>10.47381837980617</v>
      </c>
      <c r="N184">
        <v>12.90491175274315</v>
      </c>
      <c r="O184">
        <v>10.866186721163389</v>
      </c>
      <c r="P184">
        <v>13.089462483114209</v>
      </c>
      <c r="Q184">
        <v>2.4974727154990881</v>
      </c>
      <c r="R184">
        <v>2.615644103308044</v>
      </c>
      <c r="S184">
        <v>0.1845507303710594</v>
      </c>
      <c r="T184">
        <v>2.2232757619508221</v>
      </c>
      <c r="U184">
        <v>2.136871954050962</v>
      </c>
      <c r="V184">
        <v>6.5092718967920751E-2</v>
      </c>
    </row>
    <row r="185" spans="1:22" x14ac:dyDescent="0.25">
      <c r="A185" s="6" t="s">
        <v>211</v>
      </c>
      <c r="B185">
        <v>8.5830827675029333</v>
      </c>
      <c r="C185">
        <v>9.1011090060219821</v>
      </c>
      <c r="D185">
        <v>11.24713832377938</v>
      </c>
      <c r="E185">
        <v>11.067548642416879</v>
      </c>
      <c r="F185">
        <v>12.125252013928851</v>
      </c>
      <c r="G185">
        <v>10.28096790952006</v>
      </c>
      <c r="H185">
        <v>10.590427989164469</v>
      </c>
      <c r="I185">
        <v>11.886142380817439</v>
      </c>
      <c r="J185">
        <v>10.85447883417163</v>
      </c>
      <c r="K185">
        <v>12.27568804038482</v>
      </c>
      <c r="L185">
        <v>8.5830827675029333</v>
      </c>
      <c r="M185">
        <v>9.8457684975932285</v>
      </c>
      <c r="N185">
        <v>11.56664035229841</v>
      </c>
      <c r="O185">
        <v>10.961013738294261</v>
      </c>
      <c r="P185">
        <v>12.20047002715684</v>
      </c>
      <c r="Q185">
        <v>3.617387259653905</v>
      </c>
      <c r="R185">
        <v>2.3547015295636089</v>
      </c>
      <c r="S185">
        <v>0.63382967485843089</v>
      </c>
      <c r="T185">
        <v>1.2394562888625811</v>
      </c>
      <c r="U185">
        <v>2.1329764028828899</v>
      </c>
      <c r="V185">
        <v>6.5488769613721978E-2</v>
      </c>
    </row>
    <row r="186" spans="1:22" x14ac:dyDescent="0.25">
      <c r="A186" s="6" t="s">
        <v>212</v>
      </c>
      <c r="B186">
        <v>14.28496865160402</v>
      </c>
      <c r="C186">
        <v>14.151254430729031</v>
      </c>
      <c r="D186">
        <v>14.53040633709907</v>
      </c>
      <c r="E186">
        <v>14.443332100575899</v>
      </c>
      <c r="F186">
        <v>14.42403503329866</v>
      </c>
      <c r="G186">
        <v>14.383366796264379</v>
      </c>
      <c r="H186">
        <v>14.402679014538849</v>
      </c>
      <c r="I186">
        <v>14.28828934218097</v>
      </c>
      <c r="J186">
        <v>14.419960177847891</v>
      </c>
      <c r="K186">
        <v>14.776227388507261</v>
      </c>
      <c r="L186">
        <v>14.28496865160402</v>
      </c>
      <c r="M186">
        <v>14.27696672263394</v>
      </c>
      <c r="N186">
        <v>14.40934783964002</v>
      </c>
      <c r="O186">
        <v>14.431646139211891</v>
      </c>
      <c r="P186">
        <v>14.60013121090296</v>
      </c>
      <c r="Q186">
        <v>0.31516255929894038</v>
      </c>
      <c r="R186">
        <v>0.32316448826902189</v>
      </c>
      <c r="S186">
        <v>0.1907833712629419</v>
      </c>
      <c r="T186">
        <v>0.16848507169106949</v>
      </c>
      <c r="U186">
        <v>2.132451167936924</v>
      </c>
      <c r="V186">
        <v>6.5542349703403432E-2</v>
      </c>
    </row>
    <row r="187" spans="1:22" x14ac:dyDescent="0.25">
      <c r="A187" s="6" t="s">
        <v>213</v>
      </c>
      <c r="B187">
        <v>10.350298332401159</v>
      </c>
      <c r="C187">
        <v>11.385145187864779</v>
      </c>
      <c r="D187">
        <v>13.960099701762431</v>
      </c>
      <c r="E187">
        <v>12.610736506228539</v>
      </c>
      <c r="F187">
        <v>14.2855589936089</v>
      </c>
      <c r="G187">
        <v>10.947512751261719</v>
      </c>
      <c r="H187">
        <v>12.02951845381477</v>
      </c>
      <c r="I187">
        <v>13.708841403906421</v>
      </c>
      <c r="J187">
        <v>12.86044103906867</v>
      </c>
      <c r="K187">
        <v>14.222323233513899</v>
      </c>
      <c r="L187">
        <v>10.350298332401159</v>
      </c>
      <c r="M187">
        <v>11.70733182083978</v>
      </c>
      <c r="N187">
        <v>13.83447055283443</v>
      </c>
      <c r="O187">
        <v>12.73558877264861</v>
      </c>
      <c r="P187">
        <v>14.2539411135614</v>
      </c>
      <c r="Q187">
        <v>3.9036427811602419</v>
      </c>
      <c r="R187">
        <v>2.5466092927216231</v>
      </c>
      <c r="S187">
        <v>0.41947056072697292</v>
      </c>
      <c r="T187">
        <v>1.518352340912793</v>
      </c>
      <c r="U187">
        <v>2.11923103634722</v>
      </c>
      <c r="V187">
        <v>6.6905224254111717E-2</v>
      </c>
    </row>
    <row r="188" spans="1:22" x14ac:dyDescent="0.25">
      <c r="A188" s="6" t="s">
        <v>214</v>
      </c>
      <c r="B188">
        <v>8.5313814605163127</v>
      </c>
      <c r="C188">
        <v>8.2479275134435852</v>
      </c>
      <c r="D188">
        <v>10.904935622095049</v>
      </c>
      <c r="E188">
        <v>9.1838834590322325</v>
      </c>
      <c r="F188">
        <v>10.985557353702109</v>
      </c>
      <c r="G188">
        <v>9.5603328342124421</v>
      </c>
      <c r="H188">
        <v>9.9005649573591032</v>
      </c>
      <c r="I188">
        <v>10.685274415862381</v>
      </c>
      <c r="J188">
        <v>9.1689227818529364</v>
      </c>
      <c r="K188">
        <v>11.02167404285837</v>
      </c>
      <c r="L188">
        <v>8.5313814605163127</v>
      </c>
      <c r="M188">
        <v>9.0742462354013433</v>
      </c>
      <c r="N188">
        <v>10.79510501897871</v>
      </c>
      <c r="O188">
        <v>9.1764031204425844</v>
      </c>
      <c r="P188">
        <v>11.003615698280241</v>
      </c>
      <c r="Q188">
        <v>2.4722342377639301</v>
      </c>
      <c r="R188">
        <v>1.9293694628788991</v>
      </c>
      <c r="S188">
        <v>0.20851067930152739</v>
      </c>
      <c r="T188">
        <v>1.827212577837658</v>
      </c>
      <c r="U188">
        <v>2.118224519458936</v>
      </c>
      <c r="V188">
        <v>6.7010118934075172E-2</v>
      </c>
    </row>
    <row r="189" spans="1:22" x14ac:dyDescent="0.25">
      <c r="A189" s="6" t="s">
        <v>215</v>
      </c>
      <c r="B189">
        <v>10.35346665362384</v>
      </c>
      <c r="C189">
        <v>10.005624549193881</v>
      </c>
      <c r="D189">
        <v>12.60594243962537</v>
      </c>
      <c r="E189">
        <v>11.82285360651532</v>
      </c>
      <c r="F189">
        <v>12.88885167522634</v>
      </c>
      <c r="G189">
        <v>10.70871318019852</v>
      </c>
      <c r="H189">
        <v>11.29888165759774</v>
      </c>
      <c r="I189">
        <v>11.641279581309</v>
      </c>
      <c r="J189">
        <v>12.665462502791231</v>
      </c>
      <c r="K189">
        <v>12.979016052174631</v>
      </c>
      <c r="L189">
        <v>10.35346665362384</v>
      </c>
      <c r="M189">
        <v>10.652253103395809</v>
      </c>
      <c r="N189">
        <v>12.12361101046719</v>
      </c>
      <c r="O189">
        <v>12.24415805465328</v>
      </c>
      <c r="P189">
        <v>12.93393386370049</v>
      </c>
      <c r="Q189">
        <v>2.5804672100766428</v>
      </c>
      <c r="R189">
        <v>2.2816807603046758</v>
      </c>
      <c r="S189">
        <v>0.81032285323329845</v>
      </c>
      <c r="T189">
        <v>0.68977580904720881</v>
      </c>
      <c r="U189">
        <v>2.1176987458044501</v>
      </c>
      <c r="V189">
        <v>6.7064976835216866E-2</v>
      </c>
    </row>
    <row r="190" spans="1:22" x14ac:dyDescent="0.25">
      <c r="A190" s="6" t="s">
        <v>216</v>
      </c>
      <c r="B190">
        <v>14.931154398695019</v>
      </c>
      <c r="C190">
        <v>15.12976356689096</v>
      </c>
      <c r="D190">
        <v>15.13936428872055</v>
      </c>
      <c r="E190">
        <v>15.14544063216694</v>
      </c>
      <c r="F190">
        <v>15.35124534892795</v>
      </c>
      <c r="G190">
        <v>15.069300388058149</v>
      </c>
      <c r="H190">
        <v>14.882320164368849</v>
      </c>
      <c r="I190">
        <v>14.69749648985638</v>
      </c>
      <c r="J190">
        <v>15.37647848882394</v>
      </c>
      <c r="K190">
        <v>15.38513810833016</v>
      </c>
      <c r="L190">
        <v>14.931154398695019</v>
      </c>
      <c r="M190">
        <v>15.0060418656299</v>
      </c>
      <c r="N190">
        <v>14.918430389288471</v>
      </c>
      <c r="O190">
        <v>15.26095956049544</v>
      </c>
      <c r="P190">
        <v>15.36819172862905</v>
      </c>
      <c r="Q190">
        <v>0.43703732993402872</v>
      </c>
      <c r="R190">
        <v>0.36214986299915181</v>
      </c>
      <c r="S190">
        <v>0.44976133934058637</v>
      </c>
      <c r="T190">
        <v>0.1072321681336135</v>
      </c>
      <c r="U190">
        <v>2.1110451292785899</v>
      </c>
      <c r="V190">
        <v>6.7763015233900659E-2</v>
      </c>
    </row>
    <row r="191" spans="1:22" x14ac:dyDescent="0.25">
      <c r="A191" s="6" t="s">
        <v>217</v>
      </c>
      <c r="B191">
        <v>11.539124876349771</v>
      </c>
      <c r="C191">
        <v>9.9555482033868348</v>
      </c>
      <c r="D191">
        <v>12.91148000004317</v>
      </c>
      <c r="E191">
        <v>12.189330400614899</v>
      </c>
      <c r="F191">
        <v>14.17623549413206</v>
      </c>
      <c r="G191">
        <v>12.205344246064239</v>
      </c>
      <c r="H191">
        <v>13.337325026352969</v>
      </c>
      <c r="I191">
        <v>13.63863954226937</v>
      </c>
      <c r="J191">
        <v>11.621928233052371</v>
      </c>
      <c r="K191">
        <v>13.836464636323299</v>
      </c>
      <c r="L191">
        <v>11.539124876349771</v>
      </c>
      <c r="M191">
        <v>11.6464366148699</v>
      </c>
      <c r="N191">
        <v>13.27505977115627</v>
      </c>
      <c r="O191">
        <v>11.90562931683364</v>
      </c>
      <c r="P191">
        <v>14.00635006522768</v>
      </c>
      <c r="Q191">
        <v>2.4672251888779102</v>
      </c>
      <c r="R191">
        <v>2.3599134503577779</v>
      </c>
      <c r="S191">
        <v>0.73129029407141211</v>
      </c>
      <c r="T191">
        <v>2.100720748394044</v>
      </c>
      <c r="U191">
        <v>2.100596415494997</v>
      </c>
      <c r="V191">
        <v>6.8873596948350352E-2</v>
      </c>
    </row>
    <row r="192" spans="1:22" x14ac:dyDescent="0.25">
      <c r="A192" s="6" t="s">
        <v>218</v>
      </c>
      <c r="B192">
        <v>12.22370007598631</v>
      </c>
      <c r="C192">
        <v>11.52356195605701</v>
      </c>
      <c r="D192">
        <v>13.8218237979282</v>
      </c>
      <c r="E192">
        <v>12.773139206719691</v>
      </c>
      <c r="F192">
        <v>14.58184786022478</v>
      </c>
      <c r="G192">
        <v>13.26554179650141</v>
      </c>
      <c r="H192">
        <v>13.75493968203005</v>
      </c>
      <c r="I192">
        <v>14.403012023575</v>
      </c>
      <c r="J192">
        <v>12.55794228678745</v>
      </c>
      <c r="K192">
        <v>14.437979588297861</v>
      </c>
      <c r="L192">
        <v>12.22370007598631</v>
      </c>
      <c r="M192">
        <v>12.63925081904353</v>
      </c>
      <c r="N192">
        <v>14.112417910751599</v>
      </c>
      <c r="O192">
        <v>12.665540746753569</v>
      </c>
      <c r="P192">
        <v>14.50991372426132</v>
      </c>
      <c r="Q192">
        <v>2.2862136482750142</v>
      </c>
      <c r="R192">
        <v>1.8706629052177921</v>
      </c>
      <c r="S192">
        <v>0.39749581350972107</v>
      </c>
      <c r="T192">
        <v>1.8443729775077511</v>
      </c>
      <c r="U192">
        <v>2.0927383688647971</v>
      </c>
      <c r="V192">
        <v>6.9720542866455348E-2</v>
      </c>
    </row>
    <row r="193" spans="1:22" x14ac:dyDescent="0.25">
      <c r="A193" s="6" t="s">
        <v>219</v>
      </c>
      <c r="B193">
        <v>9.4898479604392971</v>
      </c>
      <c r="C193">
        <v>9.1996723448363635</v>
      </c>
      <c r="D193">
        <v>11.09143538632361</v>
      </c>
      <c r="E193">
        <v>11.24674059849314</v>
      </c>
      <c r="F193">
        <v>11.662223305317839</v>
      </c>
      <c r="G193">
        <v>10.687813062564929</v>
      </c>
      <c r="H193">
        <v>10.26502894245816</v>
      </c>
      <c r="I193">
        <v>12.19905882365302</v>
      </c>
      <c r="J193">
        <v>10.252074042796179</v>
      </c>
      <c r="K193">
        <v>12.518653155673389</v>
      </c>
      <c r="L193">
        <v>9.4898479604392971</v>
      </c>
      <c r="M193">
        <v>9.732350643647262</v>
      </c>
      <c r="N193">
        <v>11.645247104988311</v>
      </c>
      <c r="O193">
        <v>10.749407320644661</v>
      </c>
      <c r="P193">
        <v>12.090438230495611</v>
      </c>
      <c r="Q193">
        <v>2.6005902700563168</v>
      </c>
      <c r="R193">
        <v>2.358087586848352</v>
      </c>
      <c r="S193">
        <v>0.4451911255073</v>
      </c>
      <c r="T193">
        <v>1.3410309098509501</v>
      </c>
      <c r="U193">
        <v>2.0775696771983601</v>
      </c>
      <c r="V193">
        <v>7.1384342643215887E-2</v>
      </c>
    </row>
    <row r="194" spans="1:22" x14ac:dyDescent="0.25">
      <c r="A194" s="6" t="s">
        <v>220</v>
      </c>
      <c r="B194">
        <v>9.4898479604392971</v>
      </c>
      <c r="C194">
        <v>9.1996723448363635</v>
      </c>
      <c r="D194">
        <v>11.09143538632361</v>
      </c>
      <c r="E194">
        <v>11.24674059849314</v>
      </c>
      <c r="F194">
        <v>11.662223305317839</v>
      </c>
      <c r="G194">
        <v>10.687813062564929</v>
      </c>
      <c r="H194">
        <v>10.26502894245816</v>
      </c>
      <c r="I194">
        <v>12.19905882365302</v>
      </c>
      <c r="J194">
        <v>10.252074042796179</v>
      </c>
      <c r="K194">
        <v>12.518653155673389</v>
      </c>
      <c r="L194">
        <v>9.4898479604392971</v>
      </c>
      <c r="M194">
        <v>9.732350643647262</v>
      </c>
      <c r="N194">
        <v>11.645247104988311</v>
      </c>
      <c r="O194">
        <v>10.749407320644661</v>
      </c>
      <c r="P194">
        <v>12.090438230495611</v>
      </c>
      <c r="Q194">
        <v>2.6005902700563168</v>
      </c>
      <c r="R194">
        <v>2.358087586848352</v>
      </c>
      <c r="S194">
        <v>0.4451911255073</v>
      </c>
      <c r="T194">
        <v>1.3410309098509501</v>
      </c>
      <c r="U194">
        <v>2.0775696771983601</v>
      </c>
      <c r="V194">
        <v>7.1384342643215887E-2</v>
      </c>
    </row>
    <row r="195" spans="1:22" x14ac:dyDescent="0.25">
      <c r="A195" s="6" t="s">
        <v>221</v>
      </c>
      <c r="B195">
        <v>11.006501407569431</v>
      </c>
      <c r="C195">
        <v>10.198445041452359</v>
      </c>
      <c r="D195">
        <v>10.88130518541405</v>
      </c>
      <c r="E195">
        <v>11.738197839410571</v>
      </c>
      <c r="F195">
        <v>11.91755855851037</v>
      </c>
      <c r="G195">
        <v>11.078984687326029</v>
      </c>
      <c r="H195">
        <v>11.179287104646001</v>
      </c>
      <c r="I195">
        <v>10.342074667999141</v>
      </c>
      <c r="J195">
        <v>11.61309879420922</v>
      </c>
      <c r="K195">
        <v>11.758743723820981</v>
      </c>
      <c r="L195">
        <v>11.006501407569431</v>
      </c>
      <c r="M195">
        <v>10.68886607304918</v>
      </c>
      <c r="N195">
        <v>10.611689926706591</v>
      </c>
      <c r="O195">
        <v>11.6756483168099</v>
      </c>
      <c r="P195">
        <v>11.838151141165669</v>
      </c>
      <c r="Q195">
        <v>0.83164973359624028</v>
      </c>
      <c r="R195">
        <v>1.149285068116491</v>
      </c>
      <c r="S195">
        <v>1.2264612144590821</v>
      </c>
      <c r="T195">
        <v>0.1625028243557782</v>
      </c>
      <c r="U195">
        <v>2.0768902813902792</v>
      </c>
      <c r="V195">
        <v>7.1459764004108028E-2</v>
      </c>
    </row>
    <row r="196" spans="1:22" x14ac:dyDescent="0.25">
      <c r="A196" s="6" t="s">
        <v>222</v>
      </c>
      <c r="B196">
        <v>10.28374818298877</v>
      </c>
      <c r="C196">
        <v>7.9281926402746246</v>
      </c>
      <c r="D196">
        <v>11.640113858350031</v>
      </c>
      <c r="E196">
        <v>11.539502961413991</v>
      </c>
      <c r="F196">
        <v>12.997960964328239</v>
      </c>
      <c r="G196">
        <v>11.19273048887781</v>
      </c>
      <c r="H196">
        <v>11.539299389460959</v>
      </c>
      <c r="I196">
        <v>12.384513961398619</v>
      </c>
      <c r="J196">
        <v>8.7629799231121908</v>
      </c>
      <c r="K196">
        <v>13.09098736722896</v>
      </c>
      <c r="L196">
        <v>10.28374818298877</v>
      </c>
      <c r="M196">
        <v>9.7337460148677941</v>
      </c>
      <c r="N196">
        <v>12.012313909874321</v>
      </c>
      <c r="O196">
        <v>10.151241442263091</v>
      </c>
      <c r="P196">
        <v>13.044474165778601</v>
      </c>
      <c r="Q196">
        <v>2.7607259827898289</v>
      </c>
      <c r="R196">
        <v>3.3107281509108049</v>
      </c>
      <c r="S196">
        <v>1.0321602559042771</v>
      </c>
      <c r="T196">
        <v>2.89323272351551</v>
      </c>
      <c r="U196">
        <v>2.0717097483087472</v>
      </c>
      <c r="V196">
        <v>7.203743193069112E-2</v>
      </c>
    </row>
    <row r="197" spans="1:22" x14ac:dyDescent="0.25">
      <c r="A197" s="6" t="s">
        <v>223</v>
      </c>
      <c r="B197">
        <v>9.7496850991822495</v>
      </c>
      <c r="C197">
        <v>9.4847020773367987</v>
      </c>
      <c r="D197">
        <v>10.794326507471</v>
      </c>
      <c r="E197">
        <v>11.38196466695323</v>
      </c>
      <c r="F197">
        <v>11.59147092100919</v>
      </c>
      <c r="G197">
        <v>10.931476233886791</v>
      </c>
      <c r="H197">
        <v>10.9913659472259</v>
      </c>
      <c r="I197">
        <v>10.94836723158468</v>
      </c>
      <c r="J197">
        <v>10.54185165406931</v>
      </c>
      <c r="K197">
        <v>11.61327840028855</v>
      </c>
      <c r="L197">
        <v>9.7496850991822495</v>
      </c>
      <c r="M197">
        <v>10.23803401228135</v>
      </c>
      <c r="N197">
        <v>10.871346869527841</v>
      </c>
      <c r="O197">
        <v>10.961908160511269</v>
      </c>
      <c r="P197">
        <v>11.60237466064887</v>
      </c>
      <c r="Q197">
        <v>1.852689561466621</v>
      </c>
      <c r="R197">
        <v>1.36434064836752</v>
      </c>
      <c r="S197">
        <v>0.73102779112102922</v>
      </c>
      <c r="T197">
        <v>0.64046650013759887</v>
      </c>
      <c r="U197">
        <v>2.0629545752362759</v>
      </c>
      <c r="V197">
        <v>7.3024074885997464E-2</v>
      </c>
    </row>
    <row r="198" spans="1:22" x14ac:dyDescent="0.25">
      <c r="A198" s="6" t="s">
        <v>224</v>
      </c>
      <c r="B198">
        <v>12.29275299624998</v>
      </c>
      <c r="C198">
        <v>11.29347164883813</v>
      </c>
      <c r="D198">
        <v>12.922955991908481</v>
      </c>
      <c r="E198">
        <v>12.468242192360171</v>
      </c>
      <c r="F198">
        <v>12.88674446277226</v>
      </c>
      <c r="G198">
        <v>11.46913301982959</v>
      </c>
      <c r="H198">
        <v>12.608023750456489</v>
      </c>
      <c r="I198">
        <v>12.82147505009654</v>
      </c>
      <c r="J198">
        <v>12.08613622502731</v>
      </c>
      <c r="K198">
        <v>13.492729467709619</v>
      </c>
      <c r="L198">
        <v>12.29275299624998</v>
      </c>
      <c r="M198">
        <v>11.950747699647311</v>
      </c>
      <c r="N198">
        <v>12.872215521002509</v>
      </c>
      <c r="O198">
        <v>12.27718920869374</v>
      </c>
      <c r="P198">
        <v>13.18973696524094</v>
      </c>
      <c r="Q198">
        <v>0.89698396899096089</v>
      </c>
      <c r="R198">
        <v>1.238989265593627</v>
      </c>
      <c r="S198">
        <v>0.31752144423843198</v>
      </c>
      <c r="T198">
        <v>0.9125477565472</v>
      </c>
      <c r="U198">
        <v>2.059427675974443</v>
      </c>
      <c r="V198">
        <v>7.3425243583144562E-2</v>
      </c>
    </row>
    <row r="199" spans="1:22" x14ac:dyDescent="0.25">
      <c r="A199" s="6" t="s">
        <v>225</v>
      </c>
      <c r="B199">
        <v>8.0084286220705803</v>
      </c>
      <c r="C199">
        <v>8.2656150464844576</v>
      </c>
      <c r="D199">
        <v>10.75905593916017</v>
      </c>
      <c r="E199">
        <v>11.306631361712499</v>
      </c>
      <c r="F199">
        <v>12.19206159481471</v>
      </c>
      <c r="G199">
        <v>9.6781599575427606</v>
      </c>
      <c r="H199">
        <v>10.26532202423487</v>
      </c>
      <c r="I199">
        <v>11.760823884286451</v>
      </c>
      <c r="J199">
        <v>9.56081046872794</v>
      </c>
      <c r="K199">
        <v>11.78361216525604</v>
      </c>
      <c r="L199">
        <v>8.0084286220705803</v>
      </c>
      <c r="M199">
        <v>9.2654685353596626</v>
      </c>
      <c r="N199">
        <v>11.259939911723309</v>
      </c>
      <c r="O199">
        <v>10.433720915220221</v>
      </c>
      <c r="P199">
        <v>11.987836880035371</v>
      </c>
      <c r="Q199">
        <v>3.9794082579647938</v>
      </c>
      <c r="R199">
        <v>2.722368344675711</v>
      </c>
      <c r="S199">
        <v>0.72789696831206285</v>
      </c>
      <c r="T199">
        <v>1.554115964815153</v>
      </c>
      <c r="U199">
        <v>2.038094043620593</v>
      </c>
      <c r="V199">
        <v>7.5898013277401588E-2</v>
      </c>
    </row>
    <row r="200" spans="1:22" x14ac:dyDescent="0.25">
      <c r="A200" s="6" t="s">
        <v>226</v>
      </c>
      <c r="B200">
        <v>9.6573184495812878</v>
      </c>
      <c r="C200">
        <v>8.1228279948076665</v>
      </c>
      <c r="D200">
        <v>10.58590144969077</v>
      </c>
      <c r="E200">
        <v>8.7287708495426628</v>
      </c>
      <c r="F200">
        <v>10.759888183221831</v>
      </c>
      <c r="G200">
        <v>11.027560482248781</v>
      </c>
      <c r="H200">
        <v>9.6284455401371805</v>
      </c>
      <c r="I200">
        <v>9.4619909505855713</v>
      </c>
      <c r="J200">
        <v>8.7681843247769269</v>
      </c>
      <c r="K200">
        <v>11.166633859299299</v>
      </c>
      <c r="L200">
        <v>9.6573184495812878</v>
      </c>
      <c r="M200">
        <v>8.8756367674724235</v>
      </c>
      <c r="N200">
        <v>10.02394620013817</v>
      </c>
      <c r="O200">
        <v>8.748477587159794</v>
      </c>
      <c r="P200">
        <v>10.963261021260569</v>
      </c>
      <c r="Q200">
        <v>1.3059425716792801</v>
      </c>
      <c r="R200">
        <v>2.0876242537881442</v>
      </c>
      <c r="S200">
        <v>0.93931482112239628</v>
      </c>
      <c r="T200">
        <v>2.2147834341007742</v>
      </c>
      <c r="U200">
        <v>2.031107540531647</v>
      </c>
      <c r="V200">
        <v>7.6725288293038499E-2</v>
      </c>
    </row>
    <row r="201" spans="1:22" x14ac:dyDescent="0.25">
      <c r="A201" s="6" t="s">
        <v>227</v>
      </c>
      <c r="B201">
        <v>10.364495830859321</v>
      </c>
      <c r="C201">
        <v>8.5443076349605818</v>
      </c>
      <c r="D201">
        <v>11.99411650424808</v>
      </c>
      <c r="E201">
        <v>12.009944056339091</v>
      </c>
      <c r="F201">
        <v>13.416313293935749</v>
      </c>
      <c r="G201">
        <v>11.512577520897469</v>
      </c>
      <c r="H201">
        <v>12.18456545244616</v>
      </c>
      <c r="I201">
        <v>13.03112738736508</v>
      </c>
      <c r="J201">
        <v>11.184460074523839</v>
      </c>
      <c r="K201">
        <v>13.41071633360427</v>
      </c>
      <c r="L201">
        <v>10.364495830859321</v>
      </c>
      <c r="M201">
        <v>10.36443654370337</v>
      </c>
      <c r="N201">
        <v>12.512621945806581</v>
      </c>
      <c r="O201">
        <v>11.59720206543146</v>
      </c>
      <c r="P201">
        <v>13.413514813770011</v>
      </c>
      <c r="Q201">
        <v>3.0490189829106922</v>
      </c>
      <c r="R201">
        <v>3.0490782700666368</v>
      </c>
      <c r="S201">
        <v>0.90089286796342805</v>
      </c>
      <c r="T201">
        <v>1.8163127483385431</v>
      </c>
      <c r="U201">
        <v>2.0235003788736559</v>
      </c>
      <c r="V201">
        <v>7.7636019831344341E-2</v>
      </c>
    </row>
    <row r="202" spans="1:22" x14ac:dyDescent="0.25">
      <c r="A202" s="6" t="s">
        <v>228</v>
      </c>
      <c r="B202">
        <v>9.4655664048093993</v>
      </c>
      <c r="C202">
        <v>9.7338627196785428</v>
      </c>
      <c r="D202">
        <v>12.03531460982439</v>
      </c>
      <c r="E202">
        <v>11.82137539237254</v>
      </c>
      <c r="F202">
        <v>12.4229845590257</v>
      </c>
      <c r="G202">
        <v>9.0525680508041528</v>
      </c>
      <c r="H202">
        <v>10.7793089739599</v>
      </c>
      <c r="I202">
        <v>12.10000522442272</v>
      </c>
      <c r="J202">
        <v>10.408329740767391</v>
      </c>
      <c r="K202">
        <v>12.54254826233521</v>
      </c>
      <c r="L202">
        <v>9.4655664048093993</v>
      </c>
      <c r="M202">
        <v>10.25658584681922</v>
      </c>
      <c r="N202">
        <v>12.06765991712356</v>
      </c>
      <c r="O202">
        <v>11.11485256656997</v>
      </c>
      <c r="P202">
        <v>12.48276641068046</v>
      </c>
      <c r="Q202">
        <v>3.0172000058710591</v>
      </c>
      <c r="R202">
        <v>2.226180563861238</v>
      </c>
      <c r="S202">
        <v>0.41510649355690182</v>
      </c>
      <c r="T202">
        <v>1.367913844110493</v>
      </c>
      <c r="U202">
        <v>2.0191773586960462</v>
      </c>
      <c r="V202">
        <v>7.8158241505692436E-2</v>
      </c>
    </row>
    <row r="203" spans="1:22" x14ac:dyDescent="0.25">
      <c r="A203" s="6" t="s">
        <v>229</v>
      </c>
      <c r="B203">
        <v>9.6608872703025668</v>
      </c>
      <c r="C203">
        <v>9.4299297413532734</v>
      </c>
      <c r="D203">
        <v>11.46377978533538</v>
      </c>
      <c r="E203">
        <v>11.10950421575701</v>
      </c>
      <c r="F203">
        <v>10.46224663424435</v>
      </c>
      <c r="G203">
        <v>10.754052367528921</v>
      </c>
      <c r="H203">
        <v>10.27379559921426</v>
      </c>
      <c r="I203">
        <v>10.820378436323679</v>
      </c>
      <c r="J203">
        <v>9.8360503550580702</v>
      </c>
      <c r="K203">
        <v>13.843822932130911</v>
      </c>
      <c r="L203">
        <v>9.6608872703025668</v>
      </c>
      <c r="M203">
        <v>9.8518626702837686</v>
      </c>
      <c r="N203">
        <v>11.142079110829529</v>
      </c>
      <c r="O203">
        <v>10.47277728540754</v>
      </c>
      <c r="P203">
        <v>12.15303478318763</v>
      </c>
      <c r="Q203">
        <v>2.4921475128850652</v>
      </c>
      <c r="R203">
        <v>2.3011721129038629</v>
      </c>
      <c r="S203">
        <v>1.010955672358097</v>
      </c>
      <c r="T203">
        <v>1.6802574977800939</v>
      </c>
      <c r="U203">
        <v>2.0161771059557818</v>
      </c>
      <c r="V203">
        <v>7.8522674834704612E-2</v>
      </c>
    </row>
    <row r="204" spans="1:22" x14ac:dyDescent="0.25">
      <c r="A204" s="6" t="s">
        <v>230</v>
      </c>
      <c r="B204">
        <v>12.41219933462126</v>
      </c>
      <c r="C204">
        <v>11.848544701049679</v>
      </c>
      <c r="D204">
        <v>13.623355697349909</v>
      </c>
      <c r="E204">
        <v>13.68022764408212</v>
      </c>
      <c r="F204">
        <v>14.271783980175361</v>
      </c>
      <c r="G204">
        <v>13.307314671659389</v>
      </c>
      <c r="H204">
        <v>13.537873580919459</v>
      </c>
      <c r="I204">
        <v>14.350262414326901</v>
      </c>
      <c r="J204">
        <v>12.504223119912851</v>
      </c>
      <c r="K204">
        <v>14.50536498359504</v>
      </c>
      <c r="L204">
        <v>12.41219933462126</v>
      </c>
      <c r="M204">
        <v>12.693209140984569</v>
      </c>
      <c r="N204">
        <v>13.9868090558384</v>
      </c>
      <c r="O204">
        <v>13.09222538199748</v>
      </c>
      <c r="P204">
        <v>14.3885744818852</v>
      </c>
      <c r="Q204">
        <v>1.976375147263937</v>
      </c>
      <c r="R204">
        <v>1.6953653409006331</v>
      </c>
      <c r="S204">
        <v>0.4017654260467971</v>
      </c>
      <c r="T204">
        <v>1.296349099887717</v>
      </c>
      <c r="U204">
        <v>2.008899706308878</v>
      </c>
      <c r="V204">
        <v>7.941350321061097E-2</v>
      </c>
    </row>
    <row r="205" spans="1:22" x14ac:dyDescent="0.25">
      <c r="A205" s="6" t="s">
        <v>231</v>
      </c>
      <c r="B205">
        <v>10.409390936137701</v>
      </c>
      <c r="C205">
        <v>11.341240820538751</v>
      </c>
      <c r="D205">
        <v>11.8107724413447</v>
      </c>
      <c r="E205">
        <v>12.47345208895223</v>
      </c>
      <c r="F205">
        <v>12.999295387023411</v>
      </c>
      <c r="G205">
        <v>11.42442876403776</v>
      </c>
      <c r="H205">
        <v>12.13426586923473</v>
      </c>
      <c r="I205">
        <v>12.85720347150817</v>
      </c>
      <c r="J205">
        <v>12.40274562249569</v>
      </c>
      <c r="K205">
        <v>13.042685372219349</v>
      </c>
      <c r="L205">
        <v>10.409390936137701</v>
      </c>
      <c r="M205">
        <v>11.737753344886739</v>
      </c>
      <c r="N205">
        <v>12.33398795642643</v>
      </c>
      <c r="O205">
        <v>12.438098855723959</v>
      </c>
      <c r="P205">
        <v>13.020990379621381</v>
      </c>
      <c r="Q205">
        <v>2.6115994434836778</v>
      </c>
      <c r="R205">
        <v>1.28323703473464</v>
      </c>
      <c r="S205">
        <v>0.6870024231949472</v>
      </c>
      <c r="T205">
        <v>0.58289152389741972</v>
      </c>
      <c r="U205">
        <v>2.007188079966101</v>
      </c>
      <c r="V205">
        <v>7.9624442678593407E-2</v>
      </c>
    </row>
    <row r="206" spans="1:22" x14ac:dyDescent="0.25">
      <c r="A206" s="6" t="s">
        <v>232</v>
      </c>
      <c r="B206">
        <v>14.49060021301959</v>
      </c>
      <c r="C206">
        <v>14.62067804213541</v>
      </c>
      <c r="D206">
        <v>14.1271883010432</v>
      </c>
      <c r="E206">
        <v>14.688796681054461</v>
      </c>
      <c r="F206">
        <v>14.19521839376211</v>
      </c>
      <c r="G206">
        <v>14.329095558568859</v>
      </c>
      <c r="H206">
        <v>14.785401380319129</v>
      </c>
      <c r="I206">
        <v>14.86534664481678</v>
      </c>
      <c r="J206">
        <v>14.37917527070422</v>
      </c>
      <c r="K206">
        <v>14.13482736963303</v>
      </c>
      <c r="L206">
        <v>14.49060021301959</v>
      </c>
      <c r="M206">
        <v>14.703039711227269</v>
      </c>
      <c r="N206">
        <v>14.49626747292999</v>
      </c>
      <c r="O206">
        <v>14.533985975879339</v>
      </c>
      <c r="P206">
        <v>14.165022881697571</v>
      </c>
      <c r="Q206">
        <v>-0.3255773313220196</v>
      </c>
      <c r="R206">
        <v>-0.53801682952969543</v>
      </c>
      <c r="S206">
        <v>-0.33124459123241928</v>
      </c>
      <c r="T206">
        <v>-0.36896309418176543</v>
      </c>
      <c r="U206">
        <v>-2.0006481155724032</v>
      </c>
      <c r="V206">
        <v>8.0435433789125335E-2</v>
      </c>
    </row>
    <row r="207" spans="1:22" x14ac:dyDescent="0.25">
      <c r="A207" s="6" t="s">
        <v>233</v>
      </c>
      <c r="B207">
        <v>9.3978671220392442</v>
      </c>
      <c r="C207">
        <v>8.7333882381253929</v>
      </c>
      <c r="D207">
        <v>15.25828261952779</v>
      </c>
      <c r="E207">
        <v>12.886896848733761</v>
      </c>
      <c r="F207">
        <v>15.35476935829961</v>
      </c>
      <c r="G207">
        <v>10.461868206331999</v>
      </c>
      <c r="H207">
        <v>11.412405774576911</v>
      </c>
      <c r="I207">
        <v>14.41875852862035</v>
      </c>
      <c r="J207">
        <v>13.077318115086401</v>
      </c>
      <c r="K207">
        <v>15.46578001295129</v>
      </c>
      <c r="L207">
        <v>9.3978671220392442</v>
      </c>
      <c r="M207">
        <v>10.07289700635115</v>
      </c>
      <c r="N207">
        <v>14.838520574074071</v>
      </c>
      <c r="O207">
        <v>12.982107481910081</v>
      </c>
      <c r="P207">
        <v>15.410274685625451</v>
      </c>
      <c r="Q207">
        <v>6.0124075635862049</v>
      </c>
      <c r="R207">
        <v>5.3373776792742991</v>
      </c>
      <c r="S207">
        <v>0.57175411155137468</v>
      </c>
      <c r="T207">
        <v>2.4281672037153679</v>
      </c>
      <c r="U207">
        <v>1.990335737100509</v>
      </c>
      <c r="V207">
        <v>8.1730496282527224E-2</v>
      </c>
    </row>
    <row r="208" spans="1:22" x14ac:dyDescent="0.25">
      <c r="A208" s="6" t="s">
        <v>234</v>
      </c>
      <c r="B208">
        <v>10.95223162816238</v>
      </c>
      <c r="C208">
        <v>10.396069557639869</v>
      </c>
      <c r="D208">
        <v>12.37142273233691</v>
      </c>
      <c r="E208">
        <v>12.98829414067103</v>
      </c>
      <c r="F208">
        <v>13.339543842981289</v>
      </c>
      <c r="G208">
        <v>11.79891725858505</v>
      </c>
      <c r="H208">
        <v>12.35138098067433</v>
      </c>
      <c r="I208">
        <v>13.323082915707831</v>
      </c>
      <c r="J208">
        <v>11.601352959074029</v>
      </c>
      <c r="K208">
        <v>13.519906487162141</v>
      </c>
      <c r="L208">
        <v>10.95223162816238</v>
      </c>
      <c r="M208">
        <v>11.3737252691571</v>
      </c>
      <c r="N208">
        <v>12.84725282402237</v>
      </c>
      <c r="O208">
        <v>12.294823549872531</v>
      </c>
      <c r="P208">
        <v>13.429725165071719</v>
      </c>
      <c r="Q208">
        <v>2.477493536909336</v>
      </c>
      <c r="R208">
        <v>2.0559998959146149</v>
      </c>
      <c r="S208">
        <v>0.58247234104934442</v>
      </c>
      <c r="T208">
        <v>1.1349016151991871</v>
      </c>
      <c r="U208">
        <v>1.9887847633055109</v>
      </c>
      <c r="V208">
        <v>8.1927009554450939E-2</v>
      </c>
    </row>
    <row r="209" spans="1:22" x14ac:dyDescent="0.25">
      <c r="A209" s="6" t="s">
        <v>235</v>
      </c>
      <c r="B209">
        <v>9.6899979714194462</v>
      </c>
      <c r="C209">
        <v>9.6762568283882295</v>
      </c>
      <c r="D209">
        <v>12.09022161034027</v>
      </c>
      <c r="E209">
        <v>12.1166136290247</v>
      </c>
      <c r="F209">
        <v>13.3549834927482</v>
      </c>
      <c r="G209">
        <v>11.403012023575</v>
      </c>
      <c r="H209">
        <v>12.263612518591669</v>
      </c>
      <c r="I209">
        <v>13.187919574219359</v>
      </c>
      <c r="J209">
        <v>11.69617208652976</v>
      </c>
      <c r="K209">
        <v>13.324930114397869</v>
      </c>
      <c r="L209">
        <v>9.6899979714194462</v>
      </c>
      <c r="M209">
        <v>10.96993467348995</v>
      </c>
      <c r="N209">
        <v>12.639070592279809</v>
      </c>
      <c r="O209">
        <v>11.906392857777231</v>
      </c>
      <c r="P209">
        <v>13.33995680357304</v>
      </c>
      <c r="Q209">
        <v>3.6499588321535898</v>
      </c>
      <c r="R209">
        <v>2.3700221300830862</v>
      </c>
      <c r="S209">
        <v>0.70088621129322348</v>
      </c>
      <c r="T209">
        <v>1.4335639457958089</v>
      </c>
      <c r="U209">
        <v>1.985386631773191</v>
      </c>
      <c r="V209">
        <v>8.235916182467129E-2</v>
      </c>
    </row>
    <row r="210" spans="1:22" x14ac:dyDescent="0.25">
      <c r="A210" s="6" t="s">
        <v>236</v>
      </c>
      <c r="B210">
        <v>10.966361247293611</v>
      </c>
      <c r="C210">
        <v>11.108393771960751</v>
      </c>
      <c r="D210">
        <v>11.29301175242337</v>
      </c>
      <c r="E210">
        <v>12.03211462189708</v>
      </c>
      <c r="F210">
        <v>11.80638850801618</v>
      </c>
      <c r="G210">
        <v>11.561860708372601</v>
      </c>
      <c r="H210">
        <v>10.8775908941114</v>
      </c>
      <c r="I210">
        <v>11.238643576349199</v>
      </c>
      <c r="J210">
        <v>11.43368975372354</v>
      </c>
      <c r="K210">
        <v>11.901771981098941</v>
      </c>
      <c r="L210">
        <v>10.966361247293611</v>
      </c>
      <c r="M210">
        <v>10.99299233303608</v>
      </c>
      <c r="N210">
        <v>11.26582766438629</v>
      </c>
      <c r="O210">
        <v>11.732902187810311</v>
      </c>
      <c r="P210">
        <v>11.85408024455756</v>
      </c>
      <c r="Q210">
        <v>0.88771899726395453</v>
      </c>
      <c r="R210">
        <v>0.86108791152148534</v>
      </c>
      <c r="S210">
        <v>0.58825258017127524</v>
      </c>
      <c r="T210">
        <v>0.1211780567472527</v>
      </c>
      <c r="U210">
        <v>1.976681737319381</v>
      </c>
      <c r="V210">
        <v>8.3476266871398072E-2</v>
      </c>
    </row>
    <row r="211" spans="1:22" x14ac:dyDescent="0.25">
      <c r="A211" s="6" t="s">
        <v>237</v>
      </c>
      <c r="B211">
        <v>10.458796201081009</v>
      </c>
      <c r="C211">
        <v>9.3619437737352413</v>
      </c>
      <c r="D211">
        <v>11.76544358053768</v>
      </c>
      <c r="E211">
        <v>10.901432607729509</v>
      </c>
      <c r="F211">
        <v>12.31174831500496</v>
      </c>
      <c r="G211">
        <v>11.492729467709619</v>
      </c>
      <c r="H211">
        <v>11.54079642609206</v>
      </c>
      <c r="I211">
        <v>11.929583903104611</v>
      </c>
      <c r="J211">
        <v>10.76642952319812</v>
      </c>
      <c r="K211">
        <v>12.208959791772561</v>
      </c>
      <c r="L211">
        <v>10.458796201081009</v>
      </c>
      <c r="M211">
        <v>10.45137009991365</v>
      </c>
      <c r="N211">
        <v>11.84751374182115</v>
      </c>
      <c r="O211">
        <v>10.83393106546381</v>
      </c>
      <c r="P211">
        <v>12.26035405338876</v>
      </c>
      <c r="Q211">
        <v>1.80155785230775</v>
      </c>
      <c r="R211">
        <v>1.80898395347511</v>
      </c>
      <c r="S211">
        <v>0.41284031156760997</v>
      </c>
      <c r="T211">
        <v>1.4264229879249459</v>
      </c>
      <c r="U211">
        <v>1.9682088611374551</v>
      </c>
      <c r="V211">
        <v>8.4577639420683109E-2</v>
      </c>
    </row>
    <row r="212" spans="1:22" x14ac:dyDescent="0.25">
      <c r="A212" s="6" t="s">
        <v>238</v>
      </c>
      <c r="B212">
        <v>9.688687423222536</v>
      </c>
      <c r="C212">
        <v>8.0701209444768232</v>
      </c>
      <c r="D212">
        <v>11.87017203911021</v>
      </c>
      <c r="E212">
        <v>11.98495242773237</v>
      </c>
      <c r="F212">
        <v>12.520250348557971</v>
      </c>
      <c r="G212">
        <v>11.00386923197906</v>
      </c>
      <c r="H212">
        <v>10.99382293674592</v>
      </c>
      <c r="I212">
        <v>11.213256138247941</v>
      </c>
      <c r="J212">
        <v>11.219924768862811</v>
      </c>
      <c r="K212">
        <v>12.741730304776169</v>
      </c>
      <c r="L212">
        <v>9.688687423222536</v>
      </c>
      <c r="M212">
        <v>9.5319719406113705</v>
      </c>
      <c r="N212">
        <v>11.541714088679081</v>
      </c>
      <c r="O212">
        <v>11.60243859829759</v>
      </c>
      <c r="P212">
        <v>12.630990326667069</v>
      </c>
      <c r="Q212">
        <v>2.9423029034445309</v>
      </c>
      <c r="R212">
        <v>3.0990183860556968</v>
      </c>
      <c r="S212">
        <v>1.0892762379879899</v>
      </c>
      <c r="T212">
        <v>1.0285517283694769</v>
      </c>
      <c r="U212">
        <v>1.963950567073101</v>
      </c>
      <c r="V212">
        <v>8.5136446807533572E-2</v>
      </c>
    </row>
    <row r="213" spans="1:22" x14ac:dyDescent="0.25">
      <c r="A213" s="6" t="s">
        <v>239</v>
      </c>
      <c r="B213">
        <v>12.74986942739684</v>
      </c>
      <c r="C213">
        <v>11.305246667033259</v>
      </c>
      <c r="D213">
        <v>12.977560778007669</v>
      </c>
      <c r="E213">
        <v>13.05001866855233</v>
      </c>
      <c r="F213">
        <v>13.57827125567138</v>
      </c>
      <c r="G213">
        <v>13.341955179447909</v>
      </c>
      <c r="H213">
        <v>12.9365330453714</v>
      </c>
      <c r="I213">
        <v>13.0062506804843</v>
      </c>
      <c r="J213">
        <v>12.62893303947271</v>
      </c>
      <c r="K213">
        <v>13.716008092288121</v>
      </c>
      <c r="L213">
        <v>12.74986942739684</v>
      </c>
      <c r="M213">
        <v>12.12088985620233</v>
      </c>
      <c r="N213">
        <v>12.991905729245991</v>
      </c>
      <c r="O213">
        <v>12.83947585401252</v>
      </c>
      <c r="P213">
        <v>13.647139673979749</v>
      </c>
      <c r="Q213">
        <v>0.89727024658290766</v>
      </c>
      <c r="R213">
        <v>1.5262498177774211</v>
      </c>
      <c r="S213">
        <v>0.65523394473376229</v>
      </c>
      <c r="T213">
        <v>0.80766381996722814</v>
      </c>
      <c r="U213">
        <v>1.952863722469139</v>
      </c>
      <c r="V213">
        <v>8.6608094730374174E-2</v>
      </c>
    </row>
    <row r="214" spans="1:22" x14ac:dyDescent="0.25">
      <c r="A214" s="6" t="s">
        <v>240</v>
      </c>
      <c r="B214">
        <v>11.14625044588599</v>
      </c>
      <c r="C214">
        <v>10.545447181678091</v>
      </c>
      <c r="D214">
        <v>11.68035952351371</v>
      </c>
      <c r="E214">
        <v>11.874981347653771</v>
      </c>
      <c r="F214">
        <v>12.591522346570731</v>
      </c>
      <c r="G214">
        <v>11.47674620393947</v>
      </c>
      <c r="H214">
        <v>11.63367640989232</v>
      </c>
      <c r="I214">
        <v>12.883025068440171</v>
      </c>
      <c r="J214">
        <v>11.716605141335361</v>
      </c>
      <c r="K214">
        <v>12.53964350623804</v>
      </c>
      <c r="L214">
        <v>11.14625044588599</v>
      </c>
      <c r="M214">
        <v>11.08956179578521</v>
      </c>
      <c r="N214">
        <v>12.28169229597694</v>
      </c>
      <c r="O214">
        <v>11.79579324449457</v>
      </c>
      <c r="P214">
        <v>12.565582926404391</v>
      </c>
      <c r="Q214">
        <v>1.4193324805183991</v>
      </c>
      <c r="R214">
        <v>1.4760211306191771</v>
      </c>
      <c r="S214">
        <v>0.28389063042744311</v>
      </c>
      <c r="T214">
        <v>0.76978968190981689</v>
      </c>
      <c r="U214">
        <v>1.930157884848561</v>
      </c>
      <c r="V214">
        <v>8.9698805895993286E-2</v>
      </c>
    </row>
    <row r="215" spans="1:22" x14ac:dyDescent="0.25">
      <c r="A215" s="6" t="s">
        <v>241</v>
      </c>
      <c r="B215">
        <v>11.14625044588599</v>
      </c>
      <c r="C215">
        <v>10.545447181678091</v>
      </c>
      <c r="D215">
        <v>11.68035952351371</v>
      </c>
      <c r="E215">
        <v>11.874981347653771</v>
      </c>
      <c r="F215">
        <v>12.591522346570731</v>
      </c>
      <c r="G215">
        <v>11.47674620393947</v>
      </c>
      <c r="H215">
        <v>11.63367640989232</v>
      </c>
      <c r="I215">
        <v>12.883025068440171</v>
      </c>
      <c r="J215">
        <v>11.716605141335361</v>
      </c>
      <c r="K215">
        <v>12.53964350623804</v>
      </c>
      <c r="L215">
        <v>11.14625044588599</v>
      </c>
      <c r="M215">
        <v>11.08956179578521</v>
      </c>
      <c r="N215">
        <v>12.28169229597694</v>
      </c>
      <c r="O215">
        <v>11.79579324449457</v>
      </c>
      <c r="P215">
        <v>12.565582926404391</v>
      </c>
      <c r="Q215">
        <v>1.4193324805183991</v>
      </c>
      <c r="R215">
        <v>1.4760211306191771</v>
      </c>
      <c r="S215">
        <v>0.28389063042744311</v>
      </c>
      <c r="T215">
        <v>0.76978968190981689</v>
      </c>
      <c r="U215">
        <v>1.930157884848561</v>
      </c>
      <c r="V215">
        <v>8.9698805895993286E-2</v>
      </c>
    </row>
    <row r="216" spans="1:22" x14ac:dyDescent="0.25">
      <c r="A216" s="6" t="s">
        <v>242</v>
      </c>
      <c r="B216">
        <v>10.632295483923279</v>
      </c>
      <c r="C216">
        <v>9.7375684696263018</v>
      </c>
      <c r="D216">
        <v>11.89283496885967</v>
      </c>
      <c r="E216">
        <v>11.408165185591081</v>
      </c>
      <c r="F216">
        <v>12.69963968495321</v>
      </c>
      <c r="G216">
        <v>11.72870708730391</v>
      </c>
      <c r="H216">
        <v>11.95035905306794</v>
      </c>
      <c r="I216">
        <v>12.886195739998289</v>
      </c>
      <c r="J216">
        <v>10.856907902626469</v>
      </c>
      <c r="K216">
        <v>12.82523309690346</v>
      </c>
      <c r="L216">
        <v>10.632295483923279</v>
      </c>
      <c r="M216">
        <v>10.843963761347119</v>
      </c>
      <c r="N216">
        <v>12.38951535442898</v>
      </c>
      <c r="O216">
        <v>11.132536544108779</v>
      </c>
      <c r="P216">
        <v>12.762436390928331</v>
      </c>
      <c r="Q216">
        <v>2.130140907005055</v>
      </c>
      <c r="R216">
        <v>1.9184726295812149</v>
      </c>
      <c r="S216">
        <v>0.37292103649935088</v>
      </c>
      <c r="T216">
        <v>1.629899846819558</v>
      </c>
      <c r="U216">
        <v>1.928121514744416</v>
      </c>
      <c r="V216">
        <v>8.9981116484320459E-2</v>
      </c>
    </row>
    <row r="217" spans="1:22" x14ac:dyDescent="0.25">
      <c r="A217" s="6" t="s">
        <v>243</v>
      </c>
      <c r="B217">
        <v>13.023884273155501</v>
      </c>
      <c r="C217">
        <v>11.91157924140215</v>
      </c>
      <c r="D217">
        <v>14.205793249397161</v>
      </c>
      <c r="E217">
        <v>14.154422579223469</v>
      </c>
      <c r="F217">
        <v>14.62870183953024</v>
      </c>
      <c r="G217">
        <v>11.577664851764849</v>
      </c>
      <c r="H217">
        <v>10.445014845868419</v>
      </c>
      <c r="I217">
        <v>10.050868963290741</v>
      </c>
      <c r="J217">
        <v>13.249187541559079</v>
      </c>
      <c r="K217">
        <v>14.553464305633531</v>
      </c>
      <c r="L217">
        <v>13.023884273155501</v>
      </c>
      <c r="M217">
        <v>11.17829704363529</v>
      </c>
      <c r="N217">
        <v>12.12833110634395</v>
      </c>
      <c r="O217">
        <v>13.70180506039128</v>
      </c>
      <c r="P217">
        <v>14.591083072581879</v>
      </c>
      <c r="Q217">
        <v>1.5671987994263861</v>
      </c>
      <c r="R217">
        <v>3.412786028946599</v>
      </c>
      <c r="S217">
        <v>2.462751966237938</v>
      </c>
      <c r="T217">
        <v>0.88927801219060498</v>
      </c>
      <c r="U217">
        <v>1.927005959158143</v>
      </c>
      <c r="V217">
        <v>9.0136132015725332E-2</v>
      </c>
    </row>
    <row r="218" spans="1:22" x14ac:dyDescent="0.25">
      <c r="A218" s="6" t="s">
        <v>244</v>
      </c>
      <c r="B218">
        <v>11.03617361255349</v>
      </c>
      <c r="C218">
        <v>10.74062404448941</v>
      </c>
      <c r="D218">
        <v>11.485829308701909</v>
      </c>
      <c r="E218">
        <v>11.66533591718518</v>
      </c>
      <c r="F218">
        <v>10.65731844958129</v>
      </c>
      <c r="G218">
        <v>12.61677855400014</v>
      </c>
      <c r="H218">
        <v>13.486080802651969</v>
      </c>
      <c r="I218">
        <v>13.58848041282976</v>
      </c>
      <c r="J218">
        <v>11.165535141377919</v>
      </c>
      <c r="K218">
        <v>10.08347932733184</v>
      </c>
      <c r="L218">
        <v>11.03617361255349</v>
      </c>
      <c r="M218">
        <v>12.11335242357069</v>
      </c>
      <c r="N218">
        <v>12.537154860765829</v>
      </c>
      <c r="O218">
        <v>11.415435529281551</v>
      </c>
      <c r="P218">
        <v>10.37039888845656</v>
      </c>
      <c r="Q218">
        <v>-0.66577472409692007</v>
      </c>
      <c r="R218">
        <v>-1.742953535114127</v>
      </c>
      <c r="S218">
        <v>-2.1667559723092662</v>
      </c>
      <c r="T218">
        <v>-1.045036640824986</v>
      </c>
      <c r="U218">
        <v>-1.9265241916797871</v>
      </c>
      <c r="V218">
        <v>9.0203156737289306E-2</v>
      </c>
    </row>
    <row r="219" spans="1:22" x14ac:dyDescent="0.25">
      <c r="A219" s="6" t="s">
        <v>245</v>
      </c>
      <c r="B219">
        <v>14.339154090932061</v>
      </c>
      <c r="C219">
        <v>14.575361971644449</v>
      </c>
      <c r="D219">
        <v>14.71198954372576</v>
      </c>
      <c r="E219">
        <v>14.47231006370521</v>
      </c>
      <c r="F219">
        <v>14.80821006113862</v>
      </c>
      <c r="G219">
        <v>14.69098010188875</v>
      </c>
      <c r="H219">
        <v>14.547075267621461</v>
      </c>
      <c r="I219">
        <v>14.381002109550931</v>
      </c>
      <c r="J219">
        <v>14.217351905270331</v>
      </c>
      <c r="K219">
        <v>14.678104925403719</v>
      </c>
      <c r="L219">
        <v>14.339154090932061</v>
      </c>
      <c r="M219">
        <v>14.56121861963296</v>
      </c>
      <c r="N219">
        <v>14.54649582663834</v>
      </c>
      <c r="O219">
        <v>14.344830984487769</v>
      </c>
      <c r="P219">
        <v>14.74315749327117</v>
      </c>
      <c r="Q219">
        <v>0.40400340233911081</v>
      </c>
      <c r="R219">
        <v>0.18193887363821301</v>
      </c>
      <c r="S219">
        <v>0.1966616666328278</v>
      </c>
      <c r="T219">
        <v>0.39832650878339848</v>
      </c>
      <c r="U219">
        <v>1.9255457971382539</v>
      </c>
      <c r="V219">
        <v>9.0339420692977096E-2</v>
      </c>
    </row>
    <row r="220" spans="1:22" x14ac:dyDescent="0.25">
      <c r="A220" s="6" t="s">
        <v>246</v>
      </c>
      <c r="B220">
        <v>11.238703279427719</v>
      </c>
      <c r="C220">
        <v>9.0126245388650599</v>
      </c>
      <c r="D220">
        <v>11.02790599656988</v>
      </c>
      <c r="E220">
        <v>11.0515488384404</v>
      </c>
      <c r="F220">
        <v>11.75926404518879</v>
      </c>
      <c r="G220">
        <v>11.71188202835209</v>
      </c>
      <c r="H220">
        <v>11.246146774635861</v>
      </c>
      <c r="I220">
        <v>10.593857938858219</v>
      </c>
      <c r="J220">
        <v>10.90162115834611</v>
      </c>
      <c r="K220">
        <v>12.261360387765921</v>
      </c>
      <c r="L220">
        <v>11.238703279427719</v>
      </c>
      <c r="M220">
        <v>10.129385656750459</v>
      </c>
      <c r="N220">
        <v>10.81088196771405</v>
      </c>
      <c r="O220">
        <v>10.97658499839326</v>
      </c>
      <c r="P220">
        <v>12.010312216477351</v>
      </c>
      <c r="Q220">
        <v>0.77160893704962774</v>
      </c>
      <c r="R220">
        <v>1.8809265597268909</v>
      </c>
      <c r="S220">
        <v>1.1994302487632991</v>
      </c>
      <c r="T220">
        <v>1.033727218084096</v>
      </c>
      <c r="U220">
        <v>1.919426497855893</v>
      </c>
      <c r="V220">
        <v>9.1196164023227957E-2</v>
      </c>
    </row>
    <row r="221" spans="1:22" x14ac:dyDescent="0.25">
      <c r="A221" s="6" t="s">
        <v>247</v>
      </c>
      <c r="B221">
        <v>9.1799090900149345</v>
      </c>
      <c r="C221">
        <v>10.94141447094291</v>
      </c>
      <c r="D221">
        <v>12.938017408469481</v>
      </c>
      <c r="E221">
        <v>12.11260240352885</v>
      </c>
      <c r="F221">
        <v>13.39245159576569</v>
      </c>
      <c r="G221">
        <v>9.0223678130284544</v>
      </c>
      <c r="H221">
        <v>11.590119174107169</v>
      </c>
      <c r="I221">
        <v>12.241685287601619</v>
      </c>
      <c r="J221">
        <v>12.56569712684921</v>
      </c>
      <c r="K221">
        <v>13.46741450260329</v>
      </c>
      <c r="L221">
        <v>9.1799090900149345</v>
      </c>
      <c r="M221">
        <v>11.265766822525039</v>
      </c>
      <c r="N221">
        <v>12.58985134803555</v>
      </c>
      <c r="O221">
        <v>12.339149765189029</v>
      </c>
      <c r="P221">
        <v>13.429933049184489</v>
      </c>
      <c r="Q221">
        <v>4.250023959169555</v>
      </c>
      <c r="R221">
        <v>2.164166226659447</v>
      </c>
      <c r="S221">
        <v>0.84008170114893765</v>
      </c>
      <c r="T221">
        <v>1.0907832839954581</v>
      </c>
      <c r="U221">
        <v>1.8999911091728849</v>
      </c>
      <c r="V221">
        <v>9.3969183198513162E-2</v>
      </c>
    </row>
    <row r="222" spans="1:22" x14ac:dyDescent="0.25">
      <c r="A222" s="6" t="s">
        <v>248</v>
      </c>
      <c r="B222">
        <v>10.788644931980031</v>
      </c>
      <c r="C222">
        <v>9.5222284151581551</v>
      </c>
      <c r="D222">
        <v>12.47557132129255</v>
      </c>
      <c r="E222">
        <v>12.45461545906281</v>
      </c>
      <c r="F222">
        <v>13.15045337188679</v>
      </c>
      <c r="G222">
        <v>11.664647274619339</v>
      </c>
      <c r="H222">
        <v>12.14671185627747</v>
      </c>
      <c r="I222">
        <v>12.84258213036882</v>
      </c>
      <c r="J222">
        <v>12.104123673577719</v>
      </c>
      <c r="K222">
        <v>13.42190308483752</v>
      </c>
      <c r="L222">
        <v>10.788644931980031</v>
      </c>
      <c r="M222">
        <v>10.83447013571781</v>
      </c>
      <c r="N222">
        <v>12.65907672583069</v>
      </c>
      <c r="O222">
        <v>12.27936956632027</v>
      </c>
      <c r="P222">
        <v>13.286178228362161</v>
      </c>
      <c r="Q222">
        <v>2.4975332963821231</v>
      </c>
      <c r="R222">
        <v>2.451708092644346</v>
      </c>
      <c r="S222">
        <v>0.62710150253147212</v>
      </c>
      <c r="T222">
        <v>1.006808662041887</v>
      </c>
      <c r="U222">
        <v>1.8929725313697201</v>
      </c>
      <c r="V222">
        <v>9.4990271856593964E-2</v>
      </c>
    </row>
    <row r="223" spans="1:22" x14ac:dyDescent="0.25">
      <c r="A223" s="6" t="s">
        <v>249</v>
      </c>
      <c r="B223">
        <v>11.455121693551471</v>
      </c>
      <c r="C223">
        <v>10.767687899340739</v>
      </c>
      <c r="D223">
        <v>12.07721629002407</v>
      </c>
      <c r="E223">
        <v>12.726686490789289</v>
      </c>
      <c r="F223">
        <v>12.69566329678802</v>
      </c>
      <c r="G223">
        <v>12.37699356745245</v>
      </c>
      <c r="H223">
        <v>12.1715521248119</v>
      </c>
      <c r="I223">
        <v>11.117772951084589</v>
      </c>
      <c r="J223">
        <v>11.99816728997374</v>
      </c>
      <c r="K223">
        <v>12.838455471628659</v>
      </c>
      <c r="L223">
        <v>11.455121693551471</v>
      </c>
      <c r="M223">
        <v>11.469620012076319</v>
      </c>
      <c r="N223">
        <v>11.597494620554331</v>
      </c>
      <c r="O223">
        <v>12.36242689038151</v>
      </c>
      <c r="P223">
        <v>12.76705938420834</v>
      </c>
      <c r="Q223">
        <v>1.311937690656872</v>
      </c>
      <c r="R223">
        <v>1.2974393721320181</v>
      </c>
      <c r="S223">
        <v>1.169564763654009</v>
      </c>
      <c r="T223">
        <v>0.40463249382682781</v>
      </c>
      <c r="U223">
        <v>1.8924830254209579</v>
      </c>
      <c r="V223">
        <v>9.5061881145810059E-2</v>
      </c>
    </row>
    <row r="224" spans="1:22" x14ac:dyDescent="0.25">
      <c r="A224" s="6" t="s">
        <v>250</v>
      </c>
      <c r="B224">
        <v>9.4295322787676277</v>
      </c>
      <c r="C224">
        <v>8.7976615258537603</v>
      </c>
      <c r="D224">
        <v>11.098032082960531</v>
      </c>
      <c r="E224">
        <v>9.8973463242183133</v>
      </c>
      <c r="F224">
        <v>11.183567152665351</v>
      </c>
      <c r="G224">
        <v>8.5503235327578295</v>
      </c>
      <c r="H224">
        <v>10.054984103051289</v>
      </c>
      <c r="I224">
        <v>10.679480099505451</v>
      </c>
      <c r="J224">
        <v>9.7377205572809018</v>
      </c>
      <c r="K224">
        <v>10.807000645404679</v>
      </c>
      <c r="L224">
        <v>9.4295322787676277</v>
      </c>
      <c r="M224">
        <v>9.426322814452524</v>
      </c>
      <c r="N224">
        <v>10.88875609123299</v>
      </c>
      <c r="O224">
        <v>9.8175334407496067</v>
      </c>
      <c r="P224">
        <v>10.995283899035011</v>
      </c>
      <c r="Q224">
        <v>1.5657516202673849</v>
      </c>
      <c r="R224">
        <v>1.568961084582488</v>
      </c>
      <c r="S224">
        <v>0.106527807802026</v>
      </c>
      <c r="T224">
        <v>1.1777504582854059</v>
      </c>
      <c r="U224">
        <v>1.8861637716288699</v>
      </c>
      <c r="V224">
        <v>9.5990959300629577E-2</v>
      </c>
    </row>
    <row r="225" spans="1:22" x14ac:dyDescent="0.25">
      <c r="A225" s="6" t="s">
        <v>250</v>
      </c>
      <c r="B225">
        <v>9.4295322787676277</v>
      </c>
      <c r="C225">
        <v>8.7976615258537603</v>
      </c>
      <c r="D225">
        <v>11.098032082960531</v>
      </c>
      <c r="E225">
        <v>9.8973463242183133</v>
      </c>
      <c r="F225">
        <v>11.183567152665351</v>
      </c>
      <c r="G225">
        <v>8.5503235327578295</v>
      </c>
      <c r="H225">
        <v>10.054984103051289</v>
      </c>
      <c r="I225">
        <v>10.679480099505451</v>
      </c>
      <c r="J225">
        <v>9.7377205572809018</v>
      </c>
      <c r="K225">
        <v>10.807000645404679</v>
      </c>
      <c r="L225">
        <v>9.4295322787676277</v>
      </c>
      <c r="M225">
        <v>9.426322814452524</v>
      </c>
      <c r="N225">
        <v>10.88875609123299</v>
      </c>
      <c r="O225">
        <v>9.8175334407496067</v>
      </c>
      <c r="P225">
        <v>10.995283899035011</v>
      </c>
      <c r="Q225">
        <v>1.5657516202673849</v>
      </c>
      <c r="R225">
        <v>1.568961084582488</v>
      </c>
      <c r="S225">
        <v>0.106527807802026</v>
      </c>
      <c r="T225">
        <v>1.1777504582854059</v>
      </c>
      <c r="U225">
        <v>1.8861637716288699</v>
      </c>
      <c r="V225">
        <v>9.5990959300629577E-2</v>
      </c>
    </row>
    <row r="226" spans="1:22" x14ac:dyDescent="0.25">
      <c r="A226" s="6" t="s">
        <v>251</v>
      </c>
      <c r="B226">
        <v>11.12605911607068</v>
      </c>
      <c r="C226">
        <v>11.64205169292798</v>
      </c>
      <c r="D226">
        <v>13.60663654357953</v>
      </c>
      <c r="E226">
        <v>13.324321208154551</v>
      </c>
      <c r="F226">
        <v>13.854186603312611</v>
      </c>
      <c r="G226">
        <v>11.755304888262399</v>
      </c>
      <c r="H226">
        <v>12.01122725542325</v>
      </c>
      <c r="I226">
        <v>12.399010832951991</v>
      </c>
      <c r="J226">
        <v>14.322632363898609</v>
      </c>
      <c r="K226">
        <v>14.289586665080799</v>
      </c>
      <c r="L226">
        <v>11.12605911607068</v>
      </c>
      <c r="M226">
        <v>11.826639474175609</v>
      </c>
      <c r="N226">
        <v>13.00282368826576</v>
      </c>
      <c r="O226">
        <v>13.82347678602658</v>
      </c>
      <c r="P226">
        <v>14.07188663419671</v>
      </c>
      <c r="Q226">
        <v>2.9458275181260269</v>
      </c>
      <c r="R226">
        <v>2.2452471600210919</v>
      </c>
      <c r="S226">
        <v>1.069062945930948</v>
      </c>
      <c r="T226">
        <v>0.24840984817012671</v>
      </c>
      <c r="U226">
        <v>1.8735092133457241</v>
      </c>
      <c r="V226">
        <v>9.7877590392360422E-2</v>
      </c>
    </row>
    <row r="227" spans="1:22" x14ac:dyDescent="0.25">
      <c r="A227" s="6" t="s">
        <v>252</v>
      </c>
      <c r="B227">
        <v>11.35210965358092</v>
      </c>
      <c r="C227">
        <v>11.33035671695794</v>
      </c>
      <c r="D227">
        <v>13.38098588116898</v>
      </c>
      <c r="E227">
        <v>13.244568985327239</v>
      </c>
      <c r="F227">
        <v>13.84601724396456</v>
      </c>
      <c r="G227">
        <v>11.66617073307976</v>
      </c>
      <c r="H227">
        <v>12.36632221424582</v>
      </c>
      <c r="I227">
        <v>13.43724750890717</v>
      </c>
      <c r="J227">
        <v>13.45535933121503</v>
      </c>
      <c r="K227">
        <v>13.877416432026109</v>
      </c>
      <c r="L227">
        <v>11.35210965358092</v>
      </c>
      <c r="M227">
        <v>11.84833946560188</v>
      </c>
      <c r="N227">
        <v>13.409116695038071</v>
      </c>
      <c r="O227">
        <v>13.349964158271129</v>
      </c>
      <c r="P227">
        <v>13.861716837995329</v>
      </c>
      <c r="Q227">
        <v>2.5096071844144121</v>
      </c>
      <c r="R227">
        <v>2.0133773723934549</v>
      </c>
      <c r="S227">
        <v>0.45260014295726059</v>
      </c>
      <c r="T227">
        <v>0.51175267972420002</v>
      </c>
      <c r="U227">
        <v>1.8679529379504951</v>
      </c>
      <c r="V227">
        <v>9.871707857798237E-2</v>
      </c>
    </row>
    <row r="228" spans="1:22" x14ac:dyDescent="0.25">
      <c r="A228" s="6" t="s">
        <v>253</v>
      </c>
      <c r="B228">
        <v>9.3264294871223026</v>
      </c>
      <c r="C228">
        <v>8.2300204357056348</v>
      </c>
      <c r="D228">
        <v>12.12129067345545</v>
      </c>
      <c r="E228">
        <v>11.85282207608128</v>
      </c>
      <c r="F228">
        <v>12.918676926815129</v>
      </c>
      <c r="G228">
        <v>10.945992424396771</v>
      </c>
      <c r="H228">
        <v>11.75028826759165</v>
      </c>
      <c r="I228">
        <v>12.534363682549079</v>
      </c>
      <c r="J228">
        <v>10.759680167210959</v>
      </c>
      <c r="K228">
        <v>13.03797585518747</v>
      </c>
      <c r="L228">
        <v>9.3264294871223026</v>
      </c>
      <c r="M228">
        <v>9.9901543516486448</v>
      </c>
      <c r="N228">
        <v>12.32782717800227</v>
      </c>
      <c r="O228">
        <v>11.30625112164612</v>
      </c>
      <c r="P228">
        <v>12.9783263910013</v>
      </c>
      <c r="Q228">
        <v>3.651896903878995</v>
      </c>
      <c r="R228">
        <v>2.9881720393526532</v>
      </c>
      <c r="S228">
        <v>0.65049921299903168</v>
      </c>
      <c r="T228">
        <v>1.6720752693551739</v>
      </c>
      <c r="U228">
        <v>1.85733426436829</v>
      </c>
      <c r="V228">
        <v>0.10034053951309831</v>
      </c>
    </row>
    <row r="229" spans="1:22" x14ac:dyDescent="0.25">
      <c r="A229" s="6" t="s">
        <v>254</v>
      </c>
      <c r="B229">
        <v>9.3264294871223026</v>
      </c>
      <c r="C229">
        <v>8.2300204357056348</v>
      </c>
      <c r="D229">
        <v>12.12129067345545</v>
      </c>
      <c r="E229">
        <v>11.85282207608128</v>
      </c>
      <c r="F229">
        <v>12.918676926815129</v>
      </c>
      <c r="G229">
        <v>10.945992424396771</v>
      </c>
      <c r="H229">
        <v>11.75028826759165</v>
      </c>
      <c r="I229">
        <v>12.534363682549079</v>
      </c>
      <c r="J229">
        <v>10.759680167210959</v>
      </c>
      <c r="K229">
        <v>13.03797585518747</v>
      </c>
      <c r="L229">
        <v>9.3264294871223026</v>
      </c>
      <c r="M229">
        <v>9.9901543516486448</v>
      </c>
      <c r="N229">
        <v>12.32782717800227</v>
      </c>
      <c r="O229">
        <v>11.30625112164612</v>
      </c>
      <c r="P229">
        <v>12.9783263910013</v>
      </c>
      <c r="Q229">
        <v>3.651896903878995</v>
      </c>
      <c r="R229">
        <v>2.9881720393526532</v>
      </c>
      <c r="S229">
        <v>0.65049921299903168</v>
      </c>
      <c r="T229">
        <v>1.6720752693551739</v>
      </c>
      <c r="U229">
        <v>1.85733426436829</v>
      </c>
      <c r="V229">
        <v>0.10034053951309831</v>
      </c>
    </row>
    <row r="230" spans="1:22" x14ac:dyDescent="0.25">
      <c r="A230" s="6" t="s">
        <v>255</v>
      </c>
      <c r="B230">
        <v>10.076227712642179</v>
      </c>
      <c r="C230">
        <v>9.8539176986321593</v>
      </c>
      <c r="D230">
        <v>12.91660539743325</v>
      </c>
      <c r="E230">
        <v>11.13353398643857</v>
      </c>
      <c r="F230">
        <v>12.667617195254961</v>
      </c>
      <c r="G230">
        <v>10.562080207325801</v>
      </c>
      <c r="H230">
        <v>10.741138297637891</v>
      </c>
      <c r="I230">
        <v>12.840264550633201</v>
      </c>
      <c r="J230">
        <v>11.073847005145421</v>
      </c>
      <c r="K230">
        <v>12.801572973617841</v>
      </c>
      <c r="L230">
        <v>10.076227712642179</v>
      </c>
      <c r="M230">
        <v>10.297527998135029</v>
      </c>
      <c r="N230">
        <v>12.87843497403323</v>
      </c>
      <c r="O230">
        <v>11.103690495791991</v>
      </c>
      <c r="P230">
        <v>12.7345950844364</v>
      </c>
      <c r="Q230">
        <v>2.65836737179422</v>
      </c>
      <c r="R230">
        <v>2.4370670863013699</v>
      </c>
      <c r="S230">
        <v>-0.143839889596828</v>
      </c>
      <c r="T230">
        <v>1.630904588644404</v>
      </c>
      <c r="U230">
        <v>1.8555169818007891</v>
      </c>
      <c r="V230">
        <v>0.10062091159834741</v>
      </c>
    </row>
    <row r="231" spans="1:22" x14ac:dyDescent="0.25">
      <c r="A231" s="6" t="s">
        <v>256</v>
      </c>
      <c r="B231">
        <v>10.938109326219241</v>
      </c>
      <c r="C231">
        <v>11.19813805240112</v>
      </c>
      <c r="D231">
        <v>11.66666784069036</v>
      </c>
      <c r="E231">
        <v>10.861086905995389</v>
      </c>
      <c r="F231">
        <v>11.446307931050351</v>
      </c>
      <c r="G231">
        <v>11.38154295118458</v>
      </c>
      <c r="H231">
        <v>11.57246338908368</v>
      </c>
      <c r="I231">
        <v>11.632540876546891</v>
      </c>
      <c r="J231">
        <v>11.446566409066071</v>
      </c>
      <c r="K231">
        <v>12.269272811845511</v>
      </c>
      <c r="L231">
        <v>10.938109326219241</v>
      </c>
      <c r="M231">
        <v>11.3853007207424</v>
      </c>
      <c r="N231">
        <v>11.649604358618619</v>
      </c>
      <c r="O231">
        <v>11.153826657530731</v>
      </c>
      <c r="P231">
        <v>11.85779037144793</v>
      </c>
      <c r="Q231">
        <v>0.91968104522868721</v>
      </c>
      <c r="R231">
        <v>0.47248965070552978</v>
      </c>
      <c r="S231">
        <v>0.20818601282930341</v>
      </c>
      <c r="T231">
        <v>0.70396371391719548</v>
      </c>
      <c r="U231">
        <v>1.8544274041211899</v>
      </c>
      <c r="V231">
        <v>0.10078936960722799</v>
      </c>
    </row>
    <row r="232" spans="1:22" x14ac:dyDescent="0.25">
      <c r="A232" s="6" t="s">
        <v>257</v>
      </c>
      <c r="B232">
        <v>11.934059394900791</v>
      </c>
      <c r="C232">
        <v>12.116668855967109</v>
      </c>
      <c r="D232">
        <v>12.182083929510719</v>
      </c>
      <c r="E232">
        <v>12.14911199070689</v>
      </c>
      <c r="F232">
        <v>12.699355555588459</v>
      </c>
      <c r="G232">
        <v>12.02859677706711</v>
      </c>
      <c r="H232">
        <v>11.83289001416474</v>
      </c>
      <c r="I232">
        <v>13.2206806210522</v>
      </c>
      <c r="J232">
        <v>11.612868497291039</v>
      </c>
      <c r="K232">
        <v>12.881687558870009</v>
      </c>
      <c r="L232">
        <v>11.934059394900791</v>
      </c>
      <c r="M232">
        <v>11.97477943506593</v>
      </c>
      <c r="N232">
        <v>12.70138227528146</v>
      </c>
      <c r="O232">
        <v>11.880990243998969</v>
      </c>
      <c r="P232">
        <v>12.79052155722923</v>
      </c>
      <c r="Q232">
        <v>0.85646216232843919</v>
      </c>
      <c r="R232">
        <v>0.81574212216330722</v>
      </c>
      <c r="S232">
        <v>8.9139281947769433E-2</v>
      </c>
      <c r="T232">
        <v>0.90953131323026781</v>
      </c>
      <c r="U232">
        <v>1.8472971960779869</v>
      </c>
      <c r="V232">
        <v>0.1018983929753435</v>
      </c>
    </row>
    <row r="233" spans="1:22" x14ac:dyDescent="0.25">
      <c r="A233" s="6" t="s">
        <v>258</v>
      </c>
      <c r="B233">
        <v>11.3437409184722</v>
      </c>
      <c r="C233">
        <v>11.365775635326271</v>
      </c>
      <c r="D233">
        <v>14.05044387856481</v>
      </c>
      <c r="E233">
        <v>12.56510207836031</v>
      </c>
      <c r="F233">
        <v>14.667333341605159</v>
      </c>
      <c r="G233">
        <v>12.84254677544364</v>
      </c>
      <c r="H233">
        <v>14.03006358833518</v>
      </c>
      <c r="I233">
        <v>11.34429590791582</v>
      </c>
      <c r="J233">
        <v>15.2480016632157</v>
      </c>
      <c r="K233">
        <v>15.06040040559723</v>
      </c>
      <c r="L233">
        <v>11.3437409184722</v>
      </c>
      <c r="M233">
        <v>12.697919611830731</v>
      </c>
      <c r="N233">
        <v>12.69736989324031</v>
      </c>
      <c r="O233">
        <v>13.906551870788009</v>
      </c>
      <c r="P233">
        <v>14.863866873601189</v>
      </c>
      <c r="Q233">
        <v>3.5201259551289952</v>
      </c>
      <c r="R233">
        <v>2.1659472617704689</v>
      </c>
      <c r="S233">
        <v>2.1664969803608831</v>
      </c>
      <c r="T233">
        <v>0.95731500281318738</v>
      </c>
      <c r="U233">
        <v>1.8323199309862619</v>
      </c>
      <c r="V233">
        <v>0.10426576812370469</v>
      </c>
    </row>
    <row r="234" spans="1:22" x14ac:dyDescent="0.25">
      <c r="A234" s="6" t="s">
        <v>259</v>
      </c>
      <c r="B234">
        <v>9.626931876000226</v>
      </c>
      <c r="C234">
        <v>8.8548683832602357</v>
      </c>
      <c r="D234">
        <v>10.904386249030621</v>
      </c>
      <c r="E234">
        <v>10.60393228257332</v>
      </c>
      <c r="F234">
        <v>12.00679240674876</v>
      </c>
      <c r="G234">
        <v>10.434284191414379</v>
      </c>
      <c r="H234">
        <v>11.390529047501159</v>
      </c>
      <c r="I234">
        <v>12.06440596189104</v>
      </c>
      <c r="J234">
        <v>10.490519991429901</v>
      </c>
      <c r="K234">
        <v>11.77561028075954</v>
      </c>
      <c r="L234">
        <v>9.626931876000226</v>
      </c>
      <c r="M234">
        <v>10.1226987153807</v>
      </c>
      <c r="N234">
        <v>11.48439610546083</v>
      </c>
      <c r="O234">
        <v>10.54722613700161</v>
      </c>
      <c r="P234">
        <v>11.891201343754149</v>
      </c>
      <c r="Q234">
        <v>2.2642694677539228</v>
      </c>
      <c r="R234">
        <v>1.7685026283734491</v>
      </c>
      <c r="S234">
        <v>0.40680523829332138</v>
      </c>
      <c r="T234">
        <v>1.343975206752535</v>
      </c>
      <c r="U234">
        <v>1.8321971256966949</v>
      </c>
      <c r="V234">
        <v>0.1042853931066412</v>
      </c>
    </row>
    <row r="235" spans="1:22" x14ac:dyDescent="0.25">
      <c r="A235" s="6" t="s">
        <v>260</v>
      </c>
      <c r="B235">
        <v>10.69540230935265</v>
      </c>
      <c r="C235">
        <v>10.43525353792935</v>
      </c>
      <c r="D235">
        <v>11.74079267227768</v>
      </c>
      <c r="E235">
        <v>12.338402128788379</v>
      </c>
      <c r="F235">
        <v>13.24668122710521</v>
      </c>
      <c r="G235">
        <v>11.646918664008931</v>
      </c>
      <c r="H235">
        <v>12.647143589570399</v>
      </c>
      <c r="I235">
        <v>13.178104593168189</v>
      </c>
      <c r="J235">
        <v>12.39842305741284</v>
      </c>
      <c r="K235">
        <v>13.086799685623451</v>
      </c>
      <c r="L235">
        <v>10.69540230935265</v>
      </c>
      <c r="M235">
        <v>11.54119856374988</v>
      </c>
      <c r="N235">
        <v>12.45944863272293</v>
      </c>
      <c r="O235">
        <v>12.36841259310061</v>
      </c>
      <c r="P235">
        <v>13.16674045636433</v>
      </c>
      <c r="Q235">
        <v>2.4713381470116791</v>
      </c>
      <c r="R235">
        <v>1.625541892614454</v>
      </c>
      <c r="S235">
        <v>0.70729182364139653</v>
      </c>
      <c r="T235">
        <v>0.79832786326372052</v>
      </c>
      <c r="U235">
        <v>1.8226684819645591</v>
      </c>
      <c r="V235">
        <v>0.1058188360079135</v>
      </c>
    </row>
    <row r="236" spans="1:22" x14ac:dyDescent="0.25">
      <c r="A236" s="6" t="s">
        <v>261</v>
      </c>
      <c r="B236">
        <v>13.20853920673836</v>
      </c>
      <c r="C236">
        <v>11.06406908038551</v>
      </c>
      <c r="D236">
        <v>14.08787715877448</v>
      </c>
      <c r="E236">
        <v>13.531381460516309</v>
      </c>
      <c r="F236">
        <v>14.719121392717151</v>
      </c>
      <c r="G236">
        <v>14.001056274634781</v>
      </c>
      <c r="H236">
        <v>13.3449893446227</v>
      </c>
      <c r="I236">
        <v>10.78953364497036</v>
      </c>
      <c r="J236">
        <v>12.07547914948802</v>
      </c>
      <c r="K236">
        <v>14.283088353024</v>
      </c>
      <c r="L236">
        <v>13.20853920673836</v>
      </c>
      <c r="M236">
        <v>12.2045292125041</v>
      </c>
      <c r="N236">
        <v>12.43870540187242</v>
      </c>
      <c r="O236">
        <v>12.803430305002159</v>
      </c>
      <c r="P236">
        <v>14.501104872870579</v>
      </c>
      <c r="Q236">
        <v>1.292565666132214</v>
      </c>
      <c r="R236">
        <v>2.2965756603664751</v>
      </c>
      <c r="S236">
        <v>2.0623994709981588</v>
      </c>
      <c r="T236">
        <v>1.6976745678684131</v>
      </c>
      <c r="U236">
        <v>1.813133458513291</v>
      </c>
      <c r="V236">
        <v>0.1073746437786028</v>
      </c>
    </row>
    <row r="237" spans="1:22" x14ac:dyDescent="0.25">
      <c r="A237" s="6" t="s">
        <v>262</v>
      </c>
      <c r="B237">
        <v>10.73404908045937</v>
      </c>
      <c r="C237">
        <v>9.2269419668078516</v>
      </c>
      <c r="D237">
        <v>12.00554736013749</v>
      </c>
      <c r="E237">
        <v>12.189206834597019</v>
      </c>
      <c r="F237">
        <v>13.283040590459359</v>
      </c>
      <c r="G237">
        <v>11.823852833797419</v>
      </c>
      <c r="H237">
        <v>12.323116701421959</v>
      </c>
      <c r="I237">
        <v>12.87305954766147</v>
      </c>
      <c r="J237">
        <v>11.8937641506731</v>
      </c>
      <c r="K237">
        <v>13.04596779300433</v>
      </c>
      <c r="L237">
        <v>10.73404908045937</v>
      </c>
      <c r="M237">
        <v>10.775029334114899</v>
      </c>
      <c r="N237">
        <v>12.43930345389948</v>
      </c>
      <c r="O237">
        <v>12.04148549263506</v>
      </c>
      <c r="P237">
        <v>13.16450419173184</v>
      </c>
      <c r="Q237">
        <v>2.4304551112724719</v>
      </c>
      <c r="R237">
        <v>2.3894748576169391</v>
      </c>
      <c r="S237">
        <v>0.72520073783236327</v>
      </c>
      <c r="T237">
        <v>1.1230186990967821</v>
      </c>
      <c r="U237">
        <v>1.8064411156321869</v>
      </c>
      <c r="V237">
        <v>0.10847950042628331</v>
      </c>
    </row>
    <row r="238" spans="1:22" x14ac:dyDescent="0.25">
      <c r="A238" s="6" t="s">
        <v>263</v>
      </c>
      <c r="B238">
        <v>10.944126373411009</v>
      </c>
      <c r="C238">
        <v>9.6752513860502596</v>
      </c>
      <c r="D238">
        <v>12.14593214582051</v>
      </c>
      <c r="E238">
        <v>12.63997372745364</v>
      </c>
      <c r="F238">
        <v>13.089880775717919</v>
      </c>
      <c r="G238">
        <v>11.38402821457418</v>
      </c>
      <c r="H238">
        <v>11.927481690381761</v>
      </c>
      <c r="I238">
        <v>12.1815249981261</v>
      </c>
      <c r="J238">
        <v>13.03466142551239</v>
      </c>
      <c r="K238">
        <v>13.2327806566483</v>
      </c>
      <c r="L238">
        <v>10.944126373411009</v>
      </c>
      <c r="M238">
        <v>10.80136653821601</v>
      </c>
      <c r="N238">
        <v>12.16372857197331</v>
      </c>
      <c r="O238">
        <v>12.83731757648302</v>
      </c>
      <c r="P238">
        <v>13.161330716183111</v>
      </c>
      <c r="Q238">
        <v>2.2172043427721029</v>
      </c>
      <c r="R238">
        <v>2.359964177967099</v>
      </c>
      <c r="S238">
        <v>0.99760214420980198</v>
      </c>
      <c r="T238">
        <v>0.32401313970009399</v>
      </c>
      <c r="U238">
        <v>1.805480605359191</v>
      </c>
      <c r="V238">
        <v>0.1086389516658227</v>
      </c>
    </row>
    <row r="239" spans="1:22" x14ac:dyDescent="0.25">
      <c r="A239" s="6" t="s">
        <v>264</v>
      </c>
      <c r="B239">
        <v>9.7900714987818045</v>
      </c>
      <c r="C239">
        <v>8.5156998382840428</v>
      </c>
      <c r="D239">
        <v>11.980971387163979</v>
      </c>
      <c r="E239">
        <v>11.922955991908481</v>
      </c>
      <c r="F239">
        <v>12.867601147568029</v>
      </c>
      <c r="G239">
        <v>10.61960558696752</v>
      </c>
      <c r="H239">
        <v>11.986553149756659</v>
      </c>
      <c r="I239">
        <v>12.69551758462465</v>
      </c>
      <c r="J239">
        <v>10.31703945472303</v>
      </c>
      <c r="K239">
        <v>12.817049598654171</v>
      </c>
      <c r="L239">
        <v>9.7900714987818045</v>
      </c>
      <c r="M239">
        <v>10.251126494020349</v>
      </c>
      <c r="N239">
        <v>12.33824448589432</v>
      </c>
      <c r="O239">
        <v>11.11999772331575</v>
      </c>
      <c r="P239">
        <v>12.8423253731111</v>
      </c>
      <c r="Q239">
        <v>3.052253874329296</v>
      </c>
      <c r="R239">
        <v>2.591198879090749</v>
      </c>
      <c r="S239">
        <v>0.5040808872167819</v>
      </c>
      <c r="T239">
        <v>1.7223276497953479</v>
      </c>
      <c r="U239">
        <v>1.7880812008162581</v>
      </c>
      <c r="V239">
        <v>0.11156591775009971</v>
      </c>
    </row>
    <row r="240" spans="1:22" x14ac:dyDescent="0.25">
      <c r="A240" s="6" t="s">
        <v>265</v>
      </c>
      <c r="B240">
        <v>10.873444112515379</v>
      </c>
      <c r="C240">
        <v>11.72306360815289</v>
      </c>
      <c r="D240">
        <v>12.942001260331599</v>
      </c>
      <c r="E240">
        <v>13.084609106770699</v>
      </c>
      <c r="F240">
        <v>13.27382473250332</v>
      </c>
      <c r="G240">
        <v>11.857359009758641</v>
      </c>
      <c r="H240">
        <v>11.97871045910636</v>
      </c>
      <c r="I240">
        <v>13.35085632914593</v>
      </c>
      <c r="J240">
        <v>11.61526179019382</v>
      </c>
      <c r="K240">
        <v>13.350386742312841</v>
      </c>
      <c r="L240">
        <v>10.873444112515379</v>
      </c>
      <c r="M240">
        <v>11.850887033629631</v>
      </c>
      <c r="N240">
        <v>13.14642879473876</v>
      </c>
      <c r="O240">
        <v>12.34993544848226</v>
      </c>
      <c r="P240">
        <v>13.31210573740808</v>
      </c>
      <c r="Q240">
        <v>2.438661624892708</v>
      </c>
      <c r="R240">
        <v>1.4612187037784581</v>
      </c>
      <c r="S240">
        <v>0.1656769426693199</v>
      </c>
      <c r="T240">
        <v>0.96217028892582057</v>
      </c>
      <c r="U240">
        <v>1.7873099769966041</v>
      </c>
      <c r="V240">
        <v>0.1116973586969196</v>
      </c>
    </row>
    <row r="241" spans="1:22" x14ac:dyDescent="0.25">
      <c r="A241" s="6" t="s">
        <v>266</v>
      </c>
      <c r="B241">
        <v>10.20392300853692</v>
      </c>
      <c r="C241">
        <v>6.6683177199157209</v>
      </c>
      <c r="D241">
        <v>12.56464015154971</v>
      </c>
      <c r="E241">
        <v>11.15478014289358</v>
      </c>
      <c r="F241">
        <v>12.499786105663381</v>
      </c>
      <c r="G241">
        <v>10.501956575413731</v>
      </c>
      <c r="H241">
        <v>9.6441807596461828</v>
      </c>
      <c r="I241">
        <v>10.86113344379449</v>
      </c>
      <c r="J241">
        <v>10.71954283710232</v>
      </c>
      <c r="K241">
        <v>12.53471870393299</v>
      </c>
      <c r="L241">
        <v>10.20392300853692</v>
      </c>
      <c r="M241">
        <v>8.1562492397809514</v>
      </c>
      <c r="N241">
        <v>11.7128867976721</v>
      </c>
      <c r="O241">
        <v>10.937161489997949</v>
      </c>
      <c r="P241">
        <v>12.517252404798191</v>
      </c>
      <c r="Q241">
        <v>2.3133293962612651</v>
      </c>
      <c r="R241">
        <v>4.3610031650172338</v>
      </c>
      <c r="S241">
        <v>0.8043656071260834</v>
      </c>
      <c r="T241">
        <v>1.5800909148002391</v>
      </c>
      <c r="U241">
        <v>1.781102286419344</v>
      </c>
      <c r="V241">
        <v>0.1127606649909268</v>
      </c>
    </row>
    <row r="242" spans="1:22" x14ac:dyDescent="0.25">
      <c r="A242" s="6" t="s">
        <v>267</v>
      </c>
      <c r="B242">
        <v>11.48062361017506</v>
      </c>
      <c r="C242">
        <v>15.320824165910709</v>
      </c>
      <c r="D242">
        <v>13.2393001743642</v>
      </c>
      <c r="E242">
        <v>13.704227883896939</v>
      </c>
      <c r="F242">
        <v>11.13035819688003</v>
      </c>
      <c r="G242">
        <v>12.20701432017753</v>
      </c>
      <c r="H242">
        <v>12.96349760514839</v>
      </c>
      <c r="I242">
        <v>13.943033979949231</v>
      </c>
      <c r="J242">
        <v>12.483059977871671</v>
      </c>
      <c r="K242">
        <v>12.02848282106747</v>
      </c>
      <c r="L242">
        <v>11.48062361017506</v>
      </c>
      <c r="M242">
        <v>14.142160885529551</v>
      </c>
      <c r="N242">
        <v>13.591167077156721</v>
      </c>
      <c r="O242">
        <v>13.0936439308843</v>
      </c>
      <c r="P242">
        <v>11.579420508973749</v>
      </c>
      <c r="Q242">
        <v>9.8796898798694244E-2</v>
      </c>
      <c r="R242">
        <v>-2.5627403765557961</v>
      </c>
      <c r="S242">
        <v>-2.0117465681829638</v>
      </c>
      <c r="T242">
        <v>-1.5142234219105519</v>
      </c>
      <c r="U242">
        <v>-1.778096796798998</v>
      </c>
      <c r="V242">
        <v>0.1132788843781755</v>
      </c>
    </row>
    <row r="243" spans="1:22" x14ac:dyDescent="0.25">
      <c r="A243" s="6" t="s">
        <v>268</v>
      </c>
      <c r="B243">
        <v>11.003623317053011</v>
      </c>
      <c r="C243">
        <v>8.5707285543328897</v>
      </c>
      <c r="D243">
        <v>10.436950930543061</v>
      </c>
      <c r="E243">
        <v>12.16205138673682</v>
      </c>
      <c r="F243">
        <v>7.4165864375419046</v>
      </c>
      <c r="G243">
        <v>10.539682274814631</v>
      </c>
      <c r="H243">
        <v>10.790283325543481</v>
      </c>
      <c r="I243">
        <v>11.70110715698565</v>
      </c>
      <c r="J243">
        <v>7.6972456093193591</v>
      </c>
      <c r="K243">
        <v>9.1587106607117814</v>
      </c>
      <c r="L243">
        <v>11.003623317053011</v>
      </c>
      <c r="M243">
        <v>9.6805059399381843</v>
      </c>
      <c r="N243">
        <v>11.069029043764351</v>
      </c>
      <c r="O243">
        <v>9.9296484980280901</v>
      </c>
      <c r="P243">
        <v>8.2876485491268426</v>
      </c>
      <c r="Q243">
        <v>-2.7159747679261632</v>
      </c>
      <c r="R243">
        <v>-1.392857390811342</v>
      </c>
      <c r="S243">
        <v>-2.78138049463751</v>
      </c>
      <c r="T243">
        <v>-1.641999948901248</v>
      </c>
      <c r="U243">
        <v>-1.775034005846392</v>
      </c>
      <c r="V243">
        <v>0.1138092862359936</v>
      </c>
    </row>
    <row r="244" spans="1:22" x14ac:dyDescent="0.25">
      <c r="A244" s="6" t="s">
        <v>269</v>
      </c>
      <c r="B244">
        <v>10.92685191092988</v>
      </c>
      <c r="C244">
        <v>11.12039989598898</v>
      </c>
      <c r="D244">
        <v>12.17734167022288</v>
      </c>
      <c r="E244">
        <v>13.24149909255976</v>
      </c>
      <c r="F244">
        <v>13.0243172548637</v>
      </c>
      <c r="G244">
        <v>12.287568102831401</v>
      </c>
      <c r="H244">
        <v>11.455327220304561</v>
      </c>
      <c r="I244">
        <v>10.64363075106173</v>
      </c>
      <c r="J244">
        <v>12.32811389483366</v>
      </c>
      <c r="K244">
        <v>12.818632103770931</v>
      </c>
      <c r="L244">
        <v>10.92685191092988</v>
      </c>
      <c r="M244">
        <v>11.287863558146769</v>
      </c>
      <c r="N244">
        <v>11.410486210642301</v>
      </c>
      <c r="O244">
        <v>12.78480649369671</v>
      </c>
      <c r="P244">
        <v>12.92147467931731</v>
      </c>
      <c r="Q244">
        <v>1.9946227683874349</v>
      </c>
      <c r="R244">
        <v>1.633611121170542</v>
      </c>
      <c r="S244">
        <v>1.510988468675011</v>
      </c>
      <c r="T244">
        <v>0.13666818562060709</v>
      </c>
      <c r="U244">
        <v>1.7635532055170109</v>
      </c>
      <c r="V244">
        <v>0.11581831317870279</v>
      </c>
    </row>
    <row r="245" spans="1:22" x14ac:dyDescent="0.25">
      <c r="A245" s="6" t="s">
        <v>270</v>
      </c>
      <c r="B245">
        <v>11.29254595789123</v>
      </c>
      <c r="C245">
        <v>10.501230130323281</v>
      </c>
      <c r="D245">
        <v>12.48933118643143</v>
      </c>
      <c r="E245">
        <v>12.406574402874011</v>
      </c>
      <c r="F245">
        <v>13.36478853585387</v>
      </c>
      <c r="G245">
        <v>12.23445222142081</v>
      </c>
      <c r="H245">
        <v>12.720825666089841</v>
      </c>
      <c r="I245">
        <v>13.654959300981201</v>
      </c>
      <c r="J245">
        <v>11.032087064305371</v>
      </c>
      <c r="K245">
        <v>13.384589507318781</v>
      </c>
      <c r="L245">
        <v>11.29254595789123</v>
      </c>
      <c r="M245">
        <v>11.61102789820656</v>
      </c>
      <c r="N245">
        <v>13.07214524370632</v>
      </c>
      <c r="O245">
        <v>11.71933073358969</v>
      </c>
      <c r="P245">
        <v>13.37468902158632</v>
      </c>
      <c r="Q245">
        <v>2.0821430636950962</v>
      </c>
      <c r="R245">
        <v>1.7636611233797661</v>
      </c>
      <c r="S245">
        <v>0.30254377788000569</v>
      </c>
      <c r="T245">
        <v>1.655358287996634</v>
      </c>
      <c r="U245">
        <v>1.7547896630623281</v>
      </c>
      <c r="V245">
        <v>0.117374181346225</v>
      </c>
    </row>
    <row r="246" spans="1:22" x14ac:dyDescent="0.25">
      <c r="A246" s="6" t="s">
        <v>271</v>
      </c>
      <c r="B246">
        <v>10.4109812670438</v>
      </c>
      <c r="C246">
        <v>9.5933911227917363</v>
      </c>
      <c r="D246">
        <v>10.65418847305954</v>
      </c>
      <c r="E246">
        <v>10.28250930624084</v>
      </c>
      <c r="F246">
        <v>11.931476233886791</v>
      </c>
      <c r="G246">
        <v>11.202736043250169</v>
      </c>
      <c r="H246">
        <v>11.314866431053179</v>
      </c>
      <c r="I246">
        <v>11.924070185585339</v>
      </c>
      <c r="J246">
        <v>10.37775279502222</v>
      </c>
      <c r="K246">
        <v>11.429406741513979</v>
      </c>
      <c r="L246">
        <v>10.4109812670438</v>
      </c>
      <c r="M246">
        <v>10.45412877692246</v>
      </c>
      <c r="N246">
        <v>11.289129329322449</v>
      </c>
      <c r="O246">
        <v>10.330131050631531</v>
      </c>
      <c r="P246">
        <v>11.68044148770039</v>
      </c>
      <c r="Q246">
        <v>1.269460220656589</v>
      </c>
      <c r="R246">
        <v>1.226312710777929</v>
      </c>
      <c r="S246">
        <v>0.39131215837793931</v>
      </c>
      <c r="T246">
        <v>1.3503104370688559</v>
      </c>
      <c r="U246">
        <v>1.7533310168991529</v>
      </c>
      <c r="V246">
        <v>0.11763504067601969</v>
      </c>
    </row>
    <row r="247" spans="1:22" x14ac:dyDescent="0.25">
      <c r="A247" s="6" t="s">
        <v>272</v>
      </c>
      <c r="B247">
        <v>13.851488466224129</v>
      </c>
      <c r="C247">
        <v>12.266397124425049</v>
      </c>
      <c r="D247">
        <v>14.89850691763729</v>
      </c>
      <c r="E247">
        <v>14.205360284304049</v>
      </c>
      <c r="F247">
        <v>15.77842805569435</v>
      </c>
      <c r="G247">
        <v>14.502541570453751</v>
      </c>
      <c r="H247">
        <v>15.056835394815939</v>
      </c>
      <c r="I247">
        <v>16.169044181437609</v>
      </c>
      <c r="J247">
        <v>13.456011670149049</v>
      </c>
      <c r="K247">
        <v>15.842996749512761</v>
      </c>
      <c r="L247">
        <v>13.851488466224129</v>
      </c>
      <c r="M247">
        <v>13.661616259620491</v>
      </c>
      <c r="N247">
        <v>15.533775549537451</v>
      </c>
      <c r="O247">
        <v>13.830685977226549</v>
      </c>
      <c r="P247">
        <v>15.810712402603549</v>
      </c>
      <c r="Q247">
        <v>1.959223936379429</v>
      </c>
      <c r="R247">
        <v>2.1490961429830602</v>
      </c>
      <c r="S247">
        <v>0.27693685306610583</v>
      </c>
      <c r="T247">
        <v>1.9800264253769999</v>
      </c>
      <c r="U247">
        <v>1.7503402468429381</v>
      </c>
      <c r="V247">
        <v>0.1181715981610085</v>
      </c>
    </row>
    <row r="248" spans="1:22" x14ac:dyDescent="0.25">
      <c r="A248" s="6" t="s">
        <v>273</v>
      </c>
      <c r="B248">
        <v>11.52552080909507</v>
      </c>
      <c r="C248">
        <v>10.113742166049191</v>
      </c>
      <c r="D248">
        <v>11.69087100929231</v>
      </c>
      <c r="E248">
        <v>11.41837971936496</v>
      </c>
      <c r="F248">
        <v>12.283377789285559</v>
      </c>
      <c r="G248">
        <v>11.55554777164707</v>
      </c>
      <c r="H248">
        <v>12.09077405464075</v>
      </c>
      <c r="I248">
        <v>12.719388820942079</v>
      </c>
      <c r="J248">
        <v>10.88493364794976</v>
      </c>
      <c r="K248">
        <v>12.740413232033291</v>
      </c>
      <c r="L248">
        <v>11.52552080909507</v>
      </c>
      <c r="M248">
        <v>11.10225811034497</v>
      </c>
      <c r="N248">
        <v>12.205129915117199</v>
      </c>
      <c r="O248">
        <v>11.151656683657359</v>
      </c>
      <c r="P248">
        <v>12.51189551065942</v>
      </c>
      <c r="Q248">
        <v>0.98637470156435469</v>
      </c>
      <c r="R248">
        <v>1.4096374003144549</v>
      </c>
      <c r="S248">
        <v>0.30676559554222749</v>
      </c>
      <c r="T248">
        <v>1.360238827002066</v>
      </c>
      <c r="U248">
        <v>1.7486317750928999</v>
      </c>
      <c r="V248">
        <v>0.1184791327087211</v>
      </c>
    </row>
    <row r="249" spans="1:22" x14ac:dyDescent="0.25">
      <c r="A249" s="6" t="s">
        <v>274</v>
      </c>
      <c r="B249">
        <v>13.53291107583952</v>
      </c>
      <c r="C249">
        <v>11.5599076064568</v>
      </c>
      <c r="D249">
        <v>14.213584987231631</v>
      </c>
      <c r="E249">
        <v>13.905909680427239</v>
      </c>
      <c r="F249">
        <v>14.984611155381479</v>
      </c>
      <c r="G249">
        <v>13.32460249008972</v>
      </c>
      <c r="H249">
        <v>13.554562472371559</v>
      </c>
      <c r="I249">
        <v>14.53324211658625</v>
      </c>
      <c r="J249">
        <v>14.39234694190654</v>
      </c>
      <c r="K249">
        <v>14.71181052619254</v>
      </c>
      <c r="L249">
        <v>13.53291107583952</v>
      </c>
      <c r="M249">
        <v>12.557235039414181</v>
      </c>
      <c r="N249">
        <v>14.373413551908939</v>
      </c>
      <c r="O249">
        <v>14.149128311166891</v>
      </c>
      <c r="P249">
        <v>14.84821084078701</v>
      </c>
      <c r="Q249">
        <v>1.315299764947486</v>
      </c>
      <c r="R249">
        <v>2.290975801372825</v>
      </c>
      <c r="S249">
        <v>0.47479728887807049</v>
      </c>
      <c r="T249">
        <v>0.69908252962011197</v>
      </c>
      <c r="U249">
        <v>1.748229175988675</v>
      </c>
      <c r="V249">
        <v>0.1185517117642266</v>
      </c>
    </row>
    <row r="250" spans="1:22" x14ac:dyDescent="0.25">
      <c r="A250" s="6" t="s">
        <v>275</v>
      </c>
      <c r="B250">
        <v>9.7575566889394523</v>
      </c>
      <c r="C250">
        <v>9.3087940672164766</v>
      </c>
      <c r="D250">
        <v>11.058938772569171</v>
      </c>
      <c r="E250">
        <v>11.354690168701159</v>
      </c>
      <c r="F250">
        <v>12.33455263375242</v>
      </c>
      <c r="G250">
        <v>11.134939643492981</v>
      </c>
      <c r="H250">
        <v>11.72340497344071</v>
      </c>
      <c r="I250">
        <v>12.254910504837209</v>
      </c>
      <c r="J250">
        <v>10.977423040908979</v>
      </c>
      <c r="K250">
        <v>12.076748804067609</v>
      </c>
      <c r="L250">
        <v>9.7575566889394523</v>
      </c>
      <c r="M250">
        <v>10.51609952032859</v>
      </c>
      <c r="N250">
        <v>11.65692463870319</v>
      </c>
      <c r="O250">
        <v>11.166056604805069</v>
      </c>
      <c r="P250">
        <v>12.205650718910009</v>
      </c>
      <c r="Q250">
        <v>2.4480940299705618</v>
      </c>
      <c r="R250">
        <v>1.6895511985814231</v>
      </c>
      <c r="S250">
        <v>0.54872608020682456</v>
      </c>
      <c r="T250">
        <v>1.039594114104947</v>
      </c>
      <c r="U250">
        <v>1.7458170241230071</v>
      </c>
      <c r="V250">
        <v>0.1189874373118881</v>
      </c>
    </row>
    <row r="251" spans="1:22" x14ac:dyDescent="0.25">
      <c r="A251" s="6" t="s">
        <v>276</v>
      </c>
      <c r="B251">
        <v>8.1522848423065817</v>
      </c>
      <c r="C251">
        <v>7.7184986277092174</v>
      </c>
      <c r="D251">
        <v>14.714212240834231</v>
      </c>
      <c r="E251">
        <v>11.46267608080672</v>
      </c>
      <c r="F251">
        <v>14.27077200877644</v>
      </c>
      <c r="G251">
        <v>9.9142954281206226</v>
      </c>
      <c r="H251">
        <v>10.843528534611091</v>
      </c>
      <c r="I251">
        <v>14.318268818496851</v>
      </c>
      <c r="J251">
        <v>11.614912248863289</v>
      </c>
      <c r="K251">
        <v>14.482230662406311</v>
      </c>
      <c r="L251">
        <v>8.1522848423065817</v>
      </c>
      <c r="M251">
        <v>9.2810135811601526</v>
      </c>
      <c r="N251">
        <v>14.51624052966554</v>
      </c>
      <c r="O251">
        <v>11.538794164835011</v>
      </c>
      <c r="P251">
        <v>14.37650133559138</v>
      </c>
      <c r="Q251">
        <v>6.2242164932847963</v>
      </c>
      <c r="R251">
        <v>5.0954877544312254</v>
      </c>
      <c r="S251">
        <v>-0.13973919407416349</v>
      </c>
      <c r="T251">
        <v>2.8377071707563708</v>
      </c>
      <c r="U251">
        <v>1.743177687670767</v>
      </c>
      <c r="V251">
        <v>0.1194659166467941</v>
      </c>
    </row>
    <row r="252" spans="1:22" x14ac:dyDescent="0.25">
      <c r="A252" s="6" t="s">
        <v>277</v>
      </c>
      <c r="B252">
        <v>9.2110852222311319</v>
      </c>
      <c r="C252">
        <v>9.591204413735694</v>
      </c>
      <c r="D252">
        <v>10.30682499905806</v>
      </c>
      <c r="E252">
        <v>13.18997894863252</v>
      </c>
      <c r="F252">
        <v>9.0334230015374501</v>
      </c>
      <c r="G252">
        <v>10.91039539011855</v>
      </c>
      <c r="H252">
        <v>10.885947984253191</v>
      </c>
      <c r="I252">
        <v>10.66088727030257</v>
      </c>
      <c r="J252">
        <v>9.3764944288396439</v>
      </c>
      <c r="K252">
        <v>8.7210991887071856</v>
      </c>
      <c r="L252">
        <v>9.2110852222311319</v>
      </c>
      <c r="M252">
        <v>10.238576198994441</v>
      </c>
      <c r="N252">
        <v>10.483856134680311</v>
      </c>
      <c r="O252">
        <v>11.28323668873608</v>
      </c>
      <c r="P252">
        <v>8.8772610951223179</v>
      </c>
      <c r="Q252">
        <v>-0.33382412710881398</v>
      </c>
      <c r="R252">
        <v>-1.361315103872123</v>
      </c>
      <c r="S252">
        <v>-1.6065950395579951</v>
      </c>
      <c r="T252">
        <v>-2.4059755936137641</v>
      </c>
      <c r="U252">
        <v>-1.7361283427360159</v>
      </c>
      <c r="V252">
        <v>0.1207527067690462</v>
      </c>
    </row>
    <row r="253" spans="1:22" x14ac:dyDescent="0.25">
      <c r="A253" s="6" t="s">
        <v>278</v>
      </c>
      <c r="B253">
        <v>11.265280996370221</v>
      </c>
      <c r="C253">
        <v>9.7274269956982558</v>
      </c>
      <c r="D253">
        <v>12.15883371138877</v>
      </c>
      <c r="E253">
        <v>13.29176642202818</v>
      </c>
      <c r="F253">
        <v>13.501712809279059</v>
      </c>
      <c r="G253">
        <v>12.06882529242087</v>
      </c>
      <c r="H253">
        <v>12.30870591499194</v>
      </c>
      <c r="I253">
        <v>12.651883602801121</v>
      </c>
      <c r="J253">
        <v>13.004446967110979</v>
      </c>
      <c r="K253">
        <v>13.50751097807237</v>
      </c>
      <c r="L253">
        <v>11.265280996370221</v>
      </c>
      <c r="M253">
        <v>11.0180664553451</v>
      </c>
      <c r="N253">
        <v>12.405358657094951</v>
      </c>
      <c r="O253">
        <v>13.148106694569581</v>
      </c>
      <c r="P253">
        <v>13.504611893675721</v>
      </c>
      <c r="Q253">
        <v>2.2393308973054999</v>
      </c>
      <c r="R253">
        <v>2.486545438330618</v>
      </c>
      <c r="S253">
        <v>1.0992532365807679</v>
      </c>
      <c r="T253">
        <v>0.35650519910613282</v>
      </c>
      <c r="U253">
        <v>1.7325114773573651</v>
      </c>
      <c r="V253">
        <v>0.12141794426197949</v>
      </c>
    </row>
    <row r="254" spans="1:22" x14ac:dyDescent="0.25">
      <c r="A254" s="6" t="s">
        <v>279</v>
      </c>
      <c r="B254">
        <v>12.143118504276771</v>
      </c>
      <c r="C254">
        <v>10.819779931838481</v>
      </c>
      <c r="D254">
        <v>12.886776846135881</v>
      </c>
      <c r="E254">
        <v>13.029891099688291</v>
      </c>
      <c r="F254">
        <v>13.83443845861366</v>
      </c>
      <c r="G254">
        <v>12.705416398882701</v>
      </c>
      <c r="H254">
        <v>13.344666244587049</v>
      </c>
      <c r="I254">
        <v>13.88953533427253</v>
      </c>
      <c r="J254">
        <v>12.738514532429271</v>
      </c>
      <c r="K254">
        <v>13.886411062355259</v>
      </c>
      <c r="L254">
        <v>12.143118504276771</v>
      </c>
      <c r="M254">
        <v>12.082223088212769</v>
      </c>
      <c r="N254">
        <v>13.3881560902042</v>
      </c>
      <c r="O254">
        <v>12.88420281605878</v>
      </c>
      <c r="P254">
        <v>13.860424760484459</v>
      </c>
      <c r="Q254">
        <v>1.71730625620769</v>
      </c>
      <c r="R254">
        <v>1.7782016722716949</v>
      </c>
      <c r="S254">
        <v>0.47226867028025937</v>
      </c>
      <c r="T254">
        <v>0.976221944425685</v>
      </c>
      <c r="U254">
        <v>1.7284212867972459</v>
      </c>
      <c r="V254">
        <v>0.12217435885602319</v>
      </c>
    </row>
    <row r="255" spans="1:22" x14ac:dyDescent="0.25">
      <c r="A255" s="6" t="s">
        <v>280</v>
      </c>
      <c r="B255">
        <v>13.0091637889944</v>
      </c>
      <c r="C255">
        <v>10.88935185259465</v>
      </c>
      <c r="D255">
        <v>13.244928671068269</v>
      </c>
      <c r="E255">
        <v>12.83782500919669</v>
      </c>
      <c r="F255">
        <v>14.11315611493111</v>
      </c>
      <c r="G255">
        <v>13.597470650974079</v>
      </c>
      <c r="H255">
        <v>13.37609825028802</v>
      </c>
      <c r="I255">
        <v>13.666179611503591</v>
      </c>
      <c r="J255">
        <v>11.71630503984442</v>
      </c>
      <c r="K255">
        <v>13.98678421843119</v>
      </c>
      <c r="L255">
        <v>13.0091637889944</v>
      </c>
      <c r="M255">
        <v>12.13272505144133</v>
      </c>
      <c r="N255">
        <v>13.45555414128593</v>
      </c>
      <c r="O255">
        <v>12.27706502452056</v>
      </c>
      <c r="P255">
        <v>14.049970166681151</v>
      </c>
      <c r="Q255">
        <v>1.040806377686748</v>
      </c>
      <c r="R255">
        <v>1.917245115239822</v>
      </c>
      <c r="S255">
        <v>0.59441602539521909</v>
      </c>
      <c r="T255">
        <v>1.7729051421605959</v>
      </c>
      <c r="U255">
        <v>1.726491060354874</v>
      </c>
      <c r="V255">
        <v>0.12253284747221541</v>
      </c>
    </row>
    <row r="256" spans="1:22" x14ac:dyDescent="0.25">
      <c r="A256" s="6" t="s">
        <v>281</v>
      </c>
      <c r="B256">
        <v>11.286557761607961</v>
      </c>
      <c r="C256">
        <v>10.213590302881309</v>
      </c>
      <c r="D256">
        <v>12.173489761143619</v>
      </c>
      <c r="E256">
        <v>12.74462363934358</v>
      </c>
      <c r="F256">
        <v>13.151619122041661</v>
      </c>
      <c r="G256">
        <v>11.780621783050901</v>
      </c>
      <c r="H256">
        <v>12.52439479359971</v>
      </c>
      <c r="I256">
        <v>12.91793144428161</v>
      </c>
      <c r="J256">
        <v>12.111396531828561</v>
      </c>
      <c r="K256">
        <v>13.0405637111587</v>
      </c>
      <c r="L256">
        <v>11.286557761607961</v>
      </c>
      <c r="M256">
        <v>11.368992548240509</v>
      </c>
      <c r="N256">
        <v>12.54571060271261</v>
      </c>
      <c r="O256">
        <v>12.42801008558607</v>
      </c>
      <c r="P256">
        <v>13.09609141660018</v>
      </c>
      <c r="Q256">
        <v>1.8095336549922241</v>
      </c>
      <c r="R256">
        <v>1.727098868359672</v>
      </c>
      <c r="S256">
        <v>0.55038081388756943</v>
      </c>
      <c r="T256">
        <v>0.6680813310141076</v>
      </c>
      <c r="U256">
        <v>1.725362883864664</v>
      </c>
      <c r="V256">
        <v>0.12274283036013781</v>
      </c>
    </row>
    <row r="257" spans="1:22" x14ac:dyDescent="0.25">
      <c r="A257" s="6" t="s">
        <v>282</v>
      </c>
      <c r="B257">
        <v>11.394618102867399</v>
      </c>
      <c r="C257">
        <v>9.9909123274869849</v>
      </c>
      <c r="D257">
        <v>12.46432621527774</v>
      </c>
      <c r="E257">
        <v>12.17532810833332</v>
      </c>
      <c r="F257">
        <v>13.314846609787891</v>
      </c>
      <c r="G257">
        <v>12.43433111027594</v>
      </c>
      <c r="H257">
        <v>12.44922346131135</v>
      </c>
      <c r="I257">
        <v>13.48875524197652</v>
      </c>
      <c r="J257">
        <v>12.2618422341403</v>
      </c>
      <c r="K257">
        <v>13.43678570474879</v>
      </c>
      <c r="L257">
        <v>11.394618102867399</v>
      </c>
      <c r="M257">
        <v>11.22006789439917</v>
      </c>
      <c r="N257">
        <v>12.97654072862713</v>
      </c>
      <c r="O257">
        <v>12.218585171236811</v>
      </c>
      <c r="P257">
        <v>13.375816157268339</v>
      </c>
      <c r="Q257">
        <v>1.9811980544009431</v>
      </c>
      <c r="R257">
        <v>2.155748262869174</v>
      </c>
      <c r="S257">
        <v>0.39927542864121079</v>
      </c>
      <c r="T257">
        <v>1.1572309860315291</v>
      </c>
      <c r="U257">
        <v>1.715295304276689</v>
      </c>
      <c r="V257">
        <v>0.1246315694733026</v>
      </c>
    </row>
    <row r="258" spans="1:22" x14ac:dyDescent="0.25">
      <c r="A258" s="6" t="s">
        <v>283</v>
      </c>
      <c r="B258">
        <v>9.9068905956085178</v>
      </c>
      <c r="C258">
        <v>11.059885201100951</v>
      </c>
      <c r="D258">
        <v>9.3944626946103167</v>
      </c>
      <c r="E258">
        <v>12.65176927141799</v>
      </c>
      <c r="F258">
        <v>8.263973354803408</v>
      </c>
      <c r="G258">
        <v>10.86635165707678</v>
      </c>
      <c r="H258">
        <v>11.09566074549522</v>
      </c>
      <c r="I258">
        <v>10.2053045315602</v>
      </c>
      <c r="J258">
        <v>9.936637939002571</v>
      </c>
      <c r="K258">
        <v>10.14031853935699</v>
      </c>
      <c r="L258">
        <v>9.9068905956085178</v>
      </c>
      <c r="M258">
        <v>11.077772973298091</v>
      </c>
      <c r="N258">
        <v>9.7998836130852602</v>
      </c>
      <c r="O258">
        <v>11.29420360521028</v>
      </c>
      <c r="P258">
        <v>9.2021459470801972</v>
      </c>
      <c r="Q258">
        <v>-0.70474464852832064</v>
      </c>
      <c r="R258">
        <v>-1.875627026217888</v>
      </c>
      <c r="S258">
        <v>-0.59773766600506306</v>
      </c>
      <c r="T258">
        <v>-2.0920576581300838</v>
      </c>
      <c r="U258">
        <v>-1.7128418376242129</v>
      </c>
      <c r="V258">
        <v>0.12509593733802371</v>
      </c>
    </row>
    <row r="259" spans="1:22" x14ac:dyDescent="0.25">
      <c r="A259" s="6" t="s">
        <v>284</v>
      </c>
      <c r="B259">
        <v>10.45994384837493</v>
      </c>
      <c r="C259">
        <v>10.42836017270429</v>
      </c>
      <c r="D259">
        <v>11.29117069932186</v>
      </c>
      <c r="E259">
        <v>11.730894646541669</v>
      </c>
      <c r="F259">
        <v>11.624795455860241</v>
      </c>
      <c r="G259">
        <v>11.38532317617587</v>
      </c>
      <c r="H259">
        <v>10.86379910372885</v>
      </c>
      <c r="I259">
        <v>9.3652288492515439</v>
      </c>
      <c r="J259">
        <v>9.3014961949825494</v>
      </c>
      <c r="K259">
        <v>11.856620053676849</v>
      </c>
      <c r="L259">
        <v>10.45994384837493</v>
      </c>
      <c r="M259">
        <v>10.64607963821657</v>
      </c>
      <c r="N259">
        <v>10.3281997742867</v>
      </c>
      <c r="O259">
        <v>10.516195420762109</v>
      </c>
      <c r="P259">
        <v>11.74070775476854</v>
      </c>
      <c r="Q259">
        <v>1.2807639063936109</v>
      </c>
      <c r="R259">
        <v>1.094628116551972</v>
      </c>
      <c r="S259">
        <v>1.412507980481839</v>
      </c>
      <c r="T259">
        <v>1.2245123340064319</v>
      </c>
      <c r="U259">
        <v>1.7000744549769919</v>
      </c>
      <c r="V259">
        <v>0.12753849649989529</v>
      </c>
    </row>
    <row r="260" spans="1:22" x14ac:dyDescent="0.25">
      <c r="A260" s="6" t="s">
        <v>285</v>
      </c>
      <c r="B260">
        <v>12.73935448778686</v>
      </c>
      <c r="C260">
        <v>12.87551515360015</v>
      </c>
      <c r="D260">
        <v>12.999166758013869</v>
      </c>
      <c r="E260">
        <v>12.87865638028398</v>
      </c>
      <c r="F260">
        <v>13.22289299072359</v>
      </c>
      <c r="G260">
        <v>12.896618114010639</v>
      </c>
      <c r="H260">
        <v>12.9605631123961</v>
      </c>
      <c r="I260">
        <v>12.215633099166871</v>
      </c>
      <c r="J260">
        <v>13.09723877751591</v>
      </c>
      <c r="K260">
        <v>13.12547320482915</v>
      </c>
      <c r="L260">
        <v>12.73935448778686</v>
      </c>
      <c r="M260">
        <v>12.918039132998119</v>
      </c>
      <c r="N260">
        <v>12.60739992859037</v>
      </c>
      <c r="O260">
        <v>12.98794757889995</v>
      </c>
      <c r="P260">
        <v>13.174183097776369</v>
      </c>
      <c r="Q260">
        <v>0.43482860998950912</v>
      </c>
      <c r="R260">
        <v>0.25614396477824458</v>
      </c>
      <c r="S260">
        <v>0.56678316918599947</v>
      </c>
      <c r="T260">
        <v>0.18623551887642259</v>
      </c>
      <c r="U260">
        <v>1.699574602741843</v>
      </c>
      <c r="V260">
        <v>0.12763501959961179</v>
      </c>
    </row>
    <row r="261" spans="1:22" x14ac:dyDescent="0.25">
      <c r="A261" s="6" t="s">
        <v>286</v>
      </c>
      <c r="B261">
        <v>13.15924065041167</v>
      </c>
      <c r="C261">
        <v>11.57009287418806</v>
      </c>
      <c r="D261">
        <v>13.67931514780747</v>
      </c>
      <c r="E261">
        <v>12.763004829585981</v>
      </c>
      <c r="F261">
        <v>13.590236157285091</v>
      </c>
      <c r="G261">
        <v>13.108279413033911</v>
      </c>
      <c r="H261">
        <v>13.260846044880021</v>
      </c>
      <c r="I261">
        <v>12.25886043140976</v>
      </c>
      <c r="J261">
        <v>11.83605035505807</v>
      </c>
      <c r="K261">
        <v>13.68156785688848</v>
      </c>
      <c r="L261">
        <v>13.15924065041167</v>
      </c>
      <c r="M261">
        <v>12.415469459534039</v>
      </c>
      <c r="N261">
        <v>12.96908778960861</v>
      </c>
      <c r="O261">
        <v>12.29952759232202</v>
      </c>
      <c r="P261">
        <v>13.63590200708679</v>
      </c>
      <c r="Q261">
        <v>0.47666135667511428</v>
      </c>
      <c r="R261">
        <v>1.2204325475527491</v>
      </c>
      <c r="S261">
        <v>0.6668142174781746</v>
      </c>
      <c r="T261">
        <v>1.336374414764762</v>
      </c>
      <c r="U261">
        <v>1.6924614533302711</v>
      </c>
      <c r="V261">
        <v>0.1290159578330165</v>
      </c>
    </row>
    <row r="262" spans="1:22" x14ac:dyDescent="0.25">
      <c r="A262" s="6" t="s">
        <v>287</v>
      </c>
      <c r="B262">
        <v>13.217654833364019</v>
      </c>
      <c r="C262">
        <v>12.22941968823042</v>
      </c>
      <c r="D262">
        <v>13.18997894863252</v>
      </c>
      <c r="E262">
        <v>12.7559307410844</v>
      </c>
      <c r="F262">
        <v>13.348313209103569</v>
      </c>
      <c r="G262">
        <v>12.77128311964101</v>
      </c>
      <c r="H262">
        <v>13.37055119427434</v>
      </c>
      <c r="I262">
        <v>12.718104713121759</v>
      </c>
      <c r="J262">
        <v>12.76818432477693</v>
      </c>
      <c r="K262">
        <v>13.32249153759747</v>
      </c>
      <c r="L262">
        <v>13.217654833364019</v>
      </c>
      <c r="M262">
        <v>12.79998544125238</v>
      </c>
      <c r="N262">
        <v>12.95404183087714</v>
      </c>
      <c r="O262">
        <v>12.76205753293066</v>
      </c>
      <c r="P262">
        <v>13.33540237335052</v>
      </c>
      <c r="Q262">
        <v>0.1177475399864942</v>
      </c>
      <c r="R262">
        <v>0.53541693209813879</v>
      </c>
      <c r="S262">
        <v>0.38136054247337903</v>
      </c>
      <c r="T262">
        <v>0.57334484041985512</v>
      </c>
      <c r="U262">
        <v>1.689019999435349</v>
      </c>
      <c r="V262">
        <v>0.12968903876422511</v>
      </c>
    </row>
    <row r="263" spans="1:22" x14ac:dyDescent="0.25">
      <c r="A263" s="6" t="s">
        <v>288</v>
      </c>
      <c r="B263">
        <v>10.27262978497637</v>
      </c>
      <c r="C263">
        <v>9.011227255423254</v>
      </c>
      <c r="D263">
        <v>10.43045255166553</v>
      </c>
      <c r="E263">
        <v>11.525765478821921</v>
      </c>
      <c r="F263">
        <v>12.64069683757009</v>
      </c>
      <c r="G263">
        <v>11.58801185321509</v>
      </c>
      <c r="H263">
        <v>10.980139577639161</v>
      </c>
      <c r="I263">
        <v>12.856911792083871</v>
      </c>
      <c r="J263">
        <v>10.65374077870657</v>
      </c>
      <c r="K263">
        <v>12.037032104123529</v>
      </c>
      <c r="L263">
        <v>10.27262978497637</v>
      </c>
      <c r="M263">
        <v>9.9956834165312056</v>
      </c>
      <c r="N263">
        <v>11.643682171874699</v>
      </c>
      <c r="O263">
        <v>11.08975312876424</v>
      </c>
      <c r="P263">
        <v>12.33886447084681</v>
      </c>
      <c r="Q263">
        <v>2.066234685870441</v>
      </c>
      <c r="R263">
        <v>2.3431810543156062</v>
      </c>
      <c r="S263">
        <v>0.69518229897211015</v>
      </c>
      <c r="T263">
        <v>1.249111342082569</v>
      </c>
      <c r="U263">
        <v>1.686693065312886</v>
      </c>
      <c r="V263">
        <v>0.13014598366824501</v>
      </c>
    </row>
    <row r="264" spans="1:22" x14ac:dyDescent="0.25">
      <c r="A264" s="6" t="s">
        <v>289</v>
      </c>
      <c r="B264">
        <v>10.326878854838411</v>
      </c>
      <c r="C264">
        <v>8.0938136734027282</v>
      </c>
      <c r="D264">
        <v>15.092038587072301</v>
      </c>
      <c r="E264">
        <v>10.75455350631966</v>
      </c>
      <c r="F264">
        <v>14.01173392705452</v>
      </c>
      <c r="G264">
        <v>9.0350739973776211</v>
      </c>
      <c r="H264">
        <v>11.234458209210439</v>
      </c>
      <c r="I264">
        <v>13.732273439922229</v>
      </c>
      <c r="J264">
        <v>10.19327893552139</v>
      </c>
      <c r="K264">
        <v>13.84924870276441</v>
      </c>
      <c r="L264">
        <v>10.326878854838411</v>
      </c>
      <c r="M264">
        <v>9.6641359413065864</v>
      </c>
      <c r="N264">
        <v>14.41215601349727</v>
      </c>
      <c r="O264">
        <v>10.47391622092052</v>
      </c>
      <c r="P264">
        <v>13.93049131490946</v>
      </c>
      <c r="Q264">
        <v>3.6036124600710568</v>
      </c>
      <c r="R264">
        <v>4.2663553736028774</v>
      </c>
      <c r="S264">
        <v>-0.48166469858780298</v>
      </c>
      <c r="T264">
        <v>3.4565750939889401</v>
      </c>
      <c r="U264">
        <v>1.6733781632728331</v>
      </c>
      <c r="V264">
        <v>0.13278944672025761</v>
      </c>
    </row>
    <row r="265" spans="1:22" x14ac:dyDescent="0.25">
      <c r="A265" s="6" t="s">
        <v>290</v>
      </c>
      <c r="B265">
        <v>9.3950842272196784</v>
      </c>
      <c r="C265">
        <v>8.7836858224616172</v>
      </c>
      <c r="D265">
        <v>10.29773021684167</v>
      </c>
      <c r="E265">
        <v>10.52594161533567</v>
      </c>
      <c r="F265">
        <v>12.281101253245239</v>
      </c>
      <c r="G265">
        <v>10.30492166958167</v>
      </c>
      <c r="H265">
        <v>12.57968599325533</v>
      </c>
      <c r="I265">
        <v>11.81681167318953</v>
      </c>
      <c r="J265">
        <v>10.845599817043389</v>
      </c>
      <c r="K265">
        <v>11.87920031794739</v>
      </c>
      <c r="L265">
        <v>9.3950842272196784</v>
      </c>
      <c r="M265">
        <v>10.681685907858469</v>
      </c>
      <c r="N265">
        <v>11.057270945015601</v>
      </c>
      <c r="O265">
        <v>10.685770716189531</v>
      </c>
      <c r="P265">
        <v>12.08015078559632</v>
      </c>
      <c r="Q265">
        <v>2.6850665583766382</v>
      </c>
      <c r="R265">
        <v>1.3984648777378439</v>
      </c>
      <c r="S265">
        <v>1.022879840580718</v>
      </c>
      <c r="T265">
        <v>1.394380069406786</v>
      </c>
      <c r="U265">
        <v>1.6713869722467021</v>
      </c>
      <c r="V265">
        <v>0.13318900653810009</v>
      </c>
    </row>
    <row r="266" spans="1:22" x14ac:dyDescent="0.25">
      <c r="A266" s="6" t="s">
        <v>291</v>
      </c>
      <c r="B266">
        <v>12.372334559999651</v>
      </c>
      <c r="C266">
        <v>10.997849853680499</v>
      </c>
      <c r="D266">
        <v>13.685370790910319</v>
      </c>
      <c r="E266">
        <v>14.400773391098109</v>
      </c>
      <c r="F266">
        <v>14.74780224155402</v>
      </c>
      <c r="G266">
        <v>13.226446814645829</v>
      </c>
      <c r="H266">
        <v>13.694798595016239</v>
      </c>
      <c r="I266">
        <v>13.979449311503179</v>
      </c>
      <c r="J266">
        <v>14.359422199395279</v>
      </c>
      <c r="K266">
        <v>14.766220895113429</v>
      </c>
      <c r="L266">
        <v>12.372334559999651</v>
      </c>
      <c r="M266">
        <v>12.34632422434837</v>
      </c>
      <c r="N266">
        <v>13.83241005120675</v>
      </c>
      <c r="O266">
        <v>14.380097795246691</v>
      </c>
      <c r="P266">
        <v>14.757011568333731</v>
      </c>
      <c r="Q266">
        <v>2.3846770083340818</v>
      </c>
      <c r="R266">
        <v>2.4106873439853529</v>
      </c>
      <c r="S266">
        <v>0.92460151712698035</v>
      </c>
      <c r="T266">
        <v>0.37691377308703622</v>
      </c>
      <c r="U266">
        <v>1.6670881135414231</v>
      </c>
      <c r="V266">
        <v>0.13405542098801179</v>
      </c>
    </row>
    <row r="267" spans="1:22" x14ac:dyDescent="0.25">
      <c r="A267" s="6" t="s">
        <v>292</v>
      </c>
      <c r="B267">
        <v>13.424691191512951</v>
      </c>
      <c r="C267">
        <v>11.9050108623903</v>
      </c>
      <c r="D267">
        <v>14.453936774804131</v>
      </c>
      <c r="E267">
        <v>13.035158216298781</v>
      </c>
      <c r="F267">
        <v>14.355958057004591</v>
      </c>
      <c r="G267">
        <v>13.89440474789337</v>
      </c>
      <c r="H267">
        <v>14.24707822680393</v>
      </c>
      <c r="I267">
        <v>15.466745637122139</v>
      </c>
      <c r="J267">
        <v>12.940163079124719</v>
      </c>
      <c r="K267">
        <v>15.82285360651532</v>
      </c>
      <c r="L267">
        <v>13.424691191512951</v>
      </c>
      <c r="M267">
        <v>13.07604454459711</v>
      </c>
      <c r="N267">
        <v>14.960341205963131</v>
      </c>
      <c r="O267">
        <v>12.987660647711751</v>
      </c>
      <c r="P267">
        <v>15.08940583175996</v>
      </c>
      <c r="Q267">
        <v>1.6647146402470061</v>
      </c>
      <c r="R267">
        <v>2.0133612871628479</v>
      </c>
      <c r="S267">
        <v>0.12906462579682379</v>
      </c>
      <c r="T267">
        <v>2.1017451840482089</v>
      </c>
      <c r="U267">
        <v>1.654126674590116</v>
      </c>
      <c r="V267">
        <v>0.1366993118255545</v>
      </c>
    </row>
    <row r="268" spans="1:22" x14ac:dyDescent="0.25">
      <c r="A268" s="6" t="s">
        <v>293</v>
      </c>
      <c r="B268">
        <v>11.46256361906223</v>
      </c>
      <c r="C268">
        <v>10.806348226712251</v>
      </c>
      <c r="D268">
        <v>12.905785609161221</v>
      </c>
      <c r="E268">
        <v>12.26021976858852</v>
      </c>
      <c r="F268">
        <v>13.180841565566659</v>
      </c>
      <c r="G268">
        <v>11.915737491911729</v>
      </c>
      <c r="H268">
        <v>12.55907829073254</v>
      </c>
      <c r="I268">
        <v>13.523898823260479</v>
      </c>
      <c r="J268">
        <v>11.77267747042486</v>
      </c>
      <c r="K268">
        <v>13.199117119382439</v>
      </c>
      <c r="L268">
        <v>11.46256361906223</v>
      </c>
      <c r="M268">
        <v>11.6827132587224</v>
      </c>
      <c r="N268">
        <v>13.214842216210849</v>
      </c>
      <c r="O268">
        <v>12.01644861950669</v>
      </c>
      <c r="P268">
        <v>13.189979342474549</v>
      </c>
      <c r="Q268">
        <v>1.727415723412316</v>
      </c>
      <c r="R268">
        <v>1.507266083752151</v>
      </c>
      <c r="S268">
        <v>-2.4862873736299921E-2</v>
      </c>
      <c r="T268">
        <v>1.1735307229678591</v>
      </c>
      <c r="U268">
        <v>1.644118909708163</v>
      </c>
      <c r="V268">
        <v>0.13877347599237169</v>
      </c>
    </row>
    <row r="269" spans="1:22" x14ac:dyDescent="0.25">
      <c r="A269" s="6" t="s">
        <v>294</v>
      </c>
      <c r="B269">
        <v>12.260302111510221</v>
      </c>
      <c r="C269">
        <v>11.25219234012239</v>
      </c>
      <c r="D269">
        <v>12.028424112948549</v>
      </c>
      <c r="E269">
        <v>11.952486460176731</v>
      </c>
      <c r="F269">
        <v>12.58193022027069</v>
      </c>
      <c r="G269">
        <v>12.643856189774731</v>
      </c>
      <c r="H269">
        <v>12.714803595292929</v>
      </c>
      <c r="I269">
        <v>11.669106511336301</v>
      </c>
      <c r="J269">
        <v>11.7546370125299</v>
      </c>
      <c r="K269">
        <v>12.69252832715509</v>
      </c>
      <c r="L269">
        <v>12.260302111510221</v>
      </c>
      <c r="M269">
        <v>11.98349796770766</v>
      </c>
      <c r="N269">
        <v>11.848765312142429</v>
      </c>
      <c r="O269">
        <v>11.853561736353321</v>
      </c>
      <c r="P269">
        <v>12.63722927371289</v>
      </c>
      <c r="Q269">
        <v>0.37692716220266581</v>
      </c>
      <c r="R269">
        <v>0.65373130600522877</v>
      </c>
      <c r="S269">
        <v>0.7884639615704625</v>
      </c>
      <c r="T269">
        <v>0.78366753735957317</v>
      </c>
      <c r="U269">
        <v>1.6434209375869939</v>
      </c>
      <c r="V269">
        <v>0.1389192088803429</v>
      </c>
    </row>
    <row r="270" spans="1:22" x14ac:dyDescent="0.25">
      <c r="A270" s="6" t="s">
        <v>295</v>
      </c>
      <c r="B270">
        <v>10.423641195075859</v>
      </c>
      <c r="C270">
        <v>10.10394342989156</v>
      </c>
      <c r="D270">
        <v>11.35672705746463</v>
      </c>
      <c r="E270">
        <v>11.478011171176041</v>
      </c>
      <c r="F270">
        <v>10.28482410022462</v>
      </c>
      <c r="G270">
        <v>12.778898476008379</v>
      </c>
      <c r="H270">
        <v>13.188743367749041</v>
      </c>
      <c r="I270">
        <v>12.938844457466169</v>
      </c>
      <c r="J270">
        <v>11.275251543470331</v>
      </c>
      <c r="K270">
        <v>10.28019079221691</v>
      </c>
      <c r="L270">
        <v>10.423641195075859</v>
      </c>
      <c r="M270">
        <v>11.646343398820299</v>
      </c>
      <c r="N270">
        <v>12.1477857574654</v>
      </c>
      <c r="O270">
        <v>11.376631357323189</v>
      </c>
      <c r="P270">
        <v>10.28250744622077</v>
      </c>
      <c r="Q270">
        <v>-0.14113374885508989</v>
      </c>
      <c r="R270">
        <v>-1.3638359525995329</v>
      </c>
      <c r="S270">
        <v>-1.8652783112446341</v>
      </c>
      <c r="T270">
        <v>-1.0941239111024199</v>
      </c>
      <c r="U270">
        <v>-1.6425587145187091</v>
      </c>
      <c r="V270">
        <v>0.13909943071887859</v>
      </c>
    </row>
    <row r="271" spans="1:22" x14ac:dyDescent="0.25">
      <c r="A271" s="6" t="s">
        <v>296</v>
      </c>
      <c r="B271">
        <v>10.430295728464021</v>
      </c>
      <c r="C271">
        <v>8.7941558978764078</v>
      </c>
      <c r="D271">
        <v>10.972757263700849</v>
      </c>
      <c r="E271">
        <v>11.512893512680421</v>
      </c>
      <c r="F271">
        <v>12.49331758991825</v>
      </c>
      <c r="G271">
        <v>11.38669241234372</v>
      </c>
      <c r="H271">
        <v>12.33343491528405</v>
      </c>
      <c r="I271">
        <v>12.708238976737899</v>
      </c>
      <c r="J271">
        <v>10.79828547808814</v>
      </c>
      <c r="K271">
        <v>12.67585561743982</v>
      </c>
      <c r="L271">
        <v>10.430295728464021</v>
      </c>
      <c r="M271">
        <v>10.56379540658023</v>
      </c>
      <c r="N271">
        <v>11.84049812021938</v>
      </c>
      <c r="O271">
        <v>11.15558949538428</v>
      </c>
      <c r="P271">
        <v>12.58458660367903</v>
      </c>
      <c r="Q271">
        <v>2.1542908752150129</v>
      </c>
      <c r="R271">
        <v>2.0207911970988022</v>
      </c>
      <c r="S271">
        <v>0.74408848345965239</v>
      </c>
      <c r="T271">
        <v>1.428997108294755</v>
      </c>
      <c r="U271">
        <v>1.640111115309165</v>
      </c>
      <c r="V271">
        <v>0.13961219913401851</v>
      </c>
    </row>
    <row r="272" spans="1:22" x14ac:dyDescent="0.25">
      <c r="A272" s="6" t="s">
        <v>297</v>
      </c>
      <c r="B272">
        <v>10.557664726714901</v>
      </c>
      <c r="C272">
        <v>11.44992241586376</v>
      </c>
      <c r="D272">
        <v>16.09234112534304</v>
      </c>
      <c r="E272">
        <v>13.44330490165189</v>
      </c>
      <c r="F272">
        <v>15.281549748479559</v>
      </c>
      <c r="G272">
        <v>11.30561148922272</v>
      </c>
      <c r="H272">
        <v>12.442287811948511</v>
      </c>
      <c r="I272">
        <v>15.066082882017669</v>
      </c>
      <c r="J272">
        <v>13.68120326652534</v>
      </c>
      <c r="K272">
        <v>15.363171419413151</v>
      </c>
      <c r="L272">
        <v>10.557664726714901</v>
      </c>
      <c r="M272">
        <v>11.94610511390613</v>
      </c>
      <c r="N272">
        <v>15.57921200368035</v>
      </c>
      <c r="O272">
        <v>13.56225408408862</v>
      </c>
      <c r="P272">
        <v>15.322360583946359</v>
      </c>
      <c r="Q272">
        <v>4.7646958572314517</v>
      </c>
      <c r="R272">
        <v>3.3762554700402219</v>
      </c>
      <c r="S272">
        <v>-0.25685141973399789</v>
      </c>
      <c r="T272">
        <v>1.760106499857738</v>
      </c>
      <c r="U272">
        <v>1.6247100052320911</v>
      </c>
      <c r="V272">
        <v>0.14287872199606341</v>
      </c>
    </row>
    <row r="273" spans="1:22" x14ac:dyDescent="0.25">
      <c r="A273" s="6" t="s">
        <v>298</v>
      </c>
      <c r="B273">
        <v>11.05211289159335</v>
      </c>
      <c r="C273">
        <v>9.8841705191084355</v>
      </c>
      <c r="D273">
        <v>12.526418543767351</v>
      </c>
      <c r="E273">
        <v>13.316422965503589</v>
      </c>
      <c r="F273">
        <v>13.87613320004302</v>
      </c>
      <c r="G273">
        <v>12.009128789539259</v>
      </c>
      <c r="H273">
        <v>12.88060326640465</v>
      </c>
      <c r="I273">
        <v>10.53495452601042</v>
      </c>
      <c r="J273">
        <v>14.01375883603145</v>
      </c>
      <c r="K273">
        <v>13.61884430176665</v>
      </c>
      <c r="L273">
        <v>11.05211289159335</v>
      </c>
      <c r="M273">
        <v>11.382386892756539</v>
      </c>
      <c r="N273">
        <v>11.53068653488889</v>
      </c>
      <c r="O273">
        <v>13.66509090076752</v>
      </c>
      <c r="P273">
        <v>13.74748875090483</v>
      </c>
      <c r="Q273">
        <v>2.695375859311484</v>
      </c>
      <c r="R273">
        <v>2.3651018581482912</v>
      </c>
      <c r="S273">
        <v>2.216802216015946</v>
      </c>
      <c r="T273">
        <v>8.2397850137313711E-2</v>
      </c>
      <c r="U273">
        <v>1.6224921464729649</v>
      </c>
      <c r="V273">
        <v>0.14335485113731181</v>
      </c>
    </row>
    <row r="274" spans="1:22" x14ac:dyDescent="0.25">
      <c r="A274" s="6" t="s">
        <v>299</v>
      </c>
      <c r="B274">
        <v>11.801708358916461</v>
      </c>
      <c r="C274">
        <v>10.043943206699399</v>
      </c>
      <c r="D274">
        <v>12.60153867593985</v>
      </c>
      <c r="E274">
        <v>12.6699922796164</v>
      </c>
      <c r="F274">
        <v>13.560849866515341</v>
      </c>
      <c r="G274">
        <v>12.43545410090179</v>
      </c>
      <c r="H274">
        <v>12.95040462119298</v>
      </c>
      <c r="I274">
        <v>13.84120362887862</v>
      </c>
      <c r="J274">
        <v>11.23641488487333</v>
      </c>
      <c r="K274">
        <v>13.61670160515</v>
      </c>
      <c r="L274">
        <v>11.801708358916461</v>
      </c>
      <c r="M274">
        <v>11.49717391394619</v>
      </c>
      <c r="N274">
        <v>13.22137115240923</v>
      </c>
      <c r="O274">
        <v>11.953203582244861</v>
      </c>
      <c r="P274">
        <v>13.58877573583267</v>
      </c>
      <c r="Q274">
        <v>1.787067376916204</v>
      </c>
      <c r="R274">
        <v>2.0916018218864778</v>
      </c>
      <c r="S274">
        <v>0.36740458342343268</v>
      </c>
      <c r="T274">
        <v>1.6355721535878021</v>
      </c>
      <c r="U274">
        <v>1.620702403710967</v>
      </c>
      <c r="V274">
        <v>0.14374013130631899</v>
      </c>
    </row>
    <row r="275" spans="1:22" x14ac:dyDescent="0.25">
      <c r="A275" s="6" t="s">
        <v>300</v>
      </c>
      <c r="B275">
        <v>9.5072991241227651</v>
      </c>
      <c r="C275">
        <v>9.3933904574439868</v>
      </c>
      <c r="D275">
        <v>12.408528774366509</v>
      </c>
      <c r="E275">
        <v>11.603973996309019</v>
      </c>
      <c r="F275">
        <v>12.82972273508606</v>
      </c>
      <c r="G275">
        <v>11.40021235575017</v>
      </c>
      <c r="H275">
        <v>11.713493918252979</v>
      </c>
      <c r="I275">
        <v>12.50859949100947</v>
      </c>
      <c r="J275">
        <v>11.559377090526681</v>
      </c>
      <c r="K275">
        <v>12.54532650959899</v>
      </c>
      <c r="L275">
        <v>9.5072991241227651</v>
      </c>
      <c r="M275">
        <v>10.553442187848489</v>
      </c>
      <c r="N275">
        <v>12.458564132687989</v>
      </c>
      <c r="O275">
        <v>11.58167554341785</v>
      </c>
      <c r="P275">
        <v>12.68752462234252</v>
      </c>
      <c r="Q275">
        <v>3.1802254982197589</v>
      </c>
      <c r="R275">
        <v>2.1340824344940379</v>
      </c>
      <c r="S275">
        <v>0.22896048965453811</v>
      </c>
      <c r="T275">
        <v>1.10584907892467</v>
      </c>
      <c r="U275">
        <v>1.620428528056121</v>
      </c>
      <c r="V275">
        <v>0.1437991724199881</v>
      </c>
    </row>
    <row r="276" spans="1:22" x14ac:dyDescent="0.25">
      <c r="A276" s="6" t="s">
        <v>301</v>
      </c>
      <c r="B276">
        <v>11.91774501344322</v>
      </c>
      <c r="C276">
        <v>10.477758266443891</v>
      </c>
      <c r="D276">
        <v>12.68650052718322</v>
      </c>
      <c r="E276">
        <v>12.19813805240112</v>
      </c>
      <c r="F276">
        <v>12.88703017324768</v>
      </c>
      <c r="G276">
        <v>11.92999806260903</v>
      </c>
      <c r="H276">
        <v>12.087462841250341</v>
      </c>
      <c r="I276">
        <v>13.423641195075859</v>
      </c>
      <c r="J276">
        <v>11.345405246717799</v>
      </c>
      <c r="K276">
        <v>13.225960527236159</v>
      </c>
      <c r="L276">
        <v>11.91774501344322</v>
      </c>
      <c r="M276">
        <v>11.28261055384711</v>
      </c>
      <c r="N276">
        <v>13.05507086112954</v>
      </c>
      <c r="O276">
        <v>11.77177164955946</v>
      </c>
      <c r="P276">
        <v>13.056495350241921</v>
      </c>
      <c r="Q276">
        <v>1.1387503367987011</v>
      </c>
      <c r="R276">
        <v>1.773884796394803</v>
      </c>
      <c r="S276">
        <v>1.4244891123809109E-3</v>
      </c>
      <c r="T276">
        <v>1.284723700682461</v>
      </c>
      <c r="U276">
        <v>1.619884371454557</v>
      </c>
      <c r="V276">
        <v>0.14391654558511091</v>
      </c>
    </row>
    <row r="277" spans="1:22" x14ac:dyDescent="0.25">
      <c r="A277" s="6" t="s">
        <v>302</v>
      </c>
      <c r="B277">
        <v>13.07455962311046</v>
      </c>
      <c r="C277">
        <v>11.83150518508533</v>
      </c>
      <c r="D277">
        <v>13.98539725092243</v>
      </c>
      <c r="E277">
        <v>13.653404916746981</v>
      </c>
      <c r="F277">
        <v>14.80211241858607</v>
      </c>
      <c r="G277">
        <v>13.706657891277731</v>
      </c>
      <c r="H277">
        <v>14.220151566102921</v>
      </c>
      <c r="I277">
        <v>15.02950292481434</v>
      </c>
      <c r="J277">
        <v>13.175081674828331</v>
      </c>
      <c r="K277">
        <v>14.61606058808427</v>
      </c>
      <c r="L277">
        <v>13.07455962311046</v>
      </c>
      <c r="M277">
        <v>13.02582837559412</v>
      </c>
      <c r="N277">
        <v>14.50745008786838</v>
      </c>
      <c r="O277">
        <v>13.41424329578766</v>
      </c>
      <c r="P277">
        <v>14.70908650333517</v>
      </c>
      <c r="Q277">
        <v>1.634526880224705</v>
      </c>
      <c r="R277">
        <v>1.683258127741045</v>
      </c>
      <c r="S277">
        <v>0.2016364154667869</v>
      </c>
      <c r="T277">
        <v>1.294843207547512</v>
      </c>
      <c r="U277">
        <v>1.617054351063054</v>
      </c>
      <c r="V277">
        <v>0.14452838852017211</v>
      </c>
    </row>
    <row r="278" spans="1:22" x14ac:dyDescent="0.25">
      <c r="A278" s="6" t="s">
        <v>303</v>
      </c>
      <c r="B278">
        <v>11.054604317960671</v>
      </c>
      <c r="C278">
        <v>11.342074667999141</v>
      </c>
      <c r="D278">
        <v>11.486835021563049</v>
      </c>
      <c r="E278">
        <v>10.386940245324309</v>
      </c>
      <c r="F278">
        <v>12.30406606312728</v>
      </c>
      <c r="G278">
        <v>11.646558710154549</v>
      </c>
      <c r="H278">
        <v>12.083811707252879</v>
      </c>
      <c r="I278">
        <v>12.88054013433373</v>
      </c>
      <c r="J278">
        <v>10.65731844958129</v>
      </c>
      <c r="K278">
        <v>12.467350814487579</v>
      </c>
      <c r="L278">
        <v>11.054604317960671</v>
      </c>
      <c r="M278">
        <v>11.71294318762601</v>
      </c>
      <c r="N278">
        <v>12.18368757794839</v>
      </c>
      <c r="O278">
        <v>10.5221293474528</v>
      </c>
      <c r="P278">
        <v>12.385708438807431</v>
      </c>
      <c r="Q278">
        <v>1.33110412084676</v>
      </c>
      <c r="R278">
        <v>0.67276525118142239</v>
      </c>
      <c r="S278">
        <v>0.20202086085904189</v>
      </c>
      <c r="T278">
        <v>1.863579091354632</v>
      </c>
      <c r="U278">
        <v>1.604028354617876</v>
      </c>
      <c r="V278">
        <v>0.1473753553224495</v>
      </c>
    </row>
    <row r="279" spans="1:22" x14ac:dyDescent="0.25">
      <c r="A279" s="6" t="s">
        <v>304</v>
      </c>
      <c r="B279">
        <v>9.516409186019823</v>
      </c>
      <c r="C279">
        <v>7.9409301899621578</v>
      </c>
      <c r="D279">
        <v>10.33477607357025</v>
      </c>
      <c r="E279">
        <v>10.55074678538324</v>
      </c>
      <c r="F279">
        <v>11.365031955522809</v>
      </c>
      <c r="G279">
        <v>10.232420927176079</v>
      </c>
      <c r="H279">
        <v>11.24663372823561</v>
      </c>
      <c r="I279">
        <v>11.58013134841557</v>
      </c>
      <c r="J279">
        <v>9.8412026458702417</v>
      </c>
      <c r="K279">
        <v>11.594959026266389</v>
      </c>
      <c r="L279">
        <v>9.516409186019823</v>
      </c>
      <c r="M279">
        <v>9.5937819590988838</v>
      </c>
      <c r="N279">
        <v>10.95745371099291</v>
      </c>
      <c r="O279">
        <v>10.19597471562674</v>
      </c>
      <c r="P279">
        <v>11.4799954908946</v>
      </c>
      <c r="Q279">
        <v>1.963586304874775</v>
      </c>
      <c r="R279">
        <v>1.8862135317957149</v>
      </c>
      <c r="S279">
        <v>0.52254177990168671</v>
      </c>
      <c r="T279">
        <v>1.284020775267855</v>
      </c>
      <c r="U279">
        <v>1.5927798085378939</v>
      </c>
      <c r="V279">
        <v>0.14987492303960681</v>
      </c>
    </row>
    <row r="280" spans="1:22" x14ac:dyDescent="0.25">
      <c r="A280" s="6" t="s">
        <v>305</v>
      </c>
      <c r="B280">
        <v>10.433387226480511</v>
      </c>
      <c r="C280">
        <v>11.214246255574819</v>
      </c>
      <c r="D280">
        <v>12.96163056257882</v>
      </c>
      <c r="E280">
        <v>13.61238590603095</v>
      </c>
      <c r="F280">
        <v>13.97474528902174</v>
      </c>
      <c r="G280">
        <v>12.003496830195569</v>
      </c>
      <c r="H280">
        <v>12.97924654446865</v>
      </c>
      <c r="I280">
        <v>13.65593539020732</v>
      </c>
      <c r="J280">
        <v>13.81304162047739</v>
      </c>
      <c r="K280">
        <v>14.118804029646711</v>
      </c>
      <c r="L280">
        <v>10.433387226480511</v>
      </c>
      <c r="M280">
        <v>12.096746400021731</v>
      </c>
      <c r="N280">
        <v>13.30878297639307</v>
      </c>
      <c r="O280">
        <v>13.71271376325417</v>
      </c>
      <c r="P280">
        <v>14.046774659334231</v>
      </c>
      <c r="Q280">
        <v>3.6133874328537199</v>
      </c>
      <c r="R280">
        <v>1.9500282593124929</v>
      </c>
      <c r="S280">
        <v>0.73799168294115169</v>
      </c>
      <c r="T280">
        <v>0.33406089608005551</v>
      </c>
      <c r="U280">
        <v>1.5875318543837591</v>
      </c>
      <c r="V280">
        <v>0.15105424326116679</v>
      </c>
    </row>
    <row r="281" spans="1:22" x14ac:dyDescent="0.25">
      <c r="A281" s="6" t="s">
        <v>306</v>
      </c>
      <c r="B281">
        <v>9.2745645208664307</v>
      </c>
      <c r="C281">
        <v>8.6888447518793299</v>
      </c>
      <c r="D281">
        <v>10.585591664082481</v>
      </c>
      <c r="E281">
        <v>10.9974123825696</v>
      </c>
      <c r="F281">
        <v>8.4037363857354688</v>
      </c>
      <c r="G281">
        <v>9.6712402896133032</v>
      </c>
      <c r="H281">
        <v>10.569542357639021</v>
      </c>
      <c r="I281">
        <v>11.96289600533726</v>
      </c>
      <c r="J281">
        <v>8.2869273398970549</v>
      </c>
      <c r="K281">
        <v>8.6888447518793299</v>
      </c>
      <c r="L281">
        <v>9.2745645208664307</v>
      </c>
      <c r="M281">
        <v>9.6291935547591763</v>
      </c>
      <c r="N281">
        <v>11.274243834709869</v>
      </c>
      <c r="O281">
        <v>9.6421698612333255</v>
      </c>
      <c r="P281">
        <v>8.5462905688074002</v>
      </c>
      <c r="Q281">
        <v>-0.72827395205903045</v>
      </c>
      <c r="R281">
        <v>-1.082902985951776</v>
      </c>
      <c r="S281">
        <v>-2.727953265902467</v>
      </c>
      <c r="T281">
        <v>-1.0958792924259251</v>
      </c>
      <c r="U281">
        <v>-1.5844377027922429</v>
      </c>
      <c r="V281">
        <v>0.15175351095799491</v>
      </c>
    </row>
    <row r="282" spans="1:22" x14ac:dyDescent="0.25">
      <c r="A282" s="6" t="s">
        <v>307</v>
      </c>
      <c r="B282">
        <v>11.859146495425961</v>
      </c>
      <c r="C282">
        <v>10.84392105128904</v>
      </c>
      <c r="D282">
        <v>12.92035285541508</v>
      </c>
      <c r="E282">
        <v>12.98103205836102</v>
      </c>
      <c r="F282">
        <v>13.99066508011801</v>
      </c>
      <c r="G282">
        <v>12.518161355756961</v>
      </c>
      <c r="H282">
        <v>13.46845476830844</v>
      </c>
      <c r="I282">
        <v>14.062579964319641</v>
      </c>
      <c r="J282">
        <v>12.86115089508214</v>
      </c>
      <c r="K282">
        <v>13.696388376527571</v>
      </c>
      <c r="L282">
        <v>11.859146495425961</v>
      </c>
      <c r="M282">
        <v>12.15618790979874</v>
      </c>
      <c r="N282">
        <v>13.49146640986736</v>
      </c>
      <c r="O282">
        <v>12.92109147672158</v>
      </c>
      <c r="P282">
        <v>13.843526728322789</v>
      </c>
      <c r="Q282">
        <v>1.984380232896831</v>
      </c>
      <c r="R282">
        <v>1.687338818524053</v>
      </c>
      <c r="S282">
        <v>0.35206031845542901</v>
      </c>
      <c r="T282">
        <v>0.92243525160120932</v>
      </c>
      <c r="U282">
        <v>1.580247465032746</v>
      </c>
      <c r="V282">
        <v>0.152705181489525</v>
      </c>
    </row>
    <row r="283" spans="1:22" x14ac:dyDescent="0.25">
      <c r="A283" s="6" t="s">
        <v>308</v>
      </c>
      <c r="B283">
        <v>10.83447104998422</v>
      </c>
      <c r="C283">
        <v>10.208234358339791</v>
      </c>
      <c r="D283">
        <v>12.955468287959819</v>
      </c>
      <c r="E283">
        <v>11.81538329581354</v>
      </c>
      <c r="F283">
        <v>13.29160240698282</v>
      </c>
      <c r="G283">
        <v>11.36029842661805</v>
      </c>
      <c r="H283">
        <v>12.62273821787114</v>
      </c>
      <c r="I283">
        <v>14.039775849233679</v>
      </c>
      <c r="J283">
        <v>11.71596199025514</v>
      </c>
      <c r="K283">
        <v>13.445402893131501</v>
      </c>
      <c r="L283">
        <v>10.83447104998422</v>
      </c>
      <c r="M283">
        <v>11.41548628810547</v>
      </c>
      <c r="N283">
        <v>13.497622068596749</v>
      </c>
      <c r="O283">
        <v>11.765672643034341</v>
      </c>
      <c r="P283">
        <v>13.36850265005716</v>
      </c>
      <c r="Q283">
        <v>2.5340316000729408</v>
      </c>
      <c r="R283">
        <v>1.9530163619516969</v>
      </c>
      <c r="S283">
        <v>-0.12911941853958811</v>
      </c>
      <c r="T283">
        <v>1.6028300070228221</v>
      </c>
      <c r="U283">
        <v>1.5696895730138769</v>
      </c>
      <c r="V283">
        <v>0.15512712592318009</v>
      </c>
    </row>
    <row r="284" spans="1:22" x14ac:dyDescent="0.25">
      <c r="A284" s="6" t="s">
        <v>309</v>
      </c>
      <c r="B284">
        <v>10.881817542762141</v>
      </c>
      <c r="C284">
        <v>10.89885075786939</v>
      </c>
      <c r="D284">
        <v>12.69450806944328</v>
      </c>
      <c r="E284">
        <v>13.25704746088088</v>
      </c>
      <c r="F284">
        <v>13.32747826197199</v>
      </c>
      <c r="G284">
        <v>11.91734597048856</v>
      </c>
      <c r="H284">
        <v>12.50710087002861</v>
      </c>
      <c r="I284">
        <v>13.17633368208277</v>
      </c>
      <c r="J284">
        <v>13.057495964926551</v>
      </c>
      <c r="K284">
        <v>13.52111577963284</v>
      </c>
      <c r="L284">
        <v>10.881817542762141</v>
      </c>
      <c r="M284">
        <v>11.702975813948999</v>
      </c>
      <c r="N284">
        <v>12.93542087576302</v>
      </c>
      <c r="O284">
        <v>13.157271712903709</v>
      </c>
      <c r="P284">
        <v>13.42429702080242</v>
      </c>
      <c r="Q284">
        <v>2.542479478040276</v>
      </c>
      <c r="R284">
        <v>1.7213212068534141</v>
      </c>
      <c r="S284">
        <v>0.48887614503939503</v>
      </c>
      <c r="T284">
        <v>0.26702530789870238</v>
      </c>
      <c r="U284">
        <v>1.567866685896804</v>
      </c>
      <c r="V284">
        <v>0.155548799461798</v>
      </c>
    </row>
    <row r="285" spans="1:22" x14ac:dyDescent="0.25">
      <c r="A285" s="6" t="s">
        <v>310</v>
      </c>
      <c r="B285">
        <v>10.292551709357969</v>
      </c>
      <c r="C285">
        <v>7.971543553950772</v>
      </c>
      <c r="D285">
        <v>11.08653433799701</v>
      </c>
      <c r="E285">
        <v>10.60269886501796</v>
      </c>
      <c r="F285">
        <v>11.9854150409976</v>
      </c>
      <c r="G285">
        <v>9.3910287268101875</v>
      </c>
      <c r="H285">
        <v>10.747521672540421</v>
      </c>
      <c r="I285">
        <v>11.7398649754375</v>
      </c>
      <c r="J285">
        <v>10.518062975652519</v>
      </c>
      <c r="K285">
        <v>11.30138187230402</v>
      </c>
      <c r="L285">
        <v>10.292551709357969</v>
      </c>
      <c r="M285">
        <v>9.3595326132455963</v>
      </c>
      <c r="N285">
        <v>11.413199656717261</v>
      </c>
      <c r="O285">
        <v>10.560380920335239</v>
      </c>
      <c r="P285">
        <v>11.643398456650811</v>
      </c>
      <c r="Q285">
        <v>1.3508467472928429</v>
      </c>
      <c r="R285">
        <v>2.283865843405215</v>
      </c>
      <c r="S285">
        <v>0.23019879993355549</v>
      </c>
      <c r="T285">
        <v>1.0830175363155661</v>
      </c>
      <c r="U285">
        <v>1.5655835668908711</v>
      </c>
      <c r="V285">
        <v>0.1560783996481849</v>
      </c>
    </row>
    <row r="286" spans="1:22" x14ac:dyDescent="0.25">
      <c r="A286" s="6" t="s">
        <v>311</v>
      </c>
      <c r="B286">
        <v>12.887982133058451</v>
      </c>
      <c r="C286">
        <v>11.42153890684828</v>
      </c>
      <c r="D286">
        <v>13.73343908289943</v>
      </c>
      <c r="E286">
        <v>12.5077946401987</v>
      </c>
      <c r="F286">
        <v>13.02306124973533</v>
      </c>
      <c r="G286">
        <v>12.354249381945239</v>
      </c>
      <c r="H286">
        <v>11.249113452713731</v>
      </c>
      <c r="I286">
        <v>10.56128794516483</v>
      </c>
      <c r="J286">
        <v>11.915132448950651</v>
      </c>
      <c r="K286">
        <v>13.48381577726426</v>
      </c>
      <c r="L286">
        <v>12.887982133058451</v>
      </c>
      <c r="M286">
        <v>11.335326179780999</v>
      </c>
      <c r="N286">
        <v>12.147363514032129</v>
      </c>
      <c r="O286">
        <v>12.21146354457467</v>
      </c>
      <c r="P286">
        <v>13.253438513499789</v>
      </c>
      <c r="Q286">
        <v>0.36545638044134071</v>
      </c>
      <c r="R286">
        <v>1.918112333718792</v>
      </c>
      <c r="S286">
        <v>1.106074999467664</v>
      </c>
      <c r="T286">
        <v>1.041974968925121</v>
      </c>
      <c r="U286">
        <v>1.5652202106888971</v>
      </c>
      <c r="V286">
        <v>0.15616283551040261</v>
      </c>
    </row>
    <row r="287" spans="1:22" x14ac:dyDescent="0.25">
      <c r="A287" s="6" t="s">
        <v>312</v>
      </c>
      <c r="B287">
        <v>12.1658491461764</v>
      </c>
      <c r="C287">
        <v>11.466586337719241</v>
      </c>
      <c r="D287">
        <v>12.089450481115909</v>
      </c>
      <c r="E287">
        <v>11.86534664481678</v>
      </c>
      <c r="F287">
        <v>10.30035256032822</v>
      </c>
      <c r="G287">
        <v>12.26649375631218</v>
      </c>
      <c r="H287">
        <v>12.64069683757009</v>
      </c>
      <c r="I287">
        <v>13.720564916568019</v>
      </c>
      <c r="J287">
        <v>11.189206834597019</v>
      </c>
      <c r="K287">
        <v>11.98228060455828</v>
      </c>
      <c r="L287">
        <v>12.1658491461764</v>
      </c>
      <c r="M287">
        <v>12.05364158764467</v>
      </c>
      <c r="N287">
        <v>12.90500769884197</v>
      </c>
      <c r="O287">
        <v>11.527276739706901</v>
      </c>
      <c r="P287">
        <v>11.141316582443251</v>
      </c>
      <c r="Q287">
        <v>-1.0245325637331439</v>
      </c>
      <c r="R287">
        <v>-0.91232500520141713</v>
      </c>
      <c r="S287">
        <v>-1.7636911163987139</v>
      </c>
      <c r="T287">
        <v>-0.38596015726365002</v>
      </c>
      <c r="U287">
        <v>-1.562824660130278</v>
      </c>
      <c r="V287">
        <v>0.15672054406390079</v>
      </c>
    </row>
    <row r="288" spans="1:22" x14ac:dyDescent="0.25">
      <c r="A288" s="6" t="s">
        <v>313</v>
      </c>
      <c r="B288">
        <v>12.569528117355</v>
      </c>
      <c r="C288">
        <v>11.208691606785081</v>
      </c>
      <c r="D288">
        <v>12.35218139691789</v>
      </c>
      <c r="E288">
        <v>12.881400788279519</v>
      </c>
      <c r="F288">
        <v>11.406534544391651</v>
      </c>
      <c r="G288">
        <v>13.29911927846317</v>
      </c>
      <c r="H288">
        <v>13.448325413909149</v>
      </c>
      <c r="I288">
        <v>13.925843691628691</v>
      </c>
      <c r="J288">
        <v>11.33831855324024</v>
      </c>
      <c r="K288">
        <v>11.59729837859453</v>
      </c>
      <c r="L288">
        <v>12.569528117355</v>
      </c>
      <c r="M288">
        <v>12.32850851034711</v>
      </c>
      <c r="N288">
        <v>13.139012544273291</v>
      </c>
      <c r="O288">
        <v>12.10985967075988</v>
      </c>
      <c r="P288">
        <v>11.50191646149309</v>
      </c>
      <c r="Q288">
        <v>-1.0676116558619151</v>
      </c>
      <c r="R288">
        <v>-0.82659204885402637</v>
      </c>
      <c r="S288">
        <v>-1.637096082780205</v>
      </c>
      <c r="T288">
        <v>-0.60794320926679113</v>
      </c>
      <c r="U288">
        <v>-1.5625100752975221</v>
      </c>
      <c r="V288">
        <v>0.15679391641303561</v>
      </c>
    </row>
    <row r="289" spans="1:22" x14ac:dyDescent="0.25">
      <c r="A289" s="6" t="s">
        <v>313</v>
      </c>
      <c r="B289">
        <v>12.569528117355</v>
      </c>
      <c r="C289">
        <v>11.208691606785081</v>
      </c>
      <c r="D289">
        <v>12.35218139691789</v>
      </c>
      <c r="E289">
        <v>12.881400788279519</v>
      </c>
      <c r="F289">
        <v>11.406534544391651</v>
      </c>
      <c r="G289">
        <v>13.29911927846317</v>
      </c>
      <c r="H289">
        <v>13.448325413909149</v>
      </c>
      <c r="I289">
        <v>13.925843691628691</v>
      </c>
      <c r="J289">
        <v>11.33831855324024</v>
      </c>
      <c r="K289">
        <v>11.59729837859453</v>
      </c>
      <c r="L289">
        <v>12.569528117355</v>
      </c>
      <c r="M289">
        <v>12.32850851034711</v>
      </c>
      <c r="N289">
        <v>13.139012544273291</v>
      </c>
      <c r="O289">
        <v>12.10985967075988</v>
      </c>
      <c r="P289">
        <v>11.50191646149309</v>
      </c>
      <c r="Q289">
        <v>-1.0676116558619151</v>
      </c>
      <c r="R289">
        <v>-0.82659204885402637</v>
      </c>
      <c r="S289">
        <v>-1.637096082780205</v>
      </c>
      <c r="T289">
        <v>-0.60794320926679113</v>
      </c>
      <c r="U289">
        <v>-1.5625100752975221</v>
      </c>
      <c r="V289">
        <v>0.15679391641303561</v>
      </c>
    </row>
    <row r="290" spans="1:22" x14ac:dyDescent="0.25">
      <c r="A290" s="6" t="s">
        <v>314</v>
      </c>
      <c r="B290">
        <v>9.0484868739923368</v>
      </c>
      <c r="C290">
        <v>8.3442959079158161</v>
      </c>
      <c r="D290">
        <v>9.2550285698187302</v>
      </c>
      <c r="E290">
        <v>9.8599229728617583</v>
      </c>
      <c r="F290">
        <v>10.82873153268301</v>
      </c>
      <c r="G290">
        <v>9.0512089409147656</v>
      </c>
      <c r="H290">
        <v>10.33762190199251</v>
      </c>
      <c r="I290">
        <v>11.76746031391567</v>
      </c>
      <c r="J290">
        <v>8.6238814900134582</v>
      </c>
      <c r="K290">
        <v>10.792180232254809</v>
      </c>
      <c r="L290">
        <v>9.0484868739923368</v>
      </c>
      <c r="M290">
        <v>9.3409589049541619</v>
      </c>
      <c r="N290">
        <v>10.5112444418672</v>
      </c>
      <c r="O290">
        <v>9.2419022314376083</v>
      </c>
      <c r="P290">
        <v>10.81045588246891</v>
      </c>
      <c r="Q290">
        <v>1.7619690084765709</v>
      </c>
      <c r="R290">
        <v>1.469496977514746</v>
      </c>
      <c r="S290">
        <v>0.2992114406017059</v>
      </c>
      <c r="T290">
        <v>1.5685536510313001</v>
      </c>
      <c r="U290">
        <v>1.56107786775204</v>
      </c>
      <c r="V290">
        <v>0.15712835121074109</v>
      </c>
    </row>
    <row r="291" spans="1:22" x14ac:dyDescent="0.25">
      <c r="A291" s="6" t="s">
        <v>315</v>
      </c>
      <c r="B291">
        <v>9.7780771295353581</v>
      </c>
      <c r="C291">
        <v>11.04814625421956</v>
      </c>
      <c r="D291">
        <v>10.76376841941034</v>
      </c>
      <c r="E291">
        <v>11.703903573444659</v>
      </c>
      <c r="F291">
        <v>9.9662602954881141</v>
      </c>
      <c r="G291">
        <v>10.786269627648471</v>
      </c>
      <c r="H291">
        <v>11.54448152231079</v>
      </c>
      <c r="I291">
        <v>10.36139553316589</v>
      </c>
      <c r="J291">
        <v>9.7016010362757257</v>
      </c>
      <c r="K291">
        <v>9.7543363675494703</v>
      </c>
      <c r="L291">
        <v>9.7780771295353581</v>
      </c>
      <c r="M291">
        <v>11.296313888265169</v>
      </c>
      <c r="N291">
        <v>10.56258197628812</v>
      </c>
      <c r="O291">
        <v>10.702752304860191</v>
      </c>
      <c r="P291">
        <v>9.8602983315187913</v>
      </c>
      <c r="Q291">
        <v>8.222120198343319E-2</v>
      </c>
      <c r="R291">
        <v>-1.436015556746383</v>
      </c>
      <c r="S291">
        <v>-0.7022836447693237</v>
      </c>
      <c r="T291">
        <v>-0.84245397334140293</v>
      </c>
      <c r="U291">
        <v>-1.5537728555525769</v>
      </c>
      <c r="V291">
        <v>0.15884420552889361</v>
      </c>
    </row>
    <row r="292" spans="1:22" x14ac:dyDescent="0.25">
      <c r="A292" s="6" t="s">
        <v>316</v>
      </c>
      <c r="B292">
        <v>12.169856121128531</v>
      </c>
      <c r="C292">
        <v>10.121960823319821</v>
      </c>
      <c r="D292">
        <v>12.007104376813061</v>
      </c>
      <c r="E292">
        <v>11.64745842645492</v>
      </c>
      <c r="F292">
        <v>12.08801634276093</v>
      </c>
      <c r="G292">
        <v>11.64715708398901</v>
      </c>
      <c r="H292">
        <v>12.0981044791616</v>
      </c>
      <c r="I292">
        <v>12.82091089657095</v>
      </c>
      <c r="J292">
        <v>11.507081043120699</v>
      </c>
      <c r="K292">
        <v>13.368900638806091</v>
      </c>
      <c r="L292">
        <v>12.169856121128531</v>
      </c>
      <c r="M292">
        <v>11.11003265124071</v>
      </c>
      <c r="N292">
        <v>12.414007636692</v>
      </c>
      <c r="O292">
        <v>11.57726973478781</v>
      </c>
      <c r="P292">
        <v>12.72845849078351</v>
      </c>
      <c r="Q292">
        <v>0.55860236965497556</v>
      </c>
      <c r="R292">
        <v>1.6184258395428019</v>
      </c>
      <c r="S292">
        <v>0.31445085409150592</v>
      </c>
      <c r="T292">
        <v>1.151188755995701</v>
      </c>
      <c r="U292">
        <v>1.5521205833149649</v>
      </c>
      <c r="V292">
        <v>0.15923464424625791</v>
      </c>
    </row>
    <row r="293" spans="1:22" x14ac:dyDescent="0.25">
      <c r="A293" s="6" t="s">
        <v>317</v>
      </c>
      <c r="B293">
        <v>13.443882444818341</v>
      </c>
      <c r="C293">
        <v>12.49366784666919</v>
      </c>
      <c r="D293">
        <v>13.86720633282841</v>
      </c>
      <c r="E293">
        <v>14.134245811606689</v>
      </c>
      <c r="F293">
        <v>14.48838935391727</v>
      </c>
      <c r="G293">
        <v>14.453977916273249</v>
      </c>
      <c r="H293">
        <v>14.233956645693119</v>
      </c>
      <c r="I293">
        <v>13.108075178115049</v>
      </c>
      <c r="J293">
        <v>12.57270022648729</v>
      </c>
      <c r="K293">
        <v>14.3248309912876</v>
      </c>
      <c r="L293">
        <v>13.443882444818341</v>
      </c>
      <c r="M293">
        <v>13.36381224618116</v>
      </c>
      <c r="N293">
        <v>13.48764075547173</v>
      </c>
      <c r="O293">
        <v>13.353473019046991</v>
      </c>
      <c r="P293">
        <v>14.40661017260244</v>
      </c>
      <c r="Q293">
        <v>0.96272772778409355</v>
      </c>
      <c r="R293">
        <v>1.042797926421279</v>
      </c>
      <c r="S293">
        <v>0.91896941713071101</v>
      </c>
      <c r="T293">
        <v>1.053137153555447</v>
      </c>
      <c r="U293">
        <v>1.549744103126705</v>
      </c>
      <c r="V293">
        <v>0.1597977364316579</v>
      </c>
    </row>
    <row r="294" spans="1:22" x14ac:dyDescent="0.25">
      <c r="A294" s="6" t="s">
        <v>318</v>
      </c>
      <c r="B294">
        <v>10.34059564787524</v>
      </c>
      <c r="C294">
        <v>9.9038818457361799</v>
      </c>
      <c r="D294">
        <v>12.1965498762892</v>
      </c>
      <c r="E294">
        <v>12.140989493445829</v>
      </c>
      <c r="F294">
        <v>12.617582251867111</v>
      </c>
      <c r="G294">
        <v>11.386493037525669</v>
      </c>
      <c r="H294">
        <v>11.44000225226371</v>
      </c>
      <c r="I294">
        <v>12.573370265708171</v>
      </c>
      <c r="J294">
        <v>12.184875342908279</v>
      </c>
      <c r="K294">
        <v>12.614479804245329</v>
      </c>
      <c r="L294">
        <v>10.34059564787524</v>
      </c>
      <c r="M294">
        <v>10.67194204899995</v>
      </c>
      <c r="N294">
        <v>12.384960070998689</v>
      </c>
      <c r="O294">
        <v>12.162932418177061</v>
      </c>
      <c r="P294">
        <v>12.61603102805622</v>
      </c>
      <c r="Q294">
        <v>2.2754353801809781</v>
      </c>
      <c r="R294">
        <v>1.944088979056273</v>
      </c>
      <c r="S294">
        <v>0.23107095705753269</v>
      </c>
      <c r="T294">
        <v>0.45309860987916301</v>
      </c>
      <c r="U294">
        <v>1.546165963935854</v>
      </c>
      <c r="V294">
        <v>0.16064894571631189</v>
      </c>
    </row>
    <row r="295" spans="1:22" x14ac:dyDescent="0.25">
      <c r="A295" s="6" t="s">
        <v>319</v>
      </c>
      <c r="B295">
        <v>12.10770748238582</v>
      </c>
      <c r="C295">
        <v>10.184875342908279</v>
      </c>
      <c r="D295">
        <v>12.190133321864799</v>
      </c>
      <c r="E295">
        <v>13.239971386109261</v>
      </c>
      <c r="F295">
        <v>11.46480098165542</v>
      </c>
      <c r="G295">
        <v>12.481799431665751</v>
      </c>
      <c r="H295">
        <v>12.52808777404754</v>
      </c>
      <c r="I295">
        <v>13.29999498850175</v>
      </c>
      <c r="J295">
        <v>13.070624122430271</v>
      </c>
      <c r="K295">
        <v>11.004571615167659</v>
      </c>
      <c r="L295">
        <v>12.10770748238582</v>
      </c>
      <c r="M295">
        <v>11.35648155847791</v>
      </c>
      <c r="N295">
        <v>12.74506415518327</v>
      </c>
      <c r="O295">
        <v>13.15529775426976</v>
      </c>
      <c r="P295">
        <v>11.234686298411541</v>
      </c>
      <c r="Q295">
        <v>-0.87302118397428785</v>
      </c>
      <c r="R295">
        <v>-0.12179526006637791</v>
      </c>
      <c r="S295">
        <v>-1.5103778567717361</v>
      </c>
      <c r="T295">
        <v>-1.920611455858227</v>
      </c>
      <c r="U295">
        <v>-1.5452152543126141</v>
      </c>
      <c r="V295">
        <v>0.1608757984758864</v>
      </c>
    </row>
    <row r="296" spans="1:22" x14ac:dyDescent="0.25">
      <c r="A296" s="6" t="s">
        <v>320</v>
      </c>
      <c r="B296">
        <v>10.690495667749961</v>
      </c>
      <c r="C296">
        <v>8.5790518907962721</v>
      </c>
      <c r="D296">
        <v>11.824616716049061</v>
      </c>
      <c r="E296">
        <v>11.053152074637421</v>
      </c>
      <c r="F296">
        <v>12.97699901430658</v>
      </c>
      <c r="G296">
        <v>11.451654157273531</v>
      </c>
      <c r="H296">
        <v>12.460637629624941</v>
      </c>
      <c r="I296">
        <v>13.703903573444659</v>
      </c>
      <c r="J296">
        <v>10.8267788552201</v>
      </c>
      <c r="K296">
        <v>13.06728981510288</v>
      </c>
      <c r="L296">
        <v>10.690495667749961</v>
      </c>
      <c r="M296">
        <v>10.51984476021061</v>
      </c>
      <c r="N296">
        <v>12.76426014474686</v>
      </c>
      <c r="O296">
        <v>10.939965464928759</v>
      </c>
      <c r="P296">
        <v>13.02214441470473</v>
      </c>
      <c r="Q296">
        <v>2.3316487469547731</v>
      </c>
      <c r="R296">
        <v>2.5022996544941249</v>
      </c>
      <c r="S296">
        <v>0.25788426995787178</v>
      </c>
      <c r="T296">
        <v>2.082178949775972</v>
      </c>
      <c r="U296">
        <v>1.5441847550046279</v>
      </c>
      <c r="V296">
        <v>0.16112201650309749</v>
      </c>
    </row>
    <row r="297" spans="1:22" x14ac:dyDescent="0.25">
      <c r="A297" s="6" t="s">
        <v>321</v>
      </c>
      <c r="B297">
        <v>10.9134130412315</v>
      </c>
      <c r="C297">
        <v>9.2321810576866401</v>
      </c>
      <c r="D297">
        <v>12.249113452713731</v>
      </c>
      <c r="E297">
        <v>11.177170346341519</v>
      </c>
      <c r="F297">
        <v>12.913693519300869</v>
      </c>
      <c r="G297">
        <v>11.859418310068349</v>
      </c>
      <c r="H297">
        <v>12.26144854242305</v>
      </c>
      <c r="I297">
        <v>13.47088761306812</v>
      </c>
      <c r="J297">
        <v>10.27017850433012</v>
      </c>
      <c r="K297">
        <v>12.96170290350252</v>
      </c>
      <c r="L297">
        <v>10.9134130412315</v>
      </c>
      <c r="M297">
        <v>10.74681480005485</v>
      </c>
      <c r="N297">
        <v>12.860000532890931</v>
      </c>
      <c r="O297">
        <v>10.723674425335821</v>
      </c>
      <c r="P297">
        <v>12.93769821140169</v>
      </c>
      <c r="Q297">
        <v>2.0242851701701952</v>
      </c>
      <c r="R297">
        <v>2.1908834113468481</v>
      </c>
      <c r="S297">
        <v>7.7697678510768142E-2</v>
      </c>
      <c r="T297">
        <v>2.2140237860658778</v>
      </c>
      <c r="U297">
        <v>1.54389304739957</v>
      </c>
      <c r="V297">
        <v>0.16119177612887611</v>
      </c>
    </row>
    <row r="298" spans="1:22" x14ac:dyDescent="0.25">
      <c r="A298" s="6" t="s">
        <v>322</v>
      </c>
      <c r="B298">
        <v>8.7021726853655483</v>
      </c>
      <c r="C298">
        <v>7.8780509127285372</v>
      </c>
      <c r="D298">
        <v>10.32136443203945</v>
      </c>
      <c r="E298">
        <v>10.11536883782022</v>
      </c>
      <c r="F298">
        <v>10.65194861072345</v>
      </c>
      <c r="G298">
        <v>8.9897634646723255</v>
      </c>
      <c r="H298">
        <v>10.12492258651843</v>
      </c>
      <c r="I298">
        <v>11.19167614635243</v>
      </c>
      <c r="J298">
        <v>10.08048445706757</v>
      </c>
      <c r="K298">
        <v>11.145613775513389</v>
      </c>
      <c r="L298">
        <v>8.7021726853655483</v>
      </c>
      <c r="M298">
        <v>9.0014867496234814</v>
      </c>
      <c r="N298">
        <v>10.75652028919594</v>
      </c>
      <c r="O298">
        <v>10.0979266474439</v>
      </c>
      <c r="P298">
        <v>10.89878119311842</v>
      </c>
      <c r="Q298">
        <v>2.196608507752869</v>
      </c>
      <c r="R298">
        <v>1.897294443494935</v>
      </c>
      <c r="S298">
        <v>0.14226090392248031</v>
      </c>
      <c r="T298">
        <v>0.80085454567452175</v>
      </c>
      <c r="U298">
        <v>1.5429735663556039</v>
      </c>
      <c r="V298">
        <v>0.16141184120017921</v>
      </c>
    </row>
    <row r="299" spans="1:22" x14ac:dyDescent="0.25">
      <c r="A299" s="6" t="s">
        <v>323</v>
      </c>
      <c r="B299">
        <v>10.727920454563201</v>
      </c>
      <c r="C299">
        <v>9.4693365603266688</v>
      </c>
      <c r="D299">
        <v>11.238016544811231</v>
      </c>
      <c r="E299">
        <v>11.885048082467829</v>
      </c>
      <c r="F299">
        <v>12.922017544858241</v>
      </c>
      <c r="G299">
        <v>12.308836719585059</v>
      </c>
      <c r="H299">
        <v>11.66806503821355</v>
      </c>
      <c r="I299">
        <v>12.54665334765496</v>
      </c>
      <c r="J299">
        <v>12.82610154804606</v>
      </c>
      <c r="K299">
        <v>12.741456452666419</v>
      </c>
      <c r="L299">
        <v>10.727920454563201</v>
      </c>
      <c r="M299">
        <v>10.568700799270109</v>
      </c>
      <c r="N299">
        <v>11.892334946233101</v>
      </c>
      <c r="O299">
        <v>12.35557481525694</v>
      </c>
      <c r="P299">
        <v>12.831736998762331</v>
      </c>
      <c r="Q299">
        <v>2.1038165441991299</v>
      </c>
      <c r="R299">
        <v>2.263036199492221</v>
      </c>
      <c r="S299">
        <v>0.9394020525292337</v>
      </c>
      <c r="T299">
        <v>0.47616218350538547</v>
      </c>
      <c r="U299">
        <v>1.537509067626768</v>
      </c>
      <c r="V299">
        <v>0.16272528978186221</v>
      </c>
    </row>
    <row r="300" spans="1:22" x14ac:dyDescent="0.25">
      <c r="A300" s="6" t="s">
        <v>324</v>
      </c>
      <c r="B300">
        <v>10.89752028368777</v>
      </c>
      <c r="C300">
        <v>10.56251910507055</v>
      </c>
      <c r="D300">
        <v>11.94586078229548</v>
      </c>
      <c r="E300">
        <v>12.2075360127536</v>
      </c>
      <c r="F300">
        <v>12.931660898852281</v>
      </c>
      <c r="G300">
        <v>11.27811836702165</v>
      </c>
      <c r="H300">
        <v>11.99748295139932</v>
      </c>
      <c r="I300">
        <v>12.6589121267039</v>
      </c>
      <c r="J300">
        <v>12.730107082601441</v>
      </c>
      <c r="K300">
        <v>12.470585161542891</v>
      </c>
      <c r="L300">
        <v>10.89752028368777</v>
      </c>
      <c r="M300">
        <v>11.28000102823494</v>
      </c>
      <c r="N300">
        <v>12.30238645449969</v>
      </c>
      <c r="O300">
        <v>12.468821547677519</v>
      </c>
      <c r="P300">
        <v>12.70112303019758</v>
      </c>
      <c r="Q300">
        <v>1.803602746509815</v>
      </c>
      <c r="R300">
        <v>1.421122001962644</v>
      </c>
      <c r="S300">
        <v>0.39873657569789239</v>
      </c>
      <c r="T300">
        <v>0.23230148252006441</v>
      </c>
      <c r="U300">
        <v>1.536673506138676</v>
      </c>
      <c r="V300">
        <v>0.16292697207774831</v>
      </c>
    </row>
    <row r="301" spans="1:22" x14ac:dyDescent="0.25">
      <c r="A301" s="6" t="s">
        <v>325</v>
      </c>
      <c r="B301">
        <v>11.11829223302699</v>
      </c>
      <c r="C301">
        <v>10.672425341971501</v>
      </c>
      <c r="D301">
        <v>10.05934446082443</v>
      </c>
      <c r="E301">
        <v>10.954923292030321</v>
      </c>
      <c r="F301">
        <v>11.237807473723141</v>
      </c>
      <c r="G301">
        <v>11.37558251249051</v>
      </c>
      <c r="H301">
        <v>11.13249972962851</v>
      </c>
      <c r="I301">
        <v>10.06608919045777</v>
      </c>
      <c r="J301">
        <v>10.234817431117319</v>
      </c>
      <c r="K301">
        <v>11.355901638328421</v>
      </c>
      <c r="L301">
        <v>11.11829223302699</v>
      </c>
      <c r="M301">
        <v>10.9024625358</v>
      </c>
      <c r="N301">
        <v>10.0627168256411</v>
      </c>
      <c r="O301">
        <v>10.59487036157382</v>
      </c>
      <c r="P301">
        <v>11.29685455602578</v>
      </c>
      <c r="Q301">
        <v>0.1785623229987863</v>
      </c>
      <c r="R301">
        <v>0.39439202022577469</v>
      </c>
      <c r="S301">
        <v>1.2341377303846779</v>
      </c>
      <c r="T301">
        <v>0.70198419445195448</v>
      </c>
      <c r="U301">
        <v>1.5366383803370309</v>
      </c>
      <c r="V301">
        <v>0.1629354554391641</v>
      </c>
    </row>
    <row r="302" spans="1:22" x14ac:dyDescent="0.25">
      <c r="A302" s="6" t="s">
        <v>326</v>
      </c>
      <c r="B302">
        <v>11.31603257465205</v>
      </c>
      <c r="C302">
        <v>10.118694548012821</v>
      </c>
      <c r="D302">
        <v>15.14562372564902</v>
      </c>
      <c r="E302">
        <v>12.828223773332519</v>
      </c>
      <c r="F302">
        <v>14.56224600232934</v>
      </c>
      <c r="G302">
        <v>12.079714770017921</v>
      </c>
      <c r="H302">
        <v>12.895421916882359</v>
      </c>
      <c r="I302">
        <v>14.709992751530731</v>
      </c>
      <c r="J302">
        <v>12.43161251384136</v>
      </c>
      <c r="K302">
        <v>14.56353890735587</v>
      </c>
      <c r="L302">
        <v>11.31603257465205</v>
      </c>
      <c r="M302">
        <v>11.507058232447591</v>
      </c>
      <c r="N302">
        <v>14.927808238589879</v>
      </c>
      <c r="O302">
        <v>12.62991814358694</v>
      </c>
      <c r="P302">
        <v>14.562892454842601</v>
      </c>
      <c r="Q302">
        <v>3.2468598801905499</v>
      </c>
      <c r="R302">
        <v>3.055834222395013</v>
      </c>
      <c r="S302">
        <v>-0.36491578374727501</v>
      </c>
      <c r="T302">
        <v>1.932974311255657</v>
      </c>
      <c r="U302">
        <v>1.5322482822381991</v>
      </c>
      <c r="V302">
        <v>0.16399885997928251</v>
      </c>
    </row>
    <row r="303" spans="1:22" x14ac:dyDescent="0.25">
      <c r="A303" s="6" t="s">
        <v>327</v>
      </c>
      <c r="B303">
        <v>12.06553394210732</v>
      </c>
      <c r="C303">
        <v>11.09570689201219</v>
      </c>
      <c r="D303">
        <v>12.04874569124528</v>
      </c>
      <c r="E303">
        <v>13.641965923151391</v>
      </c>
      <c r="F303">
        <v>11.351458281613819</v>
      </c>
      <c r="G303">
        <v>13.27045010124068</v>
      </c>
      <c r="H303">
        <v>13.6916475689102</v>
      </c>
      <c r="I303">
        <v>13.55319128357799</v>
      </c>
      <c r="J303">
        <v>14.23078002306195</v>
      </c>
      <c r="K303">
        <v>12.062879259316571</v>
      </c>
      <c r="L303">
        <v>12.06553394210732</v>
      </c>
      <c r="M303">
        <v>12.39367723046119</v>
      </c>
      <c r="N303">
        <v>12.800968487411639</v>
      </c>
      <c r="O303">
        <v>13.936372973106669</v>
      </c>
      <c r="P303">
        <v>11.7071687704652</v>
      </c>
      <c r="Q303">
        <v>-0.35836517164212189</v>
      </c>
      <c r="R303">
        <v>-0.68650845999599497</v>
      </c>
      <c r="S303">
        <v>-1.0937997169464391</v>
      </c>
      <c r="T303">
        <v>-2.2292042026414731</v>
      </c>
      <c r="U303">
        <v>-1.531893689175678</v>
      </c>
      <c r="V303">
        <v>0.16408502432839081</v>
      </c>
    </row>
    <row r="304" spans="1:22" x14ac:dyDescent="0.25">
      <c r="A304" s="6" t="s">
        <v>328</v>
      </c>
      <c r="B304">
        <v>11.009128789539259</v>
      </c>
      <c r="C304">
        <v>10.541580659991171</v>
      </c>
      <c r="D304">
        <v>11.43332462671593</v>
      </c>
      <c r="E304">
        <v>12.82386477256863</v>
      </c>
      <c r="F304">
        <v>12.640357924830379</v>
      </c>
      <c r="G304">
        <v>11.29978040285854</v>
      </c>
      <c r="H304">
        <v>12.22475539400047</v>
      </c>
      <c r="I304">
        <v>12.69239755546849</v>
      </c>
      <c r="J304">
        <v>11.13185696060879</v>
      </c>
      <c r="K304">
        <v>12.538188932052419</v>
      </c>
      <c r="L304">
        <v>11.009128789539259</v>
      </c>
      <c r="M304">
        <v>11.38316802699582</v>
      </c>
      <c r="N304">
        <v>12.062861091092209</v>
      </c>
      <c r="O304">
        <v>11.97786086658871</v>
      </c>
      <c r="P304">
        <v>12.5892734284414</v>
      </c>
      <c r="Q304">
        <v>1.580144638902143</v>
      </c>
      <c r="R304">
        <v>1.2061054014455801</v>
      </c>
      <c r="S304">
        <v>0.52641233734919268</v>
      </c>
      <c r="T304">
        <v>0.61141256185268666</v>
      </c>
      <c r="U304">
        <v>1.5303999961236721</v>
      </c>
      <c r="V304">
        <v>0.16444843153460881</v>
      </c>
    </row>
    <row r="305" spans="1:22" x14ac:dyDescent="0.25">
      <c r="A305" s="6" t="s">
        <v>120</v>
      </c>
      <c r="B305">
        <v>11.009128789539259</v>
      </c>
      <c r="C305">
        <v>10.541580659991171</v>
      </c>
      <c r="D305">
        <v>11.43332462671593</v>
      </c>
      <c r="E305">
        <v>12.82386477256863</v>
      </c>
      <c r="F305">
        <v>12.640357924830379</v>
      </c>
      <c r="G305">
        <v>11.29978040285854</v>
      </c>
      <c r="H305">
        <v>12.22475539400047</v>
      </c>
      <c r="I305">
        <v>12.69239755546849</v>
      </c>
      <c r="J305">
        <v>11.13185696060879</v>
      </c>
      <c r="K305">
        <v>12.538188932052419</v>
      </c>
      <c r="L305">
        <v>11.009128789539259</v>
      </c>
      <c r="M305">
        <v>11.38316802699582</v>
      </c>
      <c r="N305">
        <v>12.062861091092209</v>
      </c>
      <c r="O305">
        <v>11.97786086658871</v>
      </c>
      <c r="P305">
        <v>12.5892734284414</v>
      </c>
      <c r="Q305">
        <v>1.580144638902143</v>
      </c>
      <c r="R305">
        <v>1.2061054014455801</v>
      </c>
      <c r="S305">
        <v>0.52641233734919268</v>
      </c>
      <c r="T305">
        <v>0.61141256185268666</v>
      </c>
      <c r="U305">
        <v>1.5303999961236721</v>
      </c>
      <c r="V305">
        <v>0.16444843153460881</v>
      </c>
    </row>
    <row r="306" spans="1:22" x14ac:dyDescent="0.25">
      <c r="A306" s="6" t="s">
        <v>329</v>
      </c>
      <c r="B306">
        <v>8.3060616894283417</v>
      </c>
      <c r="C306">
        <v>7.8846589680668062</v>
      </c>
      <c r="D306">
        <v>10.389093521904471</v>
      </c>
      <c r="E306">
        <v>10.650755585319081</v>
      </c>
      <c r="F306">
        <v>10.75794831015156</v>
      </c>
      <c r="G306">
        <v>8.7720505918453213</v>
      </c>
      <c r="H306">
        <v>11.01623025835155</v>
      </c>
      <c r="I306">
        <v>11.110157018954069</v>
      </c>
      <c r="J306">
        <v>9.4394776972585017</v>
      </c>
      <c r="K306">
        <v>11.54367470126069</v>
      </c>
      <c r="L306">
        <v>8.3060616894283417</v>
      </c>
      <c r="M306">
        <v>9.4504446132091768</v>
      </c>
      <c r="N306">
        <v>10.74962527042927</v>
      </c>
      <c r="O306">
        <v>10.045116641288789</v>
      </c>
      <c r="P306">
        <v>11.15081150570612</v>
      </c>
      <c r="Q306">
        <v>2.844749816277782</v>
      </c>
      <c r="R306">
        <v>1.7003668924969459</v>
      </c>
      <c r="S306">
        <v>0.40118623527685321</v>
      </c>
      <c r="T306">
        <v>1.1056948644173299</v>
      </c>
      <c r="U306">
        <v>1.529739091490486</v>
      </c>
      <c r="V306">
        <v>0.16460945681919489</v>
      </c>
    </row>
    <row r="307" spans="1:22" x14ac:dyDescent="0.25">
      <c r="A307" s="6" t="s">
        <v>330</v>
      </c>
      <c r="B307">
        <v>11.42574042431621</v>
      </c>
      <c r="C307">
        <v>12.349557686620519</v>
      </c>
      <c r="D307">
        <v>11.456867738380341</v>
      </c>
      <c r="E307">
        <v>12.63979289327931</v>
      </c>
      <c r="F307">
        <v>12.4085951127981</v>
      </c>
      <c r="G307">
        <v>11.75238064655289</v>
      </c>
      <c r="H307">
        <v>11.612868497291039</v>
      </c>
      <c r="I307">
        <v>10.915132448950651</v>
      </c>
      <c r="J307">
        <v>12.00386923197906</v>
      </c>
      <c r="K307">
        <v>12.37531099747307</v>
      </c>
      <c r="L307">
        <v>11.42574042431621</v>
      </c>
      <c r="M307">
        <v>11.98121309195578</v>
      </c>
      <c r="N307">
        <v>11.1860000936655</v>
      </c>
      <c r="O307">
        <v>12.32183106262918</v>
      </c>
      <c r="P307">
        <v>12.391953055135589</v>
      </c>
      <c r="Q307">
        <v>0.96621263081937592</v>
      </c>
      <c r="R307">
        <v>0.41073996317980571</v>
      </c>
      <c r="S307">
        <v>1.205952961470089</v>
      </c>
      <c r="T307">
        <v>7.0121992506402719E-2</v>
      </c>
      <c r="U307">
        <v>1.5294008813772699</v>
      </c>
      <c r="V307">
        <v>0.16469191442885919</v>
      </c>
    </row>
    <row r="308" spans="1:22" x14ac:dyDescent="0.25">
      <c r="A308" s="6" t="s">
        <v>331</v>
      </c>
      <c r="B308">
        <v>10.2749604721406</v>
      </c>
      <c r="C308">
        <v>9.7569732261654476</v>
      </c>
      <c r="D308">
        <v>11.62090709588534</v>
      </c>
      <c r="E308">
        <v>11.5244192815448</v>
      </c>
      <c r="F308">
        <v>11.957283455588421</v>
      </c>
      <c r="G308">
        <v>11.21795769786411</v>
      </c>
      <c r="H308">
        <v>11.759888183221831</v>
      </c>
      <c r="I308">
        <v>12.146170877453081</v>
      </c>
      <c r="J308">
        <v>11.446954039279561</v>
      </c>
      <c r="K308">
        <v>12.29784769443464</v>
      </c>
      <c r="L308">
        <v>10.2749604721406</v>
      </c>
      <c r="M308">
        <v>10.758430704693639</v>
      </c>
      <c r="N308">
        <v>11.88353898666921</v>
      </c>
      <c r="O308">
        <v>11.485686660412179</v>
      </c>
      <c r="P308">
        <v>12.127565575011531</v>
      </c>
      <c r="Q308">
        <v>1.8526051028709229</v>
      </c>
      <c r="R308">
        <v>1.3691348703178841</v>
      </c>
      <c r="S308">
        <v>0.24402658834231691</v>
      </c>
      <c r="T308">
        <v>0.64187891459934754</v>
      </c>
      <c r="U308">
        <v>1.52540744769382</v>
      </c>
      <c r="V308">
        <v>0.16566834829514071</v>
      </c>
    </row>
    <row r="309" spans="1:22" x14ac:dyDescent="0.25">
      <c r="A309" s="6" t="s">
        <v>332</v>
      </c>
      <c r="B309">
        <v>12.01471792986001</v>
      </c>
      <c r="C309">
        <v>11.83999107053989</v>
      </c>
      <c r="D309">
        <v>10.912889336229959</v>
      </c>
      <c r="E309">
        <v>11.126704472843191</v>
      </c>
      <c r="F309">
        <v>12.693269142893209</v>
      </c>
      <c r="G309">
        <v>12.446049406716551</v>
      </c>
      <c r="H309">
        <v>12.44242519333161</v>
      </c>
      <c r="I309">
        <v>13.17164594134705</v>
      </c>
      <c r="J309">
        <v>12.33455263375242</v>
      </c>
      <c r="K309">
        <v>13.06339508128851</v>
      </c>
      <c r="L309">
        <v>12.01471792986001</v>
      </c>
      <c r="M309">
        <v>12.14120813193575</v>
      </c>
      <c r="N309">
        <v>12.042267638788511</v>
      </c>
      <c r="O309">
        <v>11.730628553297811</v>
      </c>
      <c r="P309">
        <v>12.87833211209086</v>
      </c>
      <c r="Q309">
        <v>0.86361418223084918</v>
      </c>
      <c r="R309">
        <v>0.73712398015511127</v>
      </c>
      <c r="S309">
        <v>0.83606447330235234</v>
      </c>
      <c r="T309">
        <v>1.1477035587930531</v>
      </c>
      <c r="U309">
        <v>1.5242779032563321</v>
      </c>
      <c r="V309">
        <v>0.16594547514720989</v>
      </c>
    </row>
    <row r="310" spans="1:22" x14ac:dyDescent="0.25">
      <c r="A310" s="6" t="s">
        <v>333</v>
      </c>
      <c r="B310">
        <v>12.01471792986001</v>
      </c>
      <c r="C310">
        <v>11.83999107053989</v>
      </c>
      <c r="D310">
        <v>10.912889336229959</v>
      </c>
      <c r="E310">
        <v>11.126704472843191</v>
      </c>
      <c r="F310">
        <v>12.693269142893209</v>
      </c>
      <c r="G310">
        <v>12.446049406716551</v>
      </c>
      <c r="H310">
        <v>12.44242519333161</v>
      </c>
      <c r="I310">
        <v>13.17164594134705</v>
      </c>
      <c r="J310">
        <v>12.33455263375242</v>
      </c>
      <c r="K310">
        <v>13.06339508128851</v>
      </c>
      <c r="L310">
        <v>12.01471792986001</v>
      </c>
      <c r="M310">
        <v>12.14120813193575</v>
      </c>
      <c r="N310">
        <v>12.042267638788511</v>
      </c>
      <c r="O310">
        <v>11.730628553297811</v>
      </c>
      <c r="P310">
        <v>12.87833211209086</v>
      </c>
      <c r="Q310">
        <v>0.86361418223084918</v>
      </c>
      <c r="R310">
        <v>0.73712398015511127</v>
      </c>
      <c r="S310">
        <v>0.83606447330235234</v>
      </c>
      <c r="T310">
        <v>1.1477035587930531</v>
      </c>
      <c r="U310">
        <v>1.5242779032563321</v>
      </c>
      <c r="V310">
        <v>0.16594547514720989</v>
      </c>
    </row>
    <row r="311" spans="1:22" x14ac:dyDescent="0.25">
      <c r="A311" s="6" t="s">
        <v>334</v>
      </c>
      <c r="B311">
        <v>12.01471792986001</v>
      </c>
      <c r="C311">
        <v>11.83999107053989</v>
      </c>
      <c r="D311">
        <v>10.912889336229959</v>
      </c>
      <c r="E311">
        <v>11.126704472843191</v>
      </c>
      <c r="F311">
        <v>12.693269142893209</v>
      </c>
      <c r="G311">
        <v>12.446049406716551</v>
      </c>
      <c r="H311">
        <v>12.44242519333161</v>
      </c>
      <c r="I311">
        <v>13.17164594134705</v>
      </c>
      <c r="J311">
        <v>12.33455263375242</v>
      </c>
      <c r="K311">
        <v>13.06339508128851</v>
      </c>
      <c r="L311">
        <v>12.01471792986001</v>
      </c>
      <c r="M311">
        <v>12.14120813193575</v>
      </c>
      <c r="N311">
        <v>12.042267638788511</v>
      </c>
      <c r="O311">
        <v>11.730628553297811</v>
      </c>
      <c r="P311">
        <v>12.87833211209086</v>
      </c>
      <c r="Q311">
        <v>0.86361418223084918</v>
      </c>
      <c r="R311">
        <v>0.73712398015511127</v>
      </c>
      <c r="S311">
        <v>0.83606447330235234</v>
      </c>
      <c r="T311">
        <v>1.1477035587930531</v>
      </c>
      <c r="U311">
        <v>1.5242779032563321</v>
      </c>
      <c r="V311">
        <v>0.16594547514720989</v>
      </c>
    </row>
    <row r="312" spans="1:22" x14ac:dyDescent="0.25">
      <c r="A312" s="6" t="s">
        <v>335</v>
      </c>
      <c r="B312">
        <v>10.47812243521464</v>
      </c>
      <c r="C312">
        <v>9.1225433094037029</v>
      </c>
      <c r="D312">
        <v>15.67599258179707</v>
      </c>
      <c r="E312">
        <v>13.186683774935879</v>
      </c>
      <c r="F312">
        <v>14.836436035011509</v>
      </c>
      <c r="G312">
        <v>11.13936588765818</v>
      </c>
      <c r="H312">
        <v>11.660027099957979</v>
      </c>
      <c r="I312">
        <v>14.466713778648691</v>
      </c>
      <c r="J312">
        <v>13.54626627826206</v>
      </c>
      <c r="K312">
        <v>14.87749312125565</v>
      </c>
      <c r="L312">
        <v>10.47812243521464</v>
      </c>
      <c r="M312">
        <v>10.391285204680839</v>
      </c>
      <c r="N312">
        <v>15.07135318022288</v>
      </c>
      <c r="O312">
        <v>13.36647502659897</v>
      </c>
      <c r="P312">
        <v>14.85696457813358</v>
      </c>
      <c r="Q312">
        <v>4.3788421429189377</v>
      </c>
      <c r="R312">
        <v>4.4656793734527422</v>
      </c>
      <c r="S312">
        <v>-0.21438860208930069</v>
      </c>
      <c r="T312">
        <v>1.4904895515346119</v>
      </c>
      <c r="U312">
        <v>1.5126921064212371</v>
      </c>
      <c r="V312">
        <v>0.16881209395703731</v>
      </c>
    </row>
    <row r="313" spans="1:22" x14ac:dyDescent="0.25">
      <c r="A313" s="6" t="s">
        <v>336</v>
      </c>
      <c r="B313">
        <v>10.33993905538556</v>
      </c>
      <c r="C313">
        <v>10.11221793768417</v>
      </c>
      <c r="D313">
        <v>10.77266097710943</v>
      </c>
      <c r="E313">
        <v>11.68650052718322</v>
      </c>
      <c r="F313">
        <v>11.82393242373935</v>
      </c>
      <c r="G313">
        <v>11.21158415307953</v>
      </c>
      <c r="H313">
        <v>11.47357892486078</v>
      </c>
      <c r="I313">
        <v>12.300281053052499</v>
      </c>
      <c r="J313">
        <v>10.622051819456381</v>
      </c>
      <c r="K313">
        <v>11.959520229067399</v>
      </c>
      <c r="L313">
        <v>10.33993905538556</v>
      </c>
      <c r="M313">
        <v>10.792898431272469</v>
      </c>
      <c r="N313">
        <v>11.53647101508097</v>
      </c>
      <c r="O313">
        <v>11.154276173319801</v>
      </c>
      <c r="P313">
        <v>11.891726326403379</v>
      </c>
      <c r="Q313">
        <v>1.5517872710178191</v>
      </c>
      <c r="R313">
        <v>1.098827895130901</v>
      </c>
      <c r="S313">
        <v>0.35525531132240928</v>
      </c>
      <c r="T313">
        <v>0.73745015308357864</v>
      </c>
      <c r="U313">
        <v>1.5126225924346459</v>
      </c>
      <c r="V313">
        <v>0.16882942663954559</v>
      </c>
    </row>
    <row r="314" spans="1:22" x14ac:dyDescent="0.25">
      <c r="A314" s="6" t="s">
        <v>337</v>
      </c>
      <c r="B314">
        <v>11.11886322736574</v>
      </c>
      <c r="C314">
        <v>9.2396701252413411</v>
      </c>
      <c r="D314">
        <v>12.018485350707371</v>
      </c>
      <c r="E314">
        <v>12.022856720563871</v>
      </c>
      <c r="F314">
        <v>12.88681684811093</v>
      </c>
      <c r="G314">
        <v>12.058587083779409</v>
      </c>
      <c r="H314">
        <v>12.193777902429989</v>
      </c>
      <c r="I314">
        <v>12.902540931972659</v>
      </c>
      <c r="J314">
        <v>11.78311692752084</v>
      </c>
      <c r="K314">
        <v>12.877577474699979</v>
      </c>
      <c r="L314">
        <v>11.11886322736574</v>
      </c>
      <c r="M314">
        <v>10.716724013835661</v>
      </c>
      <c r="N314">
        <v>12.460513141340019</v>
      </c>
      <c r="O314">
        <v>11.902986824042349</v>
      </c>
      <c r="P314">
        <v>12.882197161405459</v>
      </c>
      <c r="Q314">
        <v>1.7633339340397181</v>
      </c>
      <c r="R314">
        <v>2.1654731475697968</v>
      </c>
      <c r="S314">
        <v>0.42168402006544348</v>
      </c>
      <c r="T314">
        <v>0.97921033736310825</v>
      </c>
      <c r="U314">
        <v>1.4985768747998851</v>
      </c>
      <c r="V314">
        <v>0.17236445285294219</v>
      </c>
    </row>
    <row r="315" spans="1:22" x14ac:dyDescent="0.25">
      <c r="A315" s="6" t="s">
        <v>338</v>
      </c>
      <c r="B315">
        <v>12.518451537984451</v>
      </c>
      <c r="C315">
        <v>11.38355850379784</v>
      </c>
      <c r="D315">
        <v>12.925875209149339</v>
      </c>
      <c r="E315">
        <v>12.66610192344244</v>
      </c>
      <c r="F315">
        <v>12.57381994082766</v>
      </c>
      <c r="G315">
        <v>12.898155435787061</v>
      </c>
      <c r="H315">
        <v>11.71264306479994</v>
      </c>
      <c r="I315">
        <v>11.651500220652739</v>
      </c>
      <c r="J315">
        <v>11.825574975304001</v>
      </c>
      <c r="K315">
        <v>13.222410032252411</v>
      </c>
      <c r="L315">
        <v>12.518451537984451</v>
      </c>
      <c r="M315">
        <v>11.548100784298891</v>
      </c>
      <c r="N315">
        <v>12.288687714901039</v>
      </c>
      <c r="O315">
        <v>12.24583844937322</v>
      </c>
      <c r="P315">
        <v>12.89811498654004</v>
      </c>
      <c r="Q315">
        <v>0.37966344855558809</v>
      </c>
      <c r="R315">
        <v>1.3500142022411461</v>
      </c>
      <c r="S315">
        <v>0.60942727163899946</v>
      </c>
      <c r="T315">
        <v>0.65227653716681644</v>
      </c>
      <c r="U315">
        <v>1.4743842446112421</v>
      </c>
      <c r="V315">
        <v>0.17860841170667979</v>
      </c>
    </row>
    <row r="316" spans="1:22" x14ac:dyDescent="0.25">
      <c r="A316" s="6" t="s">
        <v>339</v>
      </c>
      <c r="B316">
        <v>9.034798962577268</v>
      </c>
      <c r="C316">
        <v>9.8289298276514856</v>
      </c>
      <c r="D316">
        <v>11.279610581052481</v>
      </c>
      <c r="E316">
        <v>12.328955361781331</v>
      </c>
      <c r="F316">
        <v>12.12912199288755</v>
      </c>
      <c r="G316">
        <v>9.2264121927887857</v>
      </c>
      <c r="H316">
        <v>9.8895039634114763</v>
      </c>
      <c r="I316">
        <v>11.498599928770259</v>
      </c>
      <c r="J316">
        <v>12.02790599656988</v>
      </c>
      <c r="K316">
        <v>11.960545013211661</v>
      </c>
      <c r="L316">
        <v>9.034798962577268</v>
      </c>
      <c r="M316">
        <v>9.8592168955314818</v>
      </c>
      <c r="N316">
        <v>11.389105254911369</v>
      </c>
      <c r="O316">
        <v>12.178430679175611</v>
      </c>
      <c r="P316">
        <v>12.04483350304961</v>
      </c>
      <c r="Q316">
        <v>3.0100345404723421</v>
      </c>
      <c r="R316">
        <v>2.1856166075181278</v>
      </c>
      <c r="S316">
        <v>0.65572824813823871</v>
      </c>
      <c r="T316">
        <v>-0.13359717612599911</v>
      </c>
      <c r="U316">
        <v>1.467865339343829</v>
      </c>
      <c r="V316">
        <v>0.1803249465229933</v>
      </c>
    </row>
    <row r="317" spans="1:22" x14ac:dyDescent="0.25">
      <c r="A317" s="6" t="s">
        <v>340</v>
      </c>
      <c r="B317">
        <v>10.52870804962704</v>
      </c>
      <c r="C317">
        <v>9.7168537495746747</v>
      </c>
      <c r="D317">
        <v>13.85391964739709</v>
      </c>
      <c r="E317">
        <v>14.66473337291856</v>
      </c>
      <c r="F317">
        <v>14.50065767277842</v>
      </c>
      <c r="G317">
        <v>11.50838408264522</v>
      </c>
      <c r="H317">
        <v>12.03829830493307</v>
      </c>
      <c r="I317">
        <v>12.86675732903552</v>
      </c>
      <c r="J317">
        <v>15.11685523129124</v>
      </c>
      <c r="K317">
        <v>14.779812187695009</v>
      </c>
      <c r="L317">
        <v>10.52870804962704</v>
      </c>
      <c r="M317">
        <v>10.87757602725387</v>
      </c>
      <c r="N317">
        <v>13.360338488216311</v>
      </c>
      <c r="O317">
        <v>14.890794302104901</v>
      </c>
      <c r="P317">
        <v>14.640234930236719</v>
      </c>
      <c r="Q317">
        <v>4.1115268806096736</v>
      </c>
      <c r="R317">
        <v>3.7626589029828419</v>
      </c>
      <c r="S317">
        <v>1.27989644202041</v>
      </c>
      <c r="T317">
        <v>-0.25055937186818161</v>
      </c>
      <c r="U317">
        <v>1.465798239503632</v>
      </c>
      <c r="V317">
        <v>0.18087229660077769</v>
      </c>
    </row>
    <row r="318" spans="1:22" x14ac:dyDescent="0.25">
      <c r="A318" s="6" t="s">
        <v>341</v>
      </c>
      <c r="B318">
        <v>12.18063336495794</v>
      </c>
      <c r="C318">
        <v>10.53332973230583</v>
      </c>
      <c r="D318">
        <v>13.336018326331921</v>
      </c>
      <c r="E318">
        <v>12.95170908177028</v>
      </c>
      <c r="F318">
        <v>13.852936161005861</v>
      </c>
      <c r="G318">
        <v>12.76165510939602</v>
      </c>
      <c r="H318">
        <v>13.399634414685231</v>
      </c>
      <c r="I318">
        <v>14.043881707688749</v>
      </c>
      <c r="J318">
        <v>12.99423497541737</v>
      </c>
      <c r="K318">
        <v>13.982369745096539</v>
      </c>
      <c r="L318">
        <v>12.18063336495794</v>
      </c>
      <c r="M318">
        <v>11.966482073495531</v>
      </c>
      <c r="N318">
        <v>13.689950017010331</v>
      </c>
      <c r="O318">
        <v>12.97297202859383</v>
      </c>
      <c r="P318">
        <v>13.917652953051199</v>
      </c>
      <c r="Q318">
        <v>1.737019588093252</v>
      </c>
      <c r="R318">
        <v>1.951170879555661</v>
      </c>
      <c r="S318">
        <v>0.22770293604086159</v>
      </c>
      <c r="T318">
        <v>0.94468092445736929</v>
      </c>
      <c r="U318">
        <v>1.4653612642931459</v>
      </c>
      <c r="V318">
        <v>0.18098819231735161</v>
      </c>
    </row>
    <row r="319" spans="1:22" x14ac:dyDescent="0.25">
      <c r="A319" s="6" t="s">
        <v>342</v>
      </c>
      <c r="B319">
        <v>11.81117397072132</v>
      </c>
      <c r="C319">
        <v>11.512863891390721</v>
      </c>
      <c r="D319">
        <v>12.911251531722931</v>
      </c>
      <c r="E319">
        <v>13.48741550155173</v>
      </c>
      <c r="F319">
        <v>13.65383928338491</v>
      </c>
      <c r="G319">
        <v>12.757025330650739</v>
      </c>
      <c r="H319">
        <v>13.297023716911569</v>
      </c>
      <c r="I319">
        <v>13.823305534054629</v>
      </c>
      <c r="J319">
        <v>12.66436283597112</v>
      </c>
      <c r="K319">
        <v>13.629783490822989</v>
      </c>
      <c r="L319">
        <v>11.81117397072132</v>
      </c>
      <c r="M319">
        <v>12.40494380415115</v>
      </c>
      <c r="N319">
        <v>13.367278532888781</v>
      </c>
      <c r="O319">
        <v>13.075889168761419</v>
      </c>
      <c r="P319">
        <v>13.641811387103949</v>
      </c>
      <c r="Q319">
        <v>1.8306374163826289</v>
      </c>
      <c r="R319">
        <v>1.2368675829528011</v>
      </c>
      <c r="S319">
        <v>0.27453285421517037</v>
      </c>
      <c r="T319">
        <v>0.56592221834252499</v>
      </c>
      <c r="U319">
        <v>1.4594332733275861</v>
      </c>
      <c r="V319">
        <v>0.18256694544717719</v>
      </c>
    </row>
    <row r="320" spans="1:22" x14ac:dyDescent="0.25">
      <c r="A320" s="6" t="s">
        <v>343</v>
      </c>
      <c r="B320">
        <v>11.486835021563049</v>
      </c>
      <c r="C320">
        <v>10.82257083095017</v>
      </c>
      <c r="D320">
        <v>12.566054038171091</v>
      </c>
      <c r="E320">
        <v>13.12992693351039</v>
      </c>
      <c r="F320">
        <v>12.58590144969077</v>
      </c>
      <c r="G320">
        <v>12.54472299775547</v>
      </c>
      <c r="H320">
        <v>11.227014193649129</v>
      </c>
      <c r="I320">
        <v>10.753216749178961</v>
      </c>
      <c r="J320">
        <v>11.37123212836962</v>
      </c>
      <c r="K320">
        <v>12.81277897162766</v>
      </c>
      <c r="L320">
        <v>11.486835021563049</v>
      </c>
      <c r="M320">
        <v>11.02479251229965</v>
      </c>
      <c r="N320">
        <v>11.659635393675019</v>
      </c>
      <c r="O320">
        <v>12.25057953094001</v>
      </c>
      <c r="P320">
        <v>12.699340210659219</v>
      </c>
      <c r="Q320">
        <v>1.212505189096166</v>
      </c>
      <c r="R320">
        <v>1.674547698359564</v>
      </c>
      <c r="S320">
        <v>1.0397048169841909</v>
      </c>
      <c r="T320">
        <v>0.44876067971920719</v>
      </c>
      <c r="U320">
        <v>1.4582773471238819</v>
      </c>
      <c r="V320">
        <v>0.18287621102788379</v>
      </c>
    </row>
    <row r="321" spans="1:22" x14ac:dyDescent="0.25">
      <c r="A321" s="6" t="s">
        <v>344</v>
      </c>
      <c r="B321">
        <v>11.486835021563049</v>
      </c>
      <c r="C321">
        <v>10.82257083095017</v>
      </c>
      <c r="D321">
        <v>12.566054038171091</v>
      </c>
      <c r="E321">
        <v>13.12992693351039</v>
      </c>
      <c r="F321">
        <v>12.58590144969077</v>
      </c>
      <c r="G321">
        <v>12.54472299775547</v>
      </c>
      <c r="H321">
        <v>11.227014193649129</v>
      </c>
      <c r="I321">
        <v>10.753216749178961</v>
      </c>
      <c r="J321">
        <v>11.37123212836962</v>
      </c>
      <c r="K321">
        <v>12.81277897162766</v>
      </c>
      <c r="L321">
        <v>11.486835021563049</v>
      </c>
      <c r="M321">
        <v>11.02479251229965</v>
      </c>
      <c r="N321">
        <v>11.659635393675019</v>
      </c>
      <c r="O321">
        <v>12.25057953094001</v>
      </c>
      <c r="P321">
        <v>12.699340210659219</v>
      </c>
      <c r="Q321">
        <v>1.212505189096166</v>
      </c>
      <c r="R321">
        <v>1.674547698359564</v>
      </c>
      <c r="S321">
        <v>1.0397048169841909</v>
      </c>
      <c r="T321">
        <v>0.44876067971920719</v>
      </c>
      <c r="U321">
        <v>1.4582773471238819</v>
      </c>
      <c r="V321">
        <v>0.18287621102788379</v>
      </c>
    </row>
    <row r="322" spans="1:22" x14ac:dyDescent="0.25">
      <c r="A322" s="6" t="s">
        <v>345</v>
      </c>
      <c r="B322">
        <v>11.94856434750117</v>
      </c>
      <c r="C322">
        <v>10.03786263765114</v>
      </c>
      <c r="D322">
        <v>13.246112622331729</v>
      </c>
      <c r="E322">
        <v>12.1688162550931</v>
      </c>
      <c r="F322">
        <v>13.527552755335741</v>
      </c>
      <c r="G322">
        <v>12.309300127372101</v>
      </c>
      <c r="H322">
        <v>12.844509626142189</v>
      </c>
      <c r="I322">
        <v>13.839650623606049</v>
      </c>
      <c r="J322">
        <v>12.132525434433649</v>
      </c>
      <c r="K322">
        <v>13.525266308554579</v>
      </c>
      <c r="L322">
        <v>11.94856434750117</v>
      </c>
      <c r="M322">
        <v>11.44118613189667</v>
      </c>
      <c r="N322">
        <v>13.54288162296889</v>
      </c>
      <c r="O322">
        <v>12.150670844763381</v>
      </c>
      <c r="P322">
        <v>13.526409531945159</v>
      </c>
      <c r="Q322">
        <v>1.5778451844439889</v>
      </c>
      <c r="R322">
        <v>2.0852234000484948</v>
      </c>
      <c r="S322">
        <v>-1.647209102372749E-2</v>
      </c>
      <c r="T322">
        <v>1.3757386871817869</v>
      </c>
      <c r="U322">
        <v>1.4560879234292381</v>
      </c>
      <c r="V322">
        <v>0.18346325787503431</v>
      </c>
    </row>
    <row r="323" spans="1:22" x14ac:dyDescent="0.25">
      <c r="A323" s="6" t="s">
        <v>346</v>
      </c>
      <c r="B323">
        <v>10.39296133934419</v>
      </c>
      <c r="C323">
        <v>9.6879005224807457</v>
      </c>
      <c r="D323">
        <v>9.8128190737816539</v>
      </c>
      <c r="E323">
        <v>10.52199295640167</v>
      </c>
      <c r="F323">
        <v>9.9649184078485256</v>
      </c>
      <c r="G323">
        <v>10.68842517066189</v>
      </c>
      <c r="H323">
        <v>12.058059389795179</v>
      </c>
      <c r="I323">
        <v>11.950118429502581</v>
      </c>
      <c r="J323">
        <v>9.5683361821337467</v>
      </c>
      <c r="K323">
        <v>9.0693154945400796</v>
      </c>
      <c r="L323">
        <v>10.39296133934419</v>
      </c>
      <c r="M323">
        <v>10.872979956137961</v>
      </c>
      <c r="N323">
        <v>10.88146875164211</v>
      </c>
      <c r="O323">
        <v>10.04516456926771</v>
      </c>
      <c r="P323">
        <v>9.5171169511943035</v>
      </c>
      <c r="Q323">
        <v>-0.87584438814988275</v>
      </c>
      <c r="R323">
        <v>-1.3558630049436611</v>
      </c>
      <c r="S323">
        <v>-1.3643518004478099</v>
      </c>
      <c r="T323">
        <v>-0.52804761807340483</v>
      </c>
      <c r="U323">
        <v>-1.4523946330079229</v>
      </c>
      <c r="V323">
        <v>0.18445731304041799</v>
      </c>
    </row>
    <row r="324" spans="1:22" x14ac:dyDescent="0.25">
      <c r="A324" s="6" t="s">
        <v>347</v>
      </c>
      <c r="B324">
        <v>9.849670938954711</v>
      </c>
      <c r="C324">
        <v>8.7648715907360906</v>
      </c>
      <c r="D324">
        <v>10.94860814738098</v>
      </c>
      <c r="E324">
        <v>11.45138113372891</v>
      </c>
      <c r="F324">
        <v>11.490685443571261</v>
      </c>
      <c r="G324">
        <v>9.8068234744485281</v>
      </c>
      <c r="H324">
        <v>9.867788381334476</v>
      </c>
      <c r="I324">
        <v>12.089781488353999</v>
      </c>
      <c r="J324">
        <v>8.975360779187854</v>
      </c>
      <c r="K324">
        <v>11.463182050197471</v>
      </c>
      <c r="L324">
        <v>9.849670938954711</v>
      </c>
      <c r="M324">
        <v>9.3163299860352833</v>
      </c>
      <c r="N324">
        <v>11.51919481786749</v>
      </c>
      <c r="O324">
        <v>10.21337095645838</v>
      </c>
      <c r="P324">
        <v>11.47693374688436</v>
      </c>
      <c r="Q324">
        <v>1.6272628079296541</v>
      </c>
      <c r="R324">
        <v>2.160603760849082</v>
      </c>
      <c r="S324">
        <v>-4.2261070983125038E-2</v>
      </c>
      <c r="T324">
        <v>1.263562790425981</v>
      </c>
      <c r="U324">
        <v>1.449035760153035</v>
      </c>
      <c r="V324">
        <v>0.18536549037103389</v>
      </c>
    </row>
    <row r="325" spans="1:22" x14ac:dyDescent="0.25">
      <c r="A325" s="6" t="s">
        <v>348</v>
      </c>
      <c r="B325">
        <v>11.924070185585339</v>
      </c>
      <c r="C325">
        <v>10.60917873814198</v>
      </c>
      <c r="D325">
        <v>12.732237395948291</v>
      </c>
      <c r="E325">
        <v>12.01041271364134</v>
      </c>
      <c r="F325">
        <v>13.36991491142375</v>
      </c>
      <c r="G325">
        <v>12.428969891349629</v>
      </c>
      <c r="H325">
        <v>13.14837012388077</v>
      </c>
      <c r="I325">
        <v>13.8596968669386</v>
      </c>
      <c r="J325">
        <v>11.934549673047449</v>
      </c>
      <c r="K325">
        <v>13.358239100426131</v>
      </c>
      <c r="L325">
        <v>11.924070185585339</v>
      </c>
      <c r="M325">
        <v>11.878774431011379</v>
      </c>
      <c r="N325">
        <v>13.29596713144344</v>
      </c>
      <c r="O325">
        <v>11.9724811933444</v>
      </c>
      <c r="P325">
        <v>13.364077005924941</v>
      </c>
      <c r="Q325">
        <v>1.4400068203395959</v>
      </c>
      <c r="R325">
        <v>1.4853025749135651</v>
      </c>
      <c r="S325">
        <v>6.8109874481496746E-2</v>
      </c>
      <c r="T325">
        <v>1.3915958125805441</v>
      </c>
      <c r="U325">
        <v>1.4425085699689639</v>
      </c>
      <c r="V325">
        <v>0.18714162180589761</v>
      </c>
    </row>
    <row r="326" spans="1:22" x14ac:dyDescent="0.25">
      <c r="A326" s="6" t="s">
        <v>349</v>
      </c>
      <c r="B326">
        <v>10.04667385197482</v>
      </c>
      <c r="C326">
        <v>8.4498502148414723</v>
      </c>
      <c r="D326">
        <v>10.95661573945074</v>
      </c>
      <c r="E326">
        <v>10.97154355395077</v>
      </c>
      <c r="F326">
        <v>11.900489484834649</v>
      </c>
      <c r="G326">
        <v>10.56255726378248</v>
      </c>
      <c r="H326">
        <v>10.78898743668295</v>
      </c>
      <c r="I326">
        <v>11.587308728333539</v>
      </c>
      <c r="J326">
        <v>11.794009645020971</v>
      </c>
      <c r="K326">
        <v>11.618234066396379</v>
      </c>
      <c r="L326">
        <v>10.04667385197482</v>
      </c>
      <c r="M326">
        <v>9.6194188257622102</v>
      </c>
      <c r="N326">
        <v>11.27196223389214</v>
      </c>
      <c r="O326">
        <v>11.382776599485871</v>
      </c>
      <c r="P326">
        <v>11.75936177561551</v>
      </c>
      <c r="Q326">
        <v>1.712687923640692</v>
      </c>
      <c r="R326">
        <v>2.1399429498533031</v>
      </c>
      <c r="S326">
        <v>0.48739954172337008</v>
      </c>
      <c r="T326">
        <v>0.37658517612964099</v>
      </c>
      <c r="U326">
        <v>1.4412899226916429</v>
      </c>
      <c r="V326">
        <v>0.18747488957926789</v>
      </c>
    </row>
    <row r="327" spans="1:22" x14ac:dyDescent="0.25">
      <c r="A327" s="6" t="s">
        <v>350</v>
      </c>
      <c r="B327">
        <v>13.503301523185771</v>
      </c>
      <c r="C327">
        <v>11.37690677314122</v>
      </c>
      <c r="D327">
        <v>11.68193674612129</v>
      </c>
      <c r="E327">
        <v>12.166743685083979</v>
      </c>
      <c r="F327">
        <v>11.68424455324285</v>
      </c>
      <c r="G327">
        <v>11.63351748901869</v>
      </c>
      <c r="H327">
        <v>12.517851435707829</v>
      </c>
      <c r="I327">
        <v>12.771175806048801</v>
      </c>
      <c r="J327">
        <v>11.62751564548214</v>
      </c>
      <c r="K327">
        <v>11.04745114041639</v>
      </c>
      <c r="L327">
        <v>13.503301523185771</v>
      </c>
      <c r="M327">
        <v>11.947379104424529</v>
      </c>
      <c r="N327">
        <v>12.22655627608504</v>
      </c>
      <c r="O327">
        <v>11.89712966528306</v>
      </c>
      <c r="P327">
        <v>11.36584784682962</v>
      </c>
      <c r="Q327">
        <v>-2.1374536763561451</v>
      </c>
      <c r="R327">
        <v>-0.58153125759490543</v>
      </c>
      <c r="S327">
        <v>-0.86070842925542124</v>
      </c>
      <c r="T327">
        <v>-0.53128181845343825</v>
      </c>
      <c r="U327">
        <v>-1.4363931193706641</v>
      </c>
      <c r="V327">
        <v>0.18881931627793411</v>
      </c>
    </row>
    <row r="328" spans="1:22" x14ac:dyDescent="0.25">
      <c r="A328" s="6" t="s">
        <v>351</v>
      </c>
      <c r="B328">
        <v>12.115911737848441</v>
      </c>
      <c r="C328">
        <v>10.894817763307939</v>
      </c>
      <c r="D328">
        <v>12.526663061305721</v>
      </c>
      <c r="E328">
        <v>12.58543205159296</v>
      </c>
      <c r="F328">
        <v>13.10186572525887</v>
      </c>
      <c r="G328">
        <v>12.412482520361239</v>
      </c>
      <c r="H328">
        <v>13.32131792001932</v>
      </c>
      <c r="I328">
        <v>14.017881032450211</v>
      </c>
      <c r="J328">
        <v>11.70376085374663</v>
      </c>
      <c r="K328">
        <v>13.85765740182954</v>
      </c>
      <c r="L328">
        <v>12.115911737848441</v>
      </c>
      <c r="M328">
        <v>12.10806784166363</v>
      </c>
      <c r="N328">
        <v>13.27227204687796</v>
      </c>
      <c r="O328">
        <v>12.1445964526698</v>
      </c>
      <c r="P328">
        <v>13.4797615635442</v>
      </c>
      <c r="Q328">
        <v>1.3638498256957661</v>
      </c>
      <c r="R328">
        <v>1.371693721880574</v>
      </c>
      <c r="S328">
        <v>0.20748951666624291</v>
      </c>
      <c r="T328">
        <v>1.335165110874406</v>
      </c>
      <c r="U328">
        <v>1.4361435580710471</v>
      </c>
      <c r="V328">
        <v>0.1888880607059395</v>
      </c>
    </row>
    <row r="329" spans="1:22" x14ac:dyDescent="0.25">
      <c r="A329" s="6" t="s">
        <v>352</v>
      </c>
      <c r="B329">
        <v>10.74171977296387</v>
      </c>
      <c r="C329">
        <v>8.2388823738405783</v>
      </c>
      <c r="D329">
        <v>10.51244419110292</v>
      </c>
      <c r="E329">
        <v>10.800899899920299</v>
      </c>
      <c r="F329">
        <v>11.40631131653794</v>
      </c>
      <c r="G329">
        <v>11.14497682405011</v>
      </c>
      <c r="H329">
        <v>10.85284157841707</v>
      </c>
      <c r="I329">
        <v>11.75246427862392</v>
      </c>
      <c r="J329">
        <v>9.4592266758085</v>
      </c>
      <c r="K329">
        <v>11.79891725858505</v>
      </c>
      <c r="L329">
        <v>10.74171977296387</v>
      </c>
      <c r="M329">
        <v>9.5458619761288226</v>
      </c>
      <c r="N329">
        <v>11.13245423486342</v>
      </c>
      <c r="O329">
        <v>10.130063287864401</v>
      </c>
      <c r="P329">
        <v>11.60261428756149</v>
      </c>
      <c r="Q329">
        <v>0.86089451459761968</v>
      </c>
      <c r="R329">
        <v>2.0567523114326711</v>
      </c>
      <c r="S329">
        <v>0.47016005269806982</v>
      </c>
      <c r="T329">
        <v>1.4725509996970909</v>
      </c>
      <c r="U329">
        <v>1.4291996889368701</v>
      </c>
      <c r="V329">
        <v>0.1908096820521446</v>
      </c>
    </row>
    <row r="330" spans="1:22" x14ac:dyDescent="0.25">
      <c r="A330" s="6" t="s">
        <v>353</v>
      </c>
      <c r="B330">
        <v>12.27873982655011</v>
      </c>
      <c r="C330">
        <v>11.448374459662791</v>
      </c>
      <c r="D330">
        <v>11.56406849096264</v>
      </c>
      <c r="E330">
        <v>12.151387633025291</v>
      </c>
      <c r="F330">
        <v>12.36130505344472</v>
      </c>
      <c r="G330">
        <v>12.095397022792559</v>
      </c>
      <c r="H330">
        <v>12.33631965565487</v>
      </c>
      <c r="I330">
        <v>12.64378179889377</v>
      </c>
      <c r="J330">
        <v>11.72898336998805</v>
      </c>
      <c r="K330">
        <v>12.582259613444959</v>
      </c>
      <c r="L330">
        <v>12.27873982655011</v>
      </c>
      <c r="M330">
        <v>11.89234705765883</v>
      </c>
      <c r="N330">
        <v>12.103925144928199</v>
      </c>
      <c r="O330">
        <v>11.94018550150667</v>
      </c>
      <c r="P330">
        <v>12.471782333444841</v>
      </c>
      <c r="Q330">
        <v>0.1930425068947326</v>
      </c>
      <c r="R330">
        <v>0.57943527578600929</v>
      </c>
      <c r="S330">
        <v>0.36785718851663768</v>
      </c>
      <c r="T330">
        <v>0.53159683193817386</v>
      </c>
      <c r="U330">
        <v>1.4270491310610549</v>
      </c>
      <c r="V330">
        <v>0.19140829651113009</v>
      </c>
    </row>
    <row r="331" spans="1:22" x14ac:dyDescent="0.25">
      <c r="A331" s="6" t="s">
        <v>354</v>
      </c>
      <c r="B331">
        <v>14.04830720708436</v>
      </c>
      <c r="C331">
        <v>15.39928359966804</v>
      </c>
      <c r="D331">
        <v>12.142071947040259</v>
      </c>
      <c r="E331">
        <v>15.95073426370806</v>
      </c>
      <c r="F331">
        <v>12.789613113271169</v>
      </c>
      <c r="G331">
        <v>13.848726601072221</v>
      </c>
      <c r="H331">
        <v>14.607555139327919</v>
      </c>
      <c r="I331">
        <v>12.815961618933279</v>
      </c>
      <c r="J331">
        <v>10.450520513942219</v>
      </c>
      <c r="K331">
        <v>10.53624721568813</v>
      </c>
      <c r="L331">
        <v>14.04830720708436</v>
      </c>
      <c r="M331">
        <v>15.00341936949798</v>
      </c>
      <c r="N331">
        <v>12.47901678298677</v>
      </c>
      <c r="O331">
        <v>13.20062738882514</v>
      </c>
      <c r="P331">
        <v>11.662930164479651</v>
      </c>
      <c r="Q331">
        <v>-2.385377042604707</v>
      </c>
      <c r="R331">
        <v>-3.3404892050183328</v>
      </c>
      <c r="S331">
        <v>-0.81608661850711783</v>
      </c>
      <c r="T331">
        <v>-1.5376972243454909</v>
      </c>
      <c r="U331">
        <v>-1.4214413237661769</v>
      </c>
      <c r="V331">
        <v>0.19297701417720681</v>
      </c>
    </row>
    <row r="332" spans="1:22" x14ac:dyDescent="0.25">
      <c r="A332" s="6" t="s">
        <v>355</v>
      </c>
      <c r="B332">
        <v>11.681238411777811</v>
      </c>
      <c r="C332">
        <v>11.063934305754101</v>
      </c>
      <c r="D332">
        <v>11.72289289521447</v>
      </c>
      <c r="E332">
        <v>11.43983088398139</v>
      </c>
      <c r="F332">
        <v>12.710074571018749</v>
      </c>
      <c r="G332">
        <v>11.95550461370269</v>
      </c>
      <c r="H332">
        <v>12.597028288595149</v>
      </c>
      <c r="I332">
        <v>13.694379653729561</v>
      </c>
      <c r="J332">
        <v>10.544191698415711</v>
      </c>
      <c r="K332">
        <v>12.98431164129495</v>
      </c>
      <c r="L332">
        <v>11.681238411777811</v>
      </c>
      <c r="M332">
        <v>11.83048129717463</v>
      </c>
      <c r="N332">
        <v>12.70863627447202</v>
      </c>
      <c r="O332">
        <v>10.992011291198549</v>
      </c>
      <c r="P332">
        <v>12.847193106156849</v>
      </c>
      <c r="Q332">
        <v>1.165954694379042</v>
      </c>
      <c r="R332">
        <v>1.016711808982222</v>
      </c>
      <c r="S332">
        <v>0.1385568316848271</v>
      </c>
      <c r="T332">
        <v>1.8551818149582979</v>
      </c>
      <c r="U332">
        <v>1.412389363940646</v>
      </c>
      <c r="V332">
        <v>0.19553299697565241</v>
      </c>
    </row>
    <row r="333" spans="1:22" x14ac:dyDescent="0.25">
      <c r="A333" s="6" t="s">
        <v>356</v>
      </c>
      <c r="B333">
        <v>11.8910241901495</v>
      </c>
      <c r="C333">
        <v>10.95564990752837</v>
      </c>
      <c r="D333">
        <v>12.57565741819397</v>
      </c>
      <c r="E333">
        <v>12.4231159101471</v>
      </c>
      <c r="F333">
        <v>13.5476175549028</v>
      </c>
      <c r="G333">
        <v>12.728345714710979</v>
      </c>
      <c r="H333">
        <v>13.578726480966751</v>
      </c>
      <c r="I333">
        <v>14.186888010029961</v>
      </c>
      <c r="J333">
        <v>11.345127991976691</v>
      </c>
      <c r="K333">
        <v>13.62770486379717</v>
      </c>
      <c r="L333">
        <v>11.8910241901495</v>
      </c>
      <c r="M333">
        <v>12.267188194247559</v>
      </c>
      <c r="N333">
        <v>13.381272714111971</v>
      </c>
      <c r="O333">
        <v>11.8841219510619</v>
      </c>
      <c r="P333">
        <v>13.58766120934999</v>
      </c>
      <c r="Q333">
        <v>1.6966370192004909</v>
      </c>
      <c r="R333">
        <v>1.320473015102426</v>
      </c>
      <c r="S333">
        <v>0.20638849523802349</v>
      </c>
      <c r="T333">
        <v>1.7035392582880919</v>
      </c>
      <c r="U333">
        <v>1.412200186678052</v>
      </c>
      <c r="V333">
        <v>0.1955867294891834</v>
      </c>
    </row>
    <row r="334" spans="1:22" x14ac:dyDescent="0.25">
      <c r="A334" s="6" t="s">
        <v>357</v>
      </c>
      <c r="B334">
        <v>10.327552644081241</v>
      </c>
      <c r="C334">
        <v>10.1974624464606</v>
      </c>
      <c r="D334">
        <v>11.311861819197681</v>
      </c>
      <c r="E334">
        <v>11.102763096625591</v>
      </c>
      <c r="F334">
        <v>11.66293535174646</v>
      </c>
      <c r="G334">
        <v>10.74146698640115</v>
      </c>
      <c r="H334">
        <v>11.41235813720898</v>
      </c>
      <c r="I334">
        <v>12.498799354425049</v>
      </c>
      <c r="J334">
        <v>10.484017256915569</v>
      </c>
      <c r="K334">
        <v>11.923178899493839</v>
      </c>
      <c r="L334">
        <v>10.327552644081241</v>
      </c>
      <c r="M334">
        <v>10.804910291834791</v>
      </c>
      <c r="N334">
        <v>11.90533058681137</v>
      </c>
      <c r="O334">
        <v>10.793390176770581</v>
      </c>
      <c r="P334">
        <v>11.79305712562015</v>
      </c>
      <c r="Q334">
        <v>1.4655044815389091</v>
      </c>
      <c r="R334">
        <v>0.98814683378535939</v>
      </c>
      <c r="S334">
        <v>-0.1122734611912186</v>
      </c>
      <c r="T334">
        <v>0.99966694884956908</v>
      </c>
      <c r="U334">
        <v>1.403938677442264</v>
      </c>
      <c r="V334">
        <v>0.19794590665326089</v>
      </c>
    </row>
    <row r="335" spans="1:22" x14ac:dyDescent="0.25">
      <c r="A335" s="6" t="s">
        <v>358</v>
      </c>
      <c r="B335">
        <v>12.2644426002266</v>
      </c>
      <c r="C335">
        <v>11.06272076716504</v>
      </c>
      <c r="D335">
        <v>12.272046524389941</v>
      </c>
      <c r="E335">
        <v>14.83313716525247</v>
      </c>
      <c r="F335">
        <v>13.86079601073463</v>
      </c>
      <c r="G335">
        <v>12.143702076857929</v>
      </c>
      <c r="H335">
        <v>12.947636937951829</v>
      </c>
      <c r="I335">
        <v>13.96938652134228</v>
      </c>
      <c r="J335">
        <v>11.59245703726808</v>
      </c>
      <c r="K335">
        <v>13.977727118271449</v>
      </c>
      <c r="L335">
        <v>12.2644426002266</v>
      </c>
      <c r="M335">
        <v>12.005178852558441</v>
      </c>
      <c r="N335">
        <v>13.120716522866109</v>
      </c>
      <c r="O335">
        <v>13.21279710126028</v>
      </c>
      <c r="P335">
        <v>13.91926156450304</v>
      </c>
      <c r="Q335">
        <v>1.654818964276437</v>
      </c>
      <c r="R335">
        <v>1.914082711944602</v>
      </c>
      <c r="S335">
        <v>0.79854504163692752</v>
      </c>
      <c r="T335">
        <v>0.70646446324276191</v>
      </c>
      <c r="U335">
        <v>1.398258423268387</v>
      </c>
      <c r="V335">
        <v>0.1995823677120353</v>
      </c>
    </row>
    <row r="336" spans="1:22" x14ac:dyDescent="0.25">
      <c r="A336" s="6" t="s">
        <v>359</v>
      </c>
      <c r="B336">
        <v>10.81561545336066</v>
      </c>
      <c r="C336">
        <v>10.39292915034072</v>
      </c>
      <c r="D336">
        <v>12.01092666264357</v>
      </c>
      <c r="E336">
        <v>12.43808748333136</v>
      </c>
      <c r="F336">
        <v>12.853561030323419</v>
      </c>
      <c r="G336">
        <v>11.54151290351726</v>
      </c>
      <c r="H336">
        <v>12.372282859814</v>
      </c>
      <c r="I336">
        <v>13.287361762052759</v>
      </c>
      <c r="J336">
        <v>12.211322540127361</v>
      </c>
      <c r="K336">
        <v>12.8437522822048</v>
      </c>
      <c r="L336">
        <v>10.81561545336066</v>
      </c>
      <c r="M336">
        <v>11.38260600507736</v>
      </c>
      <c r="N336">
        <v>12.649144212348171</v>
      </c>
      <c r="O336">
        <v>12.32470501172936</v>
      </c>
      <c r="P336">
        <v>12.84865665626411</v>
      </c>
      <c r="Q336">
        <v>2.033041202903449</v>
      </c>
      <c r="R336">
        <v>1.466050651186753</v>
      </c>
      <c r="S336">
        <v>0.19951244391594611</v>
      </c>
      <c r="T336">
        <v>0.52395164453475296</v>
      </c>
      <c r="U336">
        <v>1.395422204935022</v>
      </c>
      <c r="V336">
        <v>0.20040388284642749</v>
      </c>
    </row>
    <row r="337" spans="1:22" x14ac:dyDescent="0.25">
      <c r="A337" s="6" t="s">
        <v>360</v>
      </c>
      <c r="B337">
        <v>10.368506461507691</v>
      </c>
      <c r="C337">
        <v>9.1836353814732181</v>
      </c>
      <c r="D337">
        <v>11.16302063958079</v>
      </c>
      <c r="E337">
        <v>10.06474276475026</v>
      </c>
      <c r="F337">
        <v>11.343463343667899</v>
      </c>
      <c r="G337">
        <v>11.579551652806559</v>
      </c>
      <c r="H337">
        <v>11.16835872722389</v>
      </c>
      <c r="I337">
        <v>10.4241662888181</v>
      </c>
      <c r="J337">
        <v>9.4706588740605522</v>
      </c>
      <c r="K337">
        <v>11.258566033889929</v>
      </c>
      <c r="L337">
        <v>10.368506461507691</v>
      </c>
      <c r="M337">
        <v>10.175997054348549</v>
      </c>
      <c r="N337">
        <v>10.79359346419945</v>
      </c>
      <c r="O337">
        <v>9.7677008194054054</v>
      </c>
      <c r="P337">
        <v>11.30101468877892</v>
      </c>
      <c r="Q337">
        <v>0.9325082272712244</v>
      </c>
      <c r="R337">
        <v>1.125017634430364</v>
      </c>
      <c r="S337">
        <v>0.50742122457947048</v>
      </c>
      <c r="T337">
        <v>1.533313869373512</v>
      </c>
      <c r="U337">
        <v>1.39451557919214</v>
      </c>
      <c r="V337">
        <v>0.2006671096838297</v>
      </c>
    </row>
    <row r="338" spans="1:22" x14ac:dyDescent="0.25">
      <c r="A338" s="6" t="s">
        <v>361</v>
      </c>
      <c r="B338">
        <v>12.42400878076173</v>
      </c>
      <c r="C338">
        <v>12.045213599665001</v>
      </c>
      <c r="D338">
        <v>13.37134104800584</v>
      </c>
      <c r="E338">
        <v>13.642818879886169</v>
      </c>
      <c r="F338">
        <v>14.089990811230029</v>
      </c>
      <c r="G338">
        <v>13.463558856540111</v>
      </c>
      <c r="H338">
        <v>14.17965022118327</v>
      </c>
      <c r="I338">
        <v>14.087385765065321</v>
      </c>
      <c r="J338">
        <v>12.9019981856685</v>
      </c>
      <c r="K338">
        <v>13.9943887965981</v>
      </c>
      <c r="L338">
        <v>12.42400878076173</v>
      </c>
      <c r="M338">
        <v>13.11243191042414</v>
      </c>
      <c r="N338">
        <v>13.72936340653558</v>
      </c>
      <c r="O338">
        <v>13.27240853277733</v>
      </c>
      <c r="P338">
        <v>14.042189803914059</v>
      </c>
      <c r="Q338">
        <v>1.618181023152333</v>
      </c>
      <c r="R338">
        <v>0.92975789348992599</v>
      </c>
      <c r="S338">
        <v>0.31282639737847973</v>
      </c>
      <c r="T338">
        <v>0.76978127113672912</v>
      </c>
      <c r="U338">
        <v>1.384640609835958</v>
      </c>
      <c r="V338">
        <v>0.20355374206708171</v>
      </c>
    </row>
    <row r="339" spans="1:22" x14ac:dyDescent="0.25">
      <c r="A339" s="6" t="s">
        <v>362</v>
      </c>
      <c r="B339">
        <v>13.865289608707171</v>
      </c>
      <c r="C339">
        <v>12.04352974625367</v>
      </c>
      <c r="D339">
        <v>12.08224552833989</v>
      </c>
      <c r="E339">
        <v>13.10773690149307</v>
      </c>
      <c r="F339">
        <v>10.95085475692755</v>
      </c>
      <c r="G339">
        <v>12.288188390375479</v>
      </c>
      <c r="H339">
        <v>12.36287804374493</v>
      </c>
      <c r="I339">
        <v>13.416953186742029</v>
      </c>
      <c r="J339">
        <v>10.689482631160031</v>
      </c>
      <c r="K339">
        <v>11.92982427800897</v>
      </c>
      <c r="L339">
        <v>13.865289608707171</v>
      </c>
      <c r="M339">
        <v>12.2032038949993</v>
      </c>
      <c r="N339">
        <v>12.749599357540969</v>
      </c>
      <c r="O339">
        <v>11.898609766326549</v>
      </c>
      <c r="P339">
        <v>11.44033951746826</v>
      </c>
      <c r="Q339">
        <v>-2.4249500912389022</v>
      </c>
      <c r="R339">
        <v>-0.76286437753103442</v>
      </c>
      <c r="S339">
        <v>-1.309259840072702</v>
      </c>
      <c r="T339">
        <v>-0.45827024885828749</v>
      </c>
      <c r="U339">
        <v>-1.381725198388319</v>
      </c>
      <c r="V339">
        <v>0.20441284778703081</v>
      </c>
    </row>
    <row r="340" spans="1:22" x14ac:dyDescent="0.25">
      <c r="A340" s="6" t="s">
        <v>363</v>
      </c>
      <c r="B340">
        <v>12.038198833443341</v>
      </c>
      <c r="C340">
        <v>9.4112991229642002</v>
      </c>
      <c r="D340">
        <v>11.9683067944308</v>
      </c>
      <c r="E340">
        <v>12.38278611803522</v>
      </c>
      <c r="F340">
        <v>13.136846963500661</v>
      </c>
      <c r="G340">
        <v>12.02417005566244</v>
      </c>
      <c r="H340">
        <v>12.646333693380971</v>
      </c>
      <c r="I340">
        <v>13.83943017580539</v>
      </c>
      <c r="J340">
        <v>11.21910800346134</v>
      </c>
      <c r="K340">
        <v>13.32930582820863</v>
      </c>
      <c r="L340">
        <v>12.038198833443341</v>
      </c>
      <c r="M340">
        <v>11.028816408172579</v>
      </c>
      <c r="N340">
        <v>12.903868485118091</v>
      </c>
      <c r="O340">
        <v>11.80094706074828</v>
      </c>
      <c r="P340">
        <v>13.233076395854649</v>
      </c>
      <c r="Q340">
        <v>1.1948775624113031</v>
      </c>
      <c r="R340">
        <v>2.2042599876820632</v>
      </c>
      <c r="S340">
        <v>0.32920791073655309</v>
      </c>
      <c r="T340">
        <v>1.4321293351063691</v>
      </c>
      <c r="U340">
        <v>1.3778224366608161</v>
      </c>
      <c r="V340">
        <v>0.2055678338064863</v>
      </c>
    </row>
    <row r="341" spans="1:22" x14ac:dyDescent="0.25">
      <c r="A341" s="6" t="s">
        <v>364</v>
      </c>
      <c r="B341">
        <v>11.453013354466311</v>
      </c>
      <c r="C341">
        <v>10.464372167239951</v>
      </c>
      <c r="D341">
        <v>11.41080641643255</v>
      </c>
      <c r="E341">
        <v>11.483397617198349</v>
      </c>
      <c r="F341">
        <v>12.218563236190271</v>
      </c>
      <c r="G341">
        <v>12.15054063750549</v>
      </c>
      <c r="H341">
        <v>12.08906310621405</v>
      </c>
      <c r="I341">
        <v>12.28110994914706</v>
      </c>
      <c r="J341">
        <v>10.85759228569753</v>
      </c>
      <c r="K341">
        <v>12.121857245612651</v>
      </c>
      <c r="L341">
        <v>11.453013354466311</v>
      </c>
      <c r="M341">
        <v>11.276717636727</v>
      </c>
      <c r="N341">
        <v>11.845958182789801</v>
      </c>
      <c r="O341">
        <v>11.170494951447941</v>
      </c>
      <c r="P341">
        <v>12.17021024090146</v>
      </c>
      <c r="Q341">
        <v>0.71719688643514701</v>
      </c>
      <c r="R341">
        <v>0.89349260417446352</v>
      </c>
      <c r="S341">
        <v>0.32425205811165719</v>
      </c>
      <c r="T341">
        <v>0.99971528945352262</v>
      </c>
      <c r="U341">
        <v>1.363796953078809</v>
      </c>
      <c r="V341">
        <v>0.20976539829425939</v>
      </c>
    </row>
    <row r="342" spans="1:22" x14ac:dyDescent="0.25">
      <c r="A342" s="6" t="s">
        <v>365</v>
      </c>
      <c r="B342">
        <v>9.9203528554150804</v>
      </c>
      <c r="C342">
        <v>10.2078318597947</v>
      </c>
      <c r="D342">
        <v>10.996706504355821</v>
      </c>
      <c r="E342">
        <v>11.980378816632861</v>
      </c>
      <c r="F342">
        <v>10.89153310810627</v>
      </c>
      <c r="G342">
        <v>11.036400303963189</v>
      </c>
      <c r="H342">
        <v>10.67154106671188</v>
      </c>
      <c r="I342">
        <v>11.47049110906927</v>
      </c>
      <c r="J342">
        <v>10.58402294025754</v>
      </c>
      <c r="K342">
        <v>12.38379337830199</v>
      </c>
      <c r="L342">
        <v>9.9203528554150804</v>
      </c>
      <c r="M342">
        <v>10.43968646325329</v>
      </c>
      <c r="N342">
        <v>11.233598806712539</v>
      </c>
      <c r="O342">
        <v>11.282200878445201</v>
      </c>
      <c r="P342">
        <v>11.63766324320413</v>
      </c>
      <c r="Q342">
        <v>1.717310387789047</v>
      </c>
      <c r="R342">
        <v>1.197976779950835</v>
      </c>
      <c r="S342">
        <v>0.40406443649158241</v>
      </c>
      <c r="T342">
        <v>0.35546236475892812</v>
      </c>
      <c r="U342">
        <v>1.3584855538378651</v>
      </c>
      <c r="V342">
        <v>0.21137425622098821</v>
      </c>
    </row>
    <row r="343" spans="1:22" x14ac:dyDescent="0.25">
      <c r="A343" s="6" t="s">
        <v>366</v>
      </c>
      <c r="B343">
        <v>10.743992861060169</v>
      </c>
      <c r="C343">
        <v>10.3525952311343</v>
      </c>
      <c r="D343">
        <v>11.47497338439115</v>
      </c>
      <c r="E343">
        <v>10.734709620225839</v>
      </c>
      <c r="F343">
        <v>10.22941968823042</v>
      </c>
      <c r="G343">
        <v>11.399544966627429</v>
      </c>
      <c r="H343">
        <v>12.236462721373901</v>
      </c>
      <c r="I343">
        <v>13.156557153199969</v>
      </c>
      <c r="J343">
        <v>10.294046313271499</v>
      </c>
      <c r="K343">
        <v>10.375039431346931</v>
      </c>
      <c r="L343">
        <v>10.743992861060169</v>
      </c>
      <c r="M343">
        <v>11.294528976254099</v>
      </c>
      <c r="N343">
        <v>12.315765268795561</v>
      </c>
      <c r="O343">
        <v>10.51437796674867</v>
      </c>
      <c r="P343">
        <v>10.302229559788669</v>
      </c>
      <c r="Q343">
        <v>-0.44176330127150371</v>
      </c>
      <c r="R343">
        <v>-0.99229941646542841</v>
      </c>
      <c r="S343">
        <v>-2.0135357090068879</v>
      </c>
      <c r="T343">
        <v>-0.21214840695999729</v>
      </c>
      <c r="U343">
        <v>-1.356474532267619</v>
      </c>
      <c r="V343">
        <v>0.21198618426096949</v>
      </c>
    </row>
    <row r="344" spans="1:22" x14ac:dyDescent="0.25">
      <c r="A344" s="6" t="s">
        <v>367</v>
      </c>
      <c r="B344">
        <v>11.769994829393699</v>
      </c>
      <c r="C344">
        <v>10.19182417074199</v>
      </c>
      <c r="D344">
        <v>12.162941990738361</v>
      </c>
      <c r="E344">
        <v>12.790780181664889</v>
      </c>
      <c r="F344">
        <v>12.667998535672529</v>
      </c>
      <c r="G344">
        <v>12.34889963003033</v>
      </c>
      <c r="H344">
        <v>12.25174275866908</v>
      </c>
      <c r="I344">
        <v>11.896805403173509</v>
      </c>
      <c r="J344">
        <v>12.357483277035911</v>
      </c>
      <c r="K344">
        <v>12.847644643083321</v>
      </c>
      <c r="L344">
        <v>11.769994829393699</v>
      </c>
      <c r="M344">
        <v>11.22178346470554</v>
      </c>
      <c r="N344">
        <v>12.02987369695594</v>
      </c>
      <c r="O344">
        <v>12.5741317293504</v>
      </c>
      <c r="P344">
        <v>12.757821589377921</v>
      </c>
      <c r="Q344">
        <v>0.98782675998422675</v>
      </c>
      <c r="R344">
        <v>1.536038124672388</v>
      </c>
      <c r="S344">
        <v>0.7279478924219891</v>
      </c>
      <c r="T344">
        <v>0.18368986002752591</v>
      </c>
      <c r="U344">
        <v>1.355825452077259</v>
      </c>
      <c r="V344">
        <v>0.21218401723729219</v>
      </c>
    </row>
    <row r="345" spans="1:22" x14ac:dyDescent="0.25">
      <c r="A345" s="6" t="s">
        <v>368</v>
      </c>
      <c r="B345">
        <v>9.9693865213422832</v>
      </c>
      <c r="C345">
        <v>9.4083297407673907</v>
      </c>
      <c r="D345">
        <v>10.22761594341422</v>
      </c>
      <c r="E345">
        <v>10.56224242422107</v>
      </c>
      <c r="F345">
        <v>11.64835758200967</v>
      </c>
      <c r="G345">
        <v>9.7805397674719607</v>
      </c>
      <c r="H345">
        <v>11.745464248276839</v>
      </c>
      <c r="I345">
        <v>12.52955256311412</v>
      </c>
      <c r="J345">
        <v>10.248520604938429</v>
      </c>
      <c r="K345">
        <v>11.58190668930877</v>
      </c>
      <c r="L345">
        <v>9.9693865213422832</v>
      </c>
      <c r="M345">
        <v>10.576896994522119</v>
      </c>
      <c r="N345">
        <v>11.378584253264171</v>
      </c>
      <c r="O345">
        <v>10.40538151457975</v>
      </c>
      <c r="P345">
        <v>11.61513213565922</v>
      </c>
      <c r="Q345">
        <v>1.6457456143169329</v>
      </c>
      <c r="R345">
        <v>1.0382351411371</v>
      </c>
      <c r="S345">
        <v>0.23654788239504401</v>
      </c>
      <c r="T345">
        <v>1.2097506210794651</v>
      </c>
      <c r="U345">
        <v>1.354996247619513</v>
      </c>
      <c r="V345">
        <v>0.21243698204031281</v>
      </c>
    </row>
    <row r="346" spans="1:22" x14ac:dyDescent="0.25">
      <c r="A346" s="6" t="s">
        <v>369</v>
      </c>
      <c r="B346">
        <v>12.989807805054729</v>
      </c>
      <c r="C346">
        <v>12.2206806210522</v>
      </c>
      <c r="D346">
        <v>12.820378436323679</v>
      </c>
      <c r="E346">
        <v>12.76770238083466</v>
      </c>
      <c r="F346">
        <v>13.34471200993501</v>
      </c>
      <c r="G346">
        <v>12.780882151616201</v>
      </c>
      <c r="H346">
        <v>11.39482171593656</v>
      </c>
      <c r="I346">
        <v>8.5261862137135402</v>
      </c>
      <c r="J346">
        <v>12.660292336693839</v>
      </c>
      <c r="K346">
        <v>13.696714380574001</v>
      </c>
      <c r="L346">
        <v>12.989807805054729</v>
      </c>
      <c r="M346">
        <v>11.807751168494381</v>
      </c>
      <c r="N346">
        <v>10.67328232501861</v>
      </c>
      <c r="O346">
        <v>12.713997358764249</v>
      </c>
      <c r="P346">
        <v>13.52071319525451</v>
      </c>
      <c r="Q346">
        <v>0.53090539019977712</v>
      </c>
      <c r="R346">
        <v>1.712962026760126</v>
      </c>
      <c r="S346">
        <v>2.847430870235895</v>
      </c>
      <c r="T346">
        <v>0.80671583649025713</v>
      </c>
      <c r="U346">
        <v>1.3494286018429129</v>
      </c>
      <c r="V346">
        <v>0.21414224689662151</v>
      </c>
    </row>
    <row r="347" spans="1:22" x14ac:dyDescent="0.25">
      <c r="A347" s="6" t="s">
        <v>370</v>
      </c>
      <c r="B347">
        <v>10.429145170478741</v>
      </c>
      <c r="C347">
        <v>9.3066313617125012</v>
      </c>
      <c r="D347">
        <v>11.51323411380605</v>
      </c>
      <c r="E347">
        <v>12.15947719011012</v>
      </c>
      <c r="F347">
        <v>12.351008221579031</v>
      </c>
      <c r="G347">
        <v>11.052568050804149</v>
      </c>
      <c r="H347">
        <v>12.001672077887291</v>
      </c>
      <c r="I347">
        <v>13.330391733402911</v>
      </c>
      <c r="J347">
        <v>11.44462669420269</v>
      </c>
      <c r="K347">
        <v>12.86858144254232</v>
      </c>
      <c r="L347">
        <v>10.429145170478741</v>
      </c>
      <c r="M347">
        <v>10.65415171979989</v>
      </c>
      <c r="N347">
        <v>12.421812923604479</v>
      </c>
      <c r="O347">
        <v>11.8020519421564</v>
      </c>
      <c r="P347">
        <v>12.60979483206067</v>
      </c>
      <c r="Q347">
        <v>2.1806496615819282</v>
      </c>
      <c r="R347">
        <v>1.9556431122607769</v>
      </c>
      <c r="S347">
        <v>0.18798190845618909</v>
      </c>
      <c r="T347">
        <v>0.80774288990426868</v>
      </c>
      <c r="U347">
        <v>1.3460509966451539</v>
      </c>
      <c r="V347">
        <v>0.2151824819120696</v>
      </c>
    </row>
    <row r="348" spans="1:22" x14ac:dyDescent="0.25">
      <c r="A348" s="6" t="s">
        <v>371</v>
      </c>
      <c r="B348">
        <v>10.351491409320021</v>
      </c>
      <c r="C348">
        <v>8.8386681905302158</v>
      </c>
      <c r="D348">
        <v>10.89254281664855</v>
      </c>
      <c r="E348">
        <v>11.58198669301345</v>
      </c>
      <c r="F348">
        <v>11.66370485672952</v>
      </c>
      <c r="G348">
        <v>10.631331686860049</v>
      </c>
      <c r="H348">
        <v>11.633222303800791</v>
      </c>
      <c r="I348">
        <v>12.237359362198831</v>
      </c>
      <c r="J348">
        <v>11.056637715113199</v>
      </c>
      <c r="K348">
        <v>12.214370731442621</v>
      </c>
      <c r="L348">
        <v>10.351491409320021</v>
      </c>
      <c r="M348">
        <v>10.2359452471655</v>
      </c>
      <c r="N348">
        <v>11.56495108942369</v>
      </c>
      <c r="O348">
        <v>11.319312204063319</v>
      </c>
      <c r="P348">
        <v>11.939037794086071</v>
      </c>
      <c r="Q348">
        <v>1.587546384766048</v>
      </c>
      <c r="R348">
        <v>1.703092546920566</v>
      </c>
      <c r="S348">
        <v>0.37408670466237481</v>
      </c>
      <c r="T348">
        <v>0.6197255900227443</v>
      </c>
      <c r="U348">
        <v>1.3455911659017949</v>
      </c>
      <c r="V348">
        <v>0.21532443655076131</v>
      </c>
    </row>
    <row r="349" spans="1:22" x14ac:dyDescent="0.25">
      <c r="A349" s="6" t="s">
        <v>120</v>
      </c>
      <c r="B349">
        <v>10.351491409320021</v>
      </c>
      <c r="C349">
        <v>8.8386681905302158</v>
      </c>
      <c r="D349">
        <v>10.89254281664855</v>
      </c>
      <c r="E349">
        <v>11.58198669301345</v>
      </c>
      <c r="F349">
        <v>11.66370485672952</v>
      </c>
      <c r="G349">
        <v>10.631331686860049</v>
      </c>
      <c r="H349">
        <v>11.633222303800791</v>
      </c>
      <c r="I349">
        <v>12.237359362198831</v>
      </c>
      <c r="J349">
        <v>11.056637715113199</v>
      </c>
      <c r="K349">
        <v>12.214370731442621</v>
      </c>
      <c r="L349">
        <v>10.351491409320021</v>
      </c>
      <c r="M349">
        <v>10.2359452471655</v>
      </c>
      <c r="N349">
        <v>11.56495108942369</v>
      </c>
      <c r="O349">
        <v>11.319312204063319</v>
      </c>
      <c r="P349">
        <v>11.939037794086071</v>
      </c>
      <c r="Q349">
        <v>1.587546384766048</v>
      </c>
      <c r="R349">
        <v>1.703092546920566</v>
      </c>
      <c r="S349">
        <v>0.37408670466237481</v>
      </c>
      <c r="T349">
        <v>0.6197255900227443</v>
      </c>
      <c r="U349">
        <v>1.3455911659017949</v>
      </c>
      <c r="V349">
        <v>0.21532443655076131</v>
      </c>
    </row>
    <row r="350" spans="1:22" x14ac:dyDescent="0.25">
      <c r="A350" s="6" t="s">
        <v>372</v>
      </c>
      <c r="B350">
        <v>8.2656150464844576</v>
      </c>
      <c r="C350">
        <v>7.0154708076393808</v>
      </c>
      <c r="D350">
        <v>10.41045135150399</v>
      </c>
      <c r="E350">
        <v>10.22052343641151</v>
      </c>
      <c r="F350">
        <v>10.61309879420922</v>
      </c>
      <c r="G350">
        <v>8.3020448177705859</v>
      </c>
      <c r="H350">
        <v>11.02695217599271</v>
      </c>
      <c r="I350">
        <v>11.40001484073537</v>
      </c>
      <c r="J350">
        <v>9.0848083878043617</v>
      </c>
      <c r="K350">
        <v>11.4054712451042</v>
      </c>
      <c r="L350">
        <v>8.2656150464844576</v>
      </c>
      <c r="M350">
        <v>9.0212114918160449</v>
      </c>
      <c r="N350">
        <v>10.90523309611968</v>
      </c>
      <c r="O350">
        <v>9.6526659121079383</v>
      </c>
      <c r="P350">
        <v>11.00928501965671</v>
      </c>
      <c r="Q350">
        <v>2.7436699731722558</v>
      </c>
      <c r="R350">
        <v>1.9880735278406689</v>
      </c>
      <c r="S350">
        <v>0.10405192353703011</v>
      </c>
      <c r="T350">
        <v>1.356619107548775</v>
      </c>
      <c r="U350">
        <v>1.3433954594223521</v>
      </c>
      <c r="V350">
        <v>0.21600338627332519</v>
      </c>
    </row>
    <row r="351" spans="1:22" x14ac:dyDescent="0.25">
      <c r="A351" s="6" t="s">
        <v>373</v>
      </c>
      <c r="B351">
        <v>11.005975356500381</v>
      </c>
      <c r="C351">
        <v>10.77766628088076</v>
      </c>
      <c r="D351">
        <v>11.78953364497036</v>
      </c>
      <c r="E351">
        <v>11.52967456176464</v>
      </c>
      <c r="F351">
        <v>9.3793783670712614</v>
      </c>
      <c r="G351">
        <v>11.629128904028169</v>
      </c>
      <c r="H351">
        <v>11.91811785103177</v>
      </c>
      <c r="I351">
        <v>13.14090963431981</v>
      </c>
      <c r="J351">
        <v>10.1452953349336</v>
      </c>
      <c r="K351">
        <v>11.504570739324411</v>
      </c>
      <c r="L351">
        <v>11.005975356500381</v>
      </c>
      <c r="M351">
        <v>11.347892065956261</v>
      </c>
      <c r="N351">
        <v>12.46522163964508</v>
      </c>
      <c r="O351">
        <v>10.83748494834912</v>
      </c>
      <c r="P351">
        <v>10.44197455319784</v>
      </c>
      <c r="Q351">
        <v>-0.56400080330254632</v>
      </c>
      <c r="R351">
        <v>-0.90591751275842647</v>
      </c>
      <c r="S351">
        <v>-2.0232470864472472</v>
      </c>
      <c r="T351">
        <v>-0.39551039515128389</v>
      </c>
      <c r="U351">
        <v>-1.3427874924157039</v>
      </c>
      <c r="V351">
        <v>0.21619170527961959</v>
      </c>
    </row>
    <row r="352" spans="1:22" x14ac:dyDescent="0.25">
      <c r="A352" s="6" t="s">
        <v>374</v>
      </c>
      <c r="B352">
        <v>10.128045890922991</v>
      </c>
      <c r="C352">
        <v>14.70066891417798</v>
      </c>
      <c r="D352">
        <v>15.7882796569441</v>
      </c>
      <c r="E352">
        <v>15.314891207251829</v>
      </c>
      <c r="F352">
        <v>16.172837662044689</v>
      </c>
      <c r="G352">
        <v>11.512118221944</v>
      </c>
      <c r="H352">
        <v>14.58691365618415</v>
      </c>
      <c r="I352">
        <v>15.35324367749037</v>
      </c>
      <c r="J352">
        <v>15.38254432492826</v>
      </c>
      <c r="K352">
        <v>16.17065723848555</v>
      </c>
      <c r="L352">
        <v>10.128045890922991</v>
      </c>
      <c r="M352">
        <v>14.64379128518107</v>
      </c>
      <c r="N352">
        <v>15.570761667217241</v>
      </c>
      <c r="O352">
        <v>15.34871776609004</v>
      </c>
      <c r="P352">
        <v>16.171747450265119</v>
      </c>
      <c r="Q352">
        <v>6.0437015593421286</v>
      </c>
      <c r="R352">
        <v>1.527956165084053</v>
      </c>
      <c r="S352">
        <v>0.60098578304788219</v>
      </c>
      <c r="T352">
        <v>0.82302968417507927</v>
      </c>
      <c r="U352">
        <v>1.342331409780805</v>
      </c>
      <c r="V352">
        <v>0.2163330704833531</v>
      </c>
    </row>
    <row r="353" spans="1:22" x14ac:dyDescent="0.25">
      <c r="A353" s="6" t="s">
        <v>375</v>
      </c>
      <c r="B353">
        <v>11.23959852924912</v>
      </c>
      <c r="C353">
        <v>10.67101908996967</v>
      </c>
      <c r="D353">
        <v>12.446656865432001</v>
      </c>
      <c r="E353">
        <v>13.601245000158199</v>
      </c>
      <c r="F353">
        <v>13.460411099369979</v>
      </c>
      <c r="G353">
        <v>12.083067069852</v>
      </c>
      <c r="H353">
        <v>12.80053190105993</v>
      </c>
      <c r="I353">
        <v>13.370053909362969</v>
      </c>
      <c r="J353">
        <v>13.68813445169768</v>
      </c>
      <c r="K353">
        <v>13.703426704688381</v>
      </c>
      <c r="L353">
        <v>11.23959852924912</v>
      </c>
      <c r="M353">
        <v>11.735775495514799</v>
      </c>
      <c r="N353">
        <v>12.90835538739748</v>
      </c>
      <c r="O353">
        <v>13.64468972592794</v>
      </c>
      <c r="P353">
        <v>13.58191890202918</v>
      </c>
      <c r="Q353">
        <v>2.342320372780057</v>
      </c>
      <c r="R353">
        <v>1.8461434065143789</v>
      </c>
      <c r="S353">
        <v>0.67356351463169872</v>
      </c>
      <c r="T353">
        <v>-6.2770823898757655E-2</v>
      </c>
      <c r="U353">
        <v>1.334320175688589</v>
      </c>
      <c r="V353">
        <v>0.21882918005398139</v>
      </c>
    </row>
    <row r="354" spans="1:22" x14ac:dyDescent="0.25">
      <c r="A354" s="6" t="s">
        <v>376</v>
      </c>
      <c r="B354">
        <v>12.44060966674842</v>
      </c>
      <c r="C354">
        <v>11.973815732748241</v>
      </c>
      <c r="D354">
        <v>12.875877952084879</v>
      </c>
      <c r="E354">
        <v>12.877412597457621</v>
      </c>
      <c r="F354">
        <v>13.24024425625826</v>
      </c>
      <c r="G354">
        <v>13.042970873799391</v>
      </c>
      <c r="H354">
        <v>13.36600385720558</v>
      </c>
      <c r="I354">
        <v>11.8743397511439</v>
      </c>
      <c r="J354">
        <v>12.718746909901061</v>
      </c>
      <c r="K354">
        <v>13.07319262565489</v>
      </c>
      <c r="L354">
        <v>12.44060966674842</v>
      </c>
      <c r="M354">
        <v>12.66990979497691</v>
      </c>
      <c r="N354">
        <v>12.375108851614391</v>
      </c>
      <c r="O354">
        <v>12.798079753679341</v>
      </c>
      <c r="P354">
        <v>13.156718440956571</v>
      </c>
      <c r="Q354">
        <v>0.716108774208152</v>
      </c>
      <c r="R354">
        <v>0.48680864597966261</v>
      </c>
      <c r="S354">
        <v>0.7816095893421835</v>
      </c>
      <c r="T354">
        <v>0.35863868727723158</v>
      </c>
      <c r="U354">
        <v>1.3281262319153779</v>
      </c>
      <c r="V354">
        <v>0.22077597091926279</v>
      </c>
    </row>
    <row r="355" spans="1:22" x14ac:dyDescent="0.25">
      <c r="A355" s="6" t="s">
        <v>377</v>
      </c>
      <c r="B355">
        <v>11.019729709624871</v>
      </c>
      <c r="C355">
        <v>8.8448626558308181</v>
      </c>
      <c r="D355">
        <v>11.19611028469078</v>
      </c>
      <c r="E355">
        <v>11.445945984010249</v>
      </c>
      <c r="F355">
        <v>12.64502790355116</v>
      </c>
      <c r="G355">
        <v>11.60269886501796</v>
      </c>
      <c r="H355">
        <v>12.125413470483309</v>
      </c>
      <c r="I355">
        <v>12.95117541574794</v>
      </c>
      <c r="J355">
        <v>10.26115467261557</v>
      </c>
      <c r="K355">
        <v>12.13775966135219</v>
      </c>
      <c r="L355">
        <v>11.019729709624871</v>
      </c>
      <c r="M355">
        <v>10.48513806315707</v>
      </c>
      <c r="N355">
        <v>12.073642850219359</v>
      </c>
      <c r="O355">
        <v>10.85355032831291</v>
      </c>
      <c r="P355">
        <v>12.39139378245167</v>
      </c>
      <c r="Q355">
        <v>1.3716640728267999</v>
      </c>
      <c r="R355">
        <v>1.9062557192946059</v>
      </c>
      <c r="S355">
        <v>0.3177509322323111</v>
      </c>
      <c r="T355">
        <v>1.5378434541387609</v>
      </c>
      <c r="U355">
        <v>1.322001100004889</v>
      </c>
      <c r="V355">
        <v>0.22271570559567</v>
      </c>
    </row>
    <row r="356" spans="1:22" x14ac:dyDescent="0.25">
      <c r="A356" s="6" t="s">
        <v>378</v>
      </c>
      <c r="B356">
        <v>12.19793233318533</v>
      </c>
      <c r="C356">
        <v>9.3538746072864534</v>
      </c>
      <c r="D356">
        <v>12.73619050096093</v>
      </c>
      <c r="E356">
        <v>12.571356843367781</v>
      </c>
      <c r="F356">
        <v>13.690543681998591</v>
      </c>
      <c r="G356">
        <v>12.683433292835399</v>
      </c>
      <c r="H356">
        <v>13.181514127869351</v>
      </c>
      <c r="I356">
        <v>14.382083590141971</v>
      </c>
      <c r="J356">
        <v>11.756835661281871</v>
      </c>
      <c r="K356">
        <v>13.837135125296109</v>
      </c>
      <c r="L356">
        <v>12.19793233318533</v>
      </c>
      <c r="M356">
        <v>11.267694367577899</v>
      </c>
      <c r="N356">
        <v>13.55913704555145</v>
      </c>
      <c r="O356">
        <v>12.16409625232483</v>
      </c>
      <c r="P356">
        <v>13.763839403647349</v>
      </c>
      <c r="Q356">
        <v>1.565907070462021</v>
      </c>
      <c r="R356">
        <v>2.4961450360694499</v>
      </c>
      <c r="S356">
        <v>0.20470235809590601</v>
      </c>
      <c r="T356">
        <v>1.599743151322524</v>
      </c>
      <c r="U356">
        <v>1.3213121166864541</v>
      </c>
      <c r="V356">
        <v>0.2229348055326103</v>
      </c>
    </row>
    <row r="357" spans="1:22" x14ac:dyDescent="0.25">
      <c r="A357" s="6" t="s">
        <v>379</v>
      </c>
      <c r="B357">
        <v>11.81698362325538</v>
      </c>
      <c r="C357">
        <v>10.10590850857116</v>
      </c>
      <c r="D357">
        <v>12.616089313582121</v>
      </c>
      <c r="E357">
        <v>11.910642730469631</v>
      </c>
      <c r="F357">
        <v>13.7501835689421</v>
      </c>
      <c r="G357">
        <v>12.570567288872001</v>
      </c>
      <c r="H357">
        <v>13.25325657978115</v>
      </c>
      <c r="I357">
        <v>13.99717948093762</v>
      </c>
      <c r="J357">
        <v>10.39660478118186</v>
      </c>
      <c r="K357">
        <v>13.043027283594551</v>
      </c>
      <c r="L357">
        <v>11.81698362325538</v>
      </c>
      <c r="M357">
        <v>11.67958254417616</v>
      </c>
      <c r="N357">
        <v>13.30663439725987</v>
      </c>
      <c r="O357">
        <v>11.153623755825739</v>
      </c>
      <c r="P357">
        <v>13.396605426268319</v>
      </c>
      <c r="Q357">
        <v>1.579621803012943</v>
      </c>
      <c r="R357">
        <v>1.717022882092166</v>
      </c>
      <c r="S357">
        <v>8.9971029008454551E-2</v>
      </c>
      <c r="T357">
        <v>2.2429816704425818</v>
      </c>
      <c r="U357">
        <v>1.3205042312144131</v>
      </c>
      <c r="V357">
        <v>0.22319195163906441</v>
      </c>
    </row>
    <row r="358" spans="1:22" x14ac:dyDescent="0.25">
      <c r="A358" s="6" t="s">
        <v>380</v>
      </c>
      <c r="B358">
        <v>9.9912383810898362</v>
      </c>
      <c r="C358">
        <v>8.9454438363779119</v>
      </c>
      <c r="D358">
        <v>11.858680408288301</v>
      </c>
      <c r="E358">
        <v>11.334049767599581</v>
      </c>
      <c r="F358">
        <v>12.272046524389941</v>
      </c>
      <c r="G358">
        <v>11.66551357804876</v>
      </c>
      <c r="H358">
        <v>12.075412294600691</v>
      </c>
      <c r="I358">
        <v>12.739443097772449</v>
      </c>
      <c r="J358">
        <v>11.007027266893971</v>
      </c>
      <c r="K358">
        <v>12.508785162064511</v>
      </c>
      <c r="L358">
        <v>9.9912383810898362</v>
      </c>
      <c r="M358">
        <v>10.5104280654893</v>
      </c>
      <c r="N358">
        <v>12.299061753030371</v>
      </c>
      <c r="O358">
        <v>11.170538517246779</v>
      </c>
      <c r="P358">
        <v>12.39041584322722</v>
      </c>
      <c r="Q358">
        <v>2.3991774621373878</v>
      </c>
      <c r="R358">
        <v>1.8799877777379239</v>
      </c>
      <c r="S358">
        <v>9.1354090196849924E-2</v>
      </c>
      <c r="T358">
        <v>1.2198773259804481</v>
      </c>
      <c r="U358">
        <v>1.3174229844847161</v>
      </c>
      <c r="V358">
        <v>0.2241750264116508</v>
      </c>
    </row>
    <row r="359" spans="1:22" x14ac:dyDescent="0.25">
      <c r="A359" s="6" t="s">
        <v>381</v>
      </c>
      <c r="B359">
        <v>11.13378440917991</v>
      </c>
      <c r="C359">
        <v>10.71553306352658</v>
      </c>
      <c r="D359">
        <v>11.43410692860996</v>
      </c>
      <c r="E359">
        <v>11.949097155729209</v>
      </c>
      <c r="F359">
        <v>10.812177305514449</v>
      </c>
      <c r="G359">
        <v>11.73449794169257</v>
      </c>
      <c r="H359">
        <v>12.46454575033394</v>
      </c>
      <c r="I359">
        <v>13.365912299470819</v>
      </c>
      <c r="J359">
        <v>10.43723190103948</v>
      </c>
      <c r="K359">
        <v>10.639340708652229</v>
      </c>
      <c r="L359">
        <v>11.13378440917991</v>
      </c>
      <c r="M359">
        <v>11.590039406930259</v>
      </c>
      <c r="N359">
        <v>12.400009614040391</v>
      </c>
      <c r="O359">
        <v>11.19316452838434</v>
      </c>
      <c r="P359">
        <v>10.72575900708334</v>
      </c>
      <c r="Q359">
        <v>-0.4080254020965679</v>
      </c>
      <c r="R359">
        <v>-0.86428039984692262</v>
      </c>
      <c r="S359">
        <v>-1.6742506069570491</v>
      </c>
      <c r="T359">
        <v>-0.46740552130100349</v>
      </c>
      <c r="U359">
        <v>-1.315643308792309</v>
      </c>
      <c r="V359">
        <v>0.22474451701615061</v>
      </c>
    </row>
    <row r="360" spans="1:22" x14ac:dyDescent="0.25">
      <c r="A360" s="6" t="s">
        <v>382</v>
      </c>
      <c r="B360">
        <v>7.6582114827517946</v>
      </c>
      <c r="C360">
        <v>8.5838725537834897</v>
      </c>
      <c r="D360">
        <v>10.545794660882491</v>
      </c>
      <c r="E360">
        <v>9.1270657465777489</v>
      </c>
      <c r="F360">
        <v>10.585366323670179</v>
      </c>
      <c r="G360">
        <v>7.2451723740737153</v>
      </c>
      <c r="H360">
        <v>9.6459105668117449</v>
      </c>
      <c r="I360">
        <v>11.0226660316596</v>
      </c>
      <c r="J360">
        <v>8.8292787606123628</v>
      </c>
      <c r="K360">
        <v>10.13094373627022</v>
      </c>
      <c r="L360">
        <v>7.6582114827517946</v>
      </c>
      <c r="M360">
        <v>9.1148915602976182</v>
      </c>
      <c r="N360">
        <v>10.78423034627105</v>
      </c>
      <c r="O360">
        <v>8.978172253595055</v>
      </c>
      <c r="P360">
        <v>10.358155029970201</v>
      </c>
      <c r="Q360">
        <v>2.6999435472184081</v>
      </c>
      <c r="R360">
        <v>1.2432634696725839</v>
      </c>
      <c r="S360">
        <v>-0.42607531630084589</v>
      </c>
      <c r="T360">
        <v>1.3799827763751471</v>
      </c>
      <c r="U360">
        <v>1.3152744001762571</v>
      </c>
      <c r="V360">
        <v>0.2248627210402788</v>
      </c>
    </row>
    <row r="361" spans="1:22" x14ac:dyDescent="0.25">
      <c r="A361" s="6" t="s">
        <v>383</v>
      </c>
      <c r="B361">
        <v>8.6712579841197446</v>
      </c>
      <c r="C361">
        <v>8.8254994510013596</v>
      </c>
      <c r="D361">
        <v>10.515699838284039</v>
      </c>
      <c r="E361">
        <v>10.70621107707956</v>
      </c>
      <c r="F361">
        <v>9.507140523027017</v>
      </c>
      <c r="G361">
        <v>10.77862748336257</v>
      </c>
      <c r="H361">
        <v>11.66696513570327</v>
      </c>
      <c r="I361">
        <v>12.14985188888777</v>
      </c>
      <c r="J361">
        <v>9.5949403707672687</v>
      </c>
      <c r="K361">
        <v>8.7515440590890989</v>
      </c>
      <c r="L361">
        <v>8.6712579841197446</v>
      </c>
      <c r="M361">
        <v>10.24623229335231</v>
      </c>
      <c r="N361">
        <v>11.33277586358591</v>
      </c>
      <c r="O361">
        <v>10.15057572392341</v>
      </c>
      <c r="P361">
        <v>9.1293422910580588</v>
      </c>
      <c r="Q361">
        <v>0.45808430693831431</v>
      </c>
      <c r="R361">
        <v>-1.1168900022942549</v>
      </c>
      <c r="S361">
        <v>-2.2034335725278482</v>
      </c>
      <c r="T361">
        <v>-1.021233432865355</v>
      </c>
      <c r="U361">
        <v>-1.3131773361728469</v>
      </c>
      <c r="V361">
        <v>0.22553566135015479</v>
      </c>
    </row>
    <row r="362" spans="1:22" x14ac:dyDescent="0.25">
      <c r="A362" s="6" t="s">
        <v>384</v>
      </c>
      <c r="B362">
        <v>12.91938477859699</v>
      </c>
      <c r="C362">
        <v>11.82145511910246</v>
      </c>
      <c r="D362">
        <v>13.143478880250321</v>
      </c>
      <c r="E362">
        <v>13.18679517948047</v>
      </c>
      <c r="F362">
        <v>13.35521342811602</v>
      </c>
      <c r="G362">
        <v>13.387236511493869</v>
      </c>
      <c r="H362">
        <v>12.983171762188009</v>
      </c>
      <c r="I362">
        <v>13.2722215273266</v>
      </c>
      <c r="J362">
        <v>12.85603639981916</v>
      </c>
      <c r="K362">
        <v>13.482933972802289</v>
      </c>
      <c r="L362">
        <v>12.91938477859699</v>
      </c>
      <c r="M362">
        <v>12.40231344064523</v>
      </c>
      <c r="N362">
        <v>13.20785020378846</v>
      </c>
      <c r="O362">
        <v>13.02141578964981</v>
      </c>
      <c r="P362">
        <v>13.41907370045916</v>
      </c>
      <c r="Q362">
        <v>0.49968892186216612</v>
      </c>
      <c r="R362">
        <v>1.0167602598139229</v>
      </c>
      <c r="S362">
        <v>0.21122349667069959</v>
      </c>
      <c r="T362">
        <v>0.39765791080934321</v>
      </c>
      <c r="U362">
        <v>1.304792953064331</v>
      </c>
      <c r="V362">
        <v>0.22824336437206691</v>
      </c>
    </row>
    <row r="363" spans="1:22" x14ac:dyDescent="0.25">
      <c r="A363" s="6" t="s">
        <v>385</v>
      </c>
      <c r="B363">
        <v>11.033698298750551</v>
      </c>
      <c r="C363">
        <v>9.6337218126410118</v>
      </c>
      <c r="D363">
        <v>11.59516422083677</v>
      </c>
      <c r="E363">
        <v>11.570899286351519</v>
      </c>
      <c r="F363">
        <v>12.43003431857349</v>
      </c>
      <c r="G363">
        <v>11.66320227857954</v>
      </c>
      <c r="H363">
        <v>12.54655689147782</v>
      </c>
      <c r="I363">
        <v>13.03063265459585</v>
      </c>
      <c r="J363">
        <v>10.98484564975552</v>
      </c>
      <c r="K363">
        <v>12.57587010225185</v>
      </c>
      <c r="L363">
        <v>11.033698298750551</v>
      </c>
      <c r="M363">
        <v>11.09013935205942</v>
      </c>
      <c r="N363">
        <v>12.31289843771631</v>
      </c>
      <c r="O363">
        <v>11.27787246805352</v>
      </c>
      <c r="P363">
        <v>12.502952210412669</v>
      </c>
      <c r="Q363">
        <v>1.4692539116621151</v>
      </c>
      <c r="R363">
        <v>1.412812858353252</v>
      </c>
      <c r="S363">
        <v>0.19005377269635909</v>
      </c>
      <c r="T363">
        <v>1.2250797423591491</v>
      </c>
      <c r="U363">
        <v>1.3045945626614379</v>
      </c>
      <c r="V363">
        <v>0.2283077675754436</v>
      </c>
    </row>
    <row r="364" spans="1:22" x14ac:dyDescent="0.25">
      <c r="A364" s="6" t="s">
        <v>386</v>
      </c>
      <c r="B364">
        <v>11.436971745049069</v>
      </c>
      <c r="C364">
        <v>10.34151882324524</v>
      </c>
      <c r="D364">
        <v>11.88703017324768</v>
      </c>
      <c r="E364">
        <v>11.804332726187621</v>
      </c>
      <c r="F364">
        <v>12.54858111816513</v>
      </c>
      <c r="G364">
        <v>11.73576754726664</v>
      </c>
      <c r="H364">
        <v>11.893491147084911</v>
      </c>
      <c r="I364">
        <v>12.75384350831164</v>
      </c>
      <c r="J364">
        <v>11.50804233442901</v>
      </c>
      <c r="K364">
        <v>12.10394342989156</v>
      </c>
      <c r="L364">
        <v>11.436971745049069</v>
      </c>
      <c r="M364">
        <v>11.11750498516508</v>
      </c>
      <c r="N364">
        <v>12.32043684077966</v>
      </c>
      <c r="O364">
        <v>11.65618753030831</v>
      </c>
      <c r="P364">
        <v>12.326262274028339</v>
      </c>
      <c r="Q364">
        <v>0.88929052897927008</v>
      </c>
      <c r="R364">
        <v>1.2087572888632641</v>
      </c>
      <c r="S364">
        <v>5.8254332486864513E-3</v>
      </c>
      <c r="T364">
        <v>0.67007474372003273</v>
      </c>
      <c r="U364">
        <v>1.3044748424111869</v>
      </c>
      <c r="V364">
        <v>0.2283466396772495</v>
      </c>
    </row>
    <row r="365" spans="1:22" x14ac:dyDescent="0.25">
      <c r="A365" s="6" t="s">
        <v>387</v>
      </c>
      <c r="B365">
        <v>11.551708261620689</v>
      </c>
      <c r="C365">
        <v>9.9188632372745946</v>
      </c>
      <c r="D365">
        <v>11.86920825055083</v>
      </c>
      <c r="E365">
        <v>11.02444712404065</v>
      </c>
      <c r="F365">
        <v>9.8533095554036745</v>
      </c>
      <c r="G365">
        <v>11.90463462166815</v>
      </c>
      <c r="H365">
        <v>12.48670934578956</v>
      </c>
      <c r="I365">
        <v>13.628673364068311</v>
      </c>
      <c r="J365">
        <v>11.05188865590538</v>
      </c>
      <c r="K365">
        <v>11.26532202423487</v>
      </c>
      <c r="L365">
        <v>11.551708261620689</v>
      </c>
      <c r="M365">
        <v>11.20278629153208</v>
      </c>
      <c r="N365">
        <v>12.74894080730957</v>
      </c>
      <c r="O365">
        <v>11.03816788997301</v>
      </c>
      <c r="P365">
        <v>10.559315789819269</v>
      </c>
      <c r="Q365">
        <v>-0.99239247180141632</v>
      </c>
      <c r="R365">
        <v>-0.64347050171280351</v>
      </c>
      <c r="S365">
        <v>-2.1896250174902971</v>
      </c>
      <c r="T365">
        <v>-0.47885210015373941</v>
      </c>
      <c r="U365">
        <v>-1.3020976512646389</v>
      </c>
      <c r="V365">
        <v>0.22911965934713349</v>
      </c>
    </row>
    <row r="366" spans="1:22" x14ac:dyDescent="0.25">
      <c r="A366" s="6" t="s">
        <v>388</v>
      </c>
      <c r="B366">
        <v>12.18549492421087</v>
      </c>
      <c r="C366">
        <v>11.17664067113401</v>
      </c>
      <c r="D366">
        <v>12.39894405233583</v>
      </c>
      <c r="E366">
        <v>13.150024900454399</v>
      </c>
      <c r="F366">
        <v>13.195641341820251</v>
      </c>
      <c r="G366">
        <v>12.410782571525401</v>
      </c>
      <c r="H366">
        <v>12.77468412391986</v>
      </c>
      <c r="I366">
        <v>13.52221370011166</v>
      </c>
      <c r="J366">
        <v>12.524235611824309</v>
      </c>
      <c r="K366">
        <v>13.17936486748342</v>
      </c>
      <c r="L366">
        <v>12.18549492421087</v>
      </c>
      <c r="M366">
        <v>11.975662397526939</v>
      </c>
      <c r="N366">
        <v>12.960578876223749</v>
      </c>
      <c r="O366">
        <v>12.837130256139361</v>
      </c>
      <c r="P366">
        <v>13.187503104651841</v>
      </c>
      <c r="Q366">
        <v>1.0020081804409711</v>
      </c>
      <c r="R366">
        <v>1.2118407071249011</v>
      </c>
      <c r="S366">
        <v>0.22692422842809101</v>
      </c>
      <c r="T366">
        <v>0.35037284851248168</v>
      </c>
      <c r="U366">
        <v>1.297465782995372</v>
      </c>
      <c r="V366">
        <v>0.23063225204838561</v>
      </c>
    </row>
    <row r="367" spans="1:22" x14ac:dyDescent="0.25">
      <c r="A367" s="6" t="s">
        <v>389</v>
      </c>
      <c r="B367">
        <v>10.818398433853851</v>
      </c>
      <c r="C367">
        <v>10.20923402031735</v>
      </c>
      <c r="D367">
        <v>11.71701232210704</v>
      </c>
      <c r="E367">
        <v>12.372816099042851</v>
      </c>
      <c r="F367">
        <v>12.55752831986883</v>
      </c>
      <c r="G367">
        <v>11.66602423119763</v>
      </c>
      <c r="H367">
        <v>12.218342244154179</v>
      </c>
      <c r="I367">
        <v>12.801037369915919</v>
      </c>
      <c r="J367">
        <v>11.527990068543829</v>
      </c>
      <c r="K367">
        <v>12.385274636086899</v>
      </c>
      <c r="L367">
        <v>10.818398433853851</v>
      </c>
      <c r="M367">
        <v>11.213788132235759</v>
      </c>
      <c r="N367">
        <v>12.25902484601148</v>
      </c>
      <c r="O367">
        <v>11.95040308379334</v>
      </c>
      <c r="P367">
        <v>12.471401477977871</v>
      </c>
      <c r="Q367">
        <v>1.6530030441240131</v>
      </c>
      <c r="R367">
        <v>1.2576133457421039</v>
      </c>
      <c r="S367">
        <v>0.21237663196638401</v>
      </c>
      <c r="T367">
        <v>0.52099839418452731</v>
      </c>
      <c r="U367">
        <v>1.2919453037694351</v>
      </c>
      <c r="V367">
        <v>0.2324460999990052</v>
      </c>
    </row>
    <row r="368" spans="1:22" x14ac:dyDescent="0.25">
      <c r="A368" s="6" t="s">
        <v>390</v>
      </c>
      <c r="B368">
        <v>11.57858025844855</v>
      </c>
      <c r="C368">
        <v>9.1699250014423122</v>
      </c>
      <c r="D368">
        <v>12.1286388128526</v>
      </c>
      <c r="E368">
        <v>11.95403632525195</v>
      </c>
      <c r="F368">
        <v>12.905783729211491</v>
      </c>
      <c r="G368">
        <v>12.253912469786901</v>
      </c>
      <c r="H368">
        <v>12.595049968370191</v>
      </c>
      <c r="I368">
        <v>13.323226499528911</v>
      </c>
      <c r="J368">
        <v>10.68016609622153</v>
      </c>
      <c r="K368">
        <v>12.95639612395278</v>
      </c>
      <c r="L368">
        <v>11.57858025844855</v>
      </c>
      <c r="M368">
        <v>10.88248748490625</v>
      </c>
      <c r="N368">
        <v>12.72593265619075</v>
      </c>
      <c r="O368">
        <v>11.317101210736739</v>
      </c>
      <c r="P368">
        <v>12.931089926582141</v>
      </c>
      <c r="Q368">
        <v>1.3525096681335851</v>
      </c>
      <c r="R368">
        <v>2.0486024416758859</v>
      </c>
      <c r="S368">
        <v>0.20515727039138201</v>
      </c>
      <c r="T368">
        <v>1.6139887158453941</v>
      </c>
      <c r="U368">
        <v>1.290740837351674</v>
      </c>
      <c r="V368">
        <v>0.23284345198198311</v>
      </c>
    </row>
    <row r="369" spans="1:22" x14ac:dyDescent="0.25">
      <c r="A369" s="6" t="s">
        <v>391</v>
      </c>
      <c r="B369">
        <v>15.849425138239731</v>
      </c>
      <c r="C369">
        <v>16.98622359068769</v>
      </c>
      <c r="D369">
        <v>14.53027525464244</v>
      </c>
      <c r="E369">
        <v>17.598092202815511</v>
      </c>
      <c r="F369">
        <v>14.556306065651929</v>
      </c>
      <c r="G369">
        <v>15.641975233933071</v>
      </c>
      <c r="H369">
        <v>16.18258309727997</v>
      </c>
      <c r="I369">
        <v>14.93804820156797</v>
      </c>
      <c r="J369">
        <v>13.989565689972229</v>
      </c>
      <c r="K369">
        <v>14.550355401269529</v>
      </c>
      <c r="L369">
        <v>15.849425138239731</v>
      </c>
      <c r="M369">
        <v>16.58440334398383</v>
      </c>
      <c r="N369">
        <v>14.7341617281052</v>
      </c>
      <c r="O369">
        <v>15.793828946393869</v>
      </c>
      <c r="P369">
        <v>14.553330733460729</v>
      </c>
      <c r="Q369">
        <v>-1.2960944047790051</v>
      </c>
      <c r="R369">
        <v>-2.031072610523101</v>
      </c>
      <c r="S369">
        <v>-0.1808309946444755</v>
      </c>
      <c r="T369">
        <v>-1.2404982129331421</v>
      </c>
      <c r="U369">
        <v>-1.2889437879215819</v>
      </c>
      <c r="V369">
        <v>0.23343736655488559</v>
      </c>
    </row>
    <row r="370" spans="1:22" x14ac:dyDescent="0.25">
      <c r="A370" s="6" t="s">
        <v>392</v>
      </c>
      <c r="B370">
        <v>14.813949996698151</v>
      </c>
      <c r="C370">
        <v>15.65678711168232</v>
      </c>
      <c r="D370">
        <v>13.358406702151189</v>
      </c>
      <c r="E370">
        <v>16.50826971125424</v>
      </c>
      <c r="F370">
        <v>13.2702004092023</v>
      </c>
      <c r="G370">
        <v>14.44328612114319</v>
      </c>
      <c r="H370">
        <v>15.184931116123019</v>
      </c>
      <c r="I370">
        <v>13.746708500868779</v>
      </c>
      <c r="J370">
        <v>12.03583350863717</v>
      </c>
      <c r="K370">
        <v>12.97975028314173</v>
      </c>
      <c r="L370">
        <v>14.813949996698151</v>
      </c>
      <c r="M370">
        <v>15.420859113902671</v>
      </c>
      <c r="N370">
        <v>13.55255760150998</v>
      </c>
      <c r="O370">
        <v>14.2720516099457</v>
      </c>
      <c r="P370">
        <v>13.124975346172009</v>
      </c>
      <c r="Q370">
        <v>-1.688974650526138</v>
      </c>
      <c r="R370">
        <v>-2.2958837677306541</v>
      </c>
      <c r="S370">
        <v>-0.4275822553379669</v>
      </c>
      <c r="T370">
        <v>-1.1470762637736891</v>
      </c>
      <c r="U370">
        <v>-1.288396084900338</v>
      </c>
      <c r="V370">
        <v>0.23361863428510909</v>
      </c>
    </row>
    <row r="371" spans="1:22" x14ac:dyDescent="0.25">
      <c r="A371" s="6" t="s">
        <v>393</v>
      </c>
      <c r="B371">
        <v>12.077817120895901</v>
      </c>
      <c r="C371">
        <v>12.00679240674876</v>
      </c>
      <c r="D371">
        <v>12.807823802251439</v>
      </c>
      <c r="E371">
        <v>12.906264916400531</v>
      </c>
      <c r="F371">
        <v>13.183841598935929</v>
      </c>
      <c r="G371">
        <v>12.8161176664218</v>
      </c>
      <c r="H371">
        <v>13.09759269172236</v>
      </c>
      <c r="I371">
        <v>13.474719946526481</v>
      </c>
      <c r="J371">
        <v>11.782998208920411</v>
      </c>
      <c r="K371">
        <v>13.19249779824143</v>
      </c>
      <c r="L371">
        <v>12.077817120895901</v>
      </c>
      <c r="M371">
        <v>12.55219254923556</v>
      </c>
      <c r="N371">
        <v>13.141271874388959</v>
      </c>
      <c r="O371">
        <v>12.344631562660471</v>
      </c>
      <c r="P371">
        <v>13.18816969858868</v>
      </c>
      <c r="Q371">
        <v>1.110352577692773</v>
      </c>
      <c r="R371">
        <v>0.635977149353117</v>
      </c>
      <c r="S371">
        <v>4.6897824199714222E-2</v>
      </c>
      <c r="T371">
        <v>0.84353813592820437</v>
      </c>
      <c r="U371">
        <v>1.2866457158112481</v>
      </c>
      <c r="V371">
        <v>0.23419873574083719</v>
      </c>
    </row>
    <row r="372" spans="1:22" x14ac:dyDescent="0.25">
      <c r="A372" s="6" t="s">
        <v>394</v>
      </c>
      <c r="B372">
        <v>10.241983149694329</v>
      </c>
      <c r="C372">
        <v>10.828136484194109</v>
      </c>
      <c r="D372">
        <v>11.647008638441649</v>
      </c>
      <c r="E372">
        <v>9.7764330324447322</v>
      </c>
      <c r="F372">
        <v>11.328955361781331</v>
      </c>
      <c r="G372">
        <v>9.411510988012072</v>
      </c>
      <c r="H372">
        <v>11.646333693380971</v>
      </c>
      <c r="I372">
        <v>11.88054013433373</v>
      </c>
      <c r="J372">
        <v>9.2348174311173246</v>
      </c>
      <c r="K372">
        <v>11.88626815287296</v>
      </c>
      <c r="L372">
        <v>10.241983149694329</v>
      </c>
      <c r="M372">
        <v>11.237235088787539</v>
      </c>
      <c r="N372">
        <v>11.76377438638769</v>
      </c>
      <c r="O372">
        <v>9.5056252317810284</v>
      </c>
      <c r="P372">
        <v>11.607611757327151</v>
      </c>
      <c r="Q372">
        <v>1.3656286076328159</v>
      </c>
      <c r="R372">
        <v>0.37037666853960788</v>
      </c>
      <c r="S372">
        <v>-0.15616262906054601</v>
      </c>
      <c r="T372">
        <v>2.101986525546117</v>
      </c>
      <c r="U372">
        <v>1.2861061236406739</v>
      </c>
      <c r="V372">
        <v>0.2343778113238392</v>
      </c>
    </row>
    <row r="373" spans="1:22" x14ac:dyDescent="0.25">
      <c r="A373" s="6" t="s">
        <v>395</v>
      </c>
      <c r="B373">
        <v>10.02583166833203</v>
      </c>
      <c r="C373">
        <v>7.9322147519683854</v>
      </c>
      <c r="D373">
        <v>11.37286506011259</v>
      </c>
      <c r="E373">
        <v>12.09358262302791</v>
      </c>
      <c r="F373">
        <v>12.329866397467571</v>
      </c>
      <c r="G373">
        <v>11.74976469834588</v>
      </c>
      <c r="H373">
        <v>11.963257356633051</v>
      </c>
      <c r="I373">
        <v>12.60605814681081</v>
      </c>
      <c r="J373">
        <v>10.370687406807219</v>
      </c>
      <c r="K373">
        <v>12.589124433920739</v>
      </c>
      <c r="L373">
        <v>10.02583166833203</v>
      </c>
      <c r="M373">
        <v>9.9477360543007158</v>
      </c>
      <c r="N373">
        <v>11.989461603461701</v>
      </c>
      <c r="O373">
        <v>11.23213501491756</v>
      </c>
      <c r="P373">
        <v>12.45949541569415</v>
      </c>
      <c r="Q373">
        <v>2.433663747362127</v>
      </c>
      <c r="R373">
        <v>2.511759361393437</v>
      </c>
      <c r="S373">
        <v>0.47003381223245461</v>
      </c>
      <c r="T373">
        <v>1.2273604007765899</v>
      </c>
      <c r="U373">
        <v>1.284922814652635</v>
      </c>
      <c r="V373">
        <v>0.23477092435498531</v>
      </c>
    </row>
    <row r="374" spans="1:22" x14ac:dyDescent="0.25">
      <c r="A374" s="6" t="s">
        <v>396</v>
      </c>
      <c r="B374">
        <v>9.9113919878434587</v>
      </c>
      <c r="C374">
        <v>10.345771141409131</v>
      </c>
      <c r="D374">
        <v>10.800090987624991</v>
      </c>
      <c r="E374">
        <v>11.010996573530321</v>
      </c>
      <c r="F374">
        <v>9.9420305935369999</v>
      </c>
      <c r="G374">
        <v>11.28540221886225</v>
      </c>
      <c r="H374">
        <v>12.1103756419897</v>
      </c>
      <c r="I374">
        <v>12.99935353062012</v>
      </c>
      <c r="J374">
        <v>10.87165116546781</v>
      </c>
      <c r="K374">
        <v>10.505811553919591</v>
      </c>
      <c r="L374">
        <v>9.9113919878434587</v>
      </c>
      <c r="M374">
        <v>11.228073391699411</v>
      </c>
      <c r="N374">
        <v>11.89972225912256</v>
      </c>
      <c r="O374">
        <v>10.941323869499071</v>
      </c>
      <c r="P374">
        <v>10.223921073728301</v>
      </c>
      <c r="Q374">
        <v>0.31252908588483841</v>
      </c>
      <c r="R374">
        <v>-1.004152317971114</v>
      </c>
      <c r="S374">
        <v>-1.675801185394262</v>
      </c>
      <c r="T374">
        <v>-0.71740279577076826</v>
      </c>
      <c r="U374">
        <v>-1.2826858574086251</v>
      </c>
      <c r="V374">
        <v>0.23551559945545131</v>
      </c>
    </row>
    <row r="375" spans="1:22" x14ac:dyDescent="0.25">
      <c r="A375" s="6" t="s">
        <v>397</v>
      </c>
      <c r="B375">
        <v>11.957464846805211</v>
      </c>
      <c r="C375">
        <v>10.47387821340129</v>
      </c>
      <c r="D375">
        <v>12.422677150660389</v>
      </c>
      <c r="E375">
        <v>11.771695789850019</v>
      </c>
      <c r="F375">
        <v>12.52812929688298</v>
      </c>
      <c r="G375">
        <v>12.54440182654356</v>
      </c>
      <c r="H375">
        <v>12.743641608286669</v>
      </c>
      <c r="I375">
        <v>13.01372918115235</v>
      </c>
      <c r="J375">
        <v>10.99447365643652</v>
      </c>
      <c r="K375">
        <v>13.15542385050966</v>
      </c>
      <c r="L375">
        <v>11.957464846805211</v>
      </c>
      <c r="M375">
        <v>11.608759910843981</v>
      </c>
      <c r="N375">
        <v>12.71820316590637</v>
      </c>
      <c r="O375">
        <v>11.38308472314327</v>
      </c>
      <c r="P375">
        <v>12.84177657369632</v>
      </c>
      <c r="Q375">
        <v>0.88431172689110937</v>
      </c>
      <c r="R375">
        <v>1.2330166628523409</v>
      </c>
      <c r="S375">
        <v>0.12357340778995329</v>
      </c>
      <c r="T375">
        <v>1.45869185055305</v>
      </c>
      <c r="U375">
        <v>1.2821698000091719</v>
      </c>
      <c r="V375">
        <v>0.23568767642471489</v>
      </c>
    </row>
    <row r="376" spans="1:22" x14ac:dyDescent="0.25">
      <c r="A376" s="6" t="s">
        <v>398</v>
      </c>
      <c r="B376">
        <v>11.239449359519281</v>
      </c>
      <c r="C376">
        <v>12.34269973746941</v>
      </c>
      <c r="D376">
        <v>10.8275411901725</v>
      </c>
      <c r="E376">
        <v>14.333417444060251</v>
      </c>
      <c r="F376">
        <v>10.602466901830571</v>
      </c>
      <c r="G376">
        <v>11.6810187399021</v>
      </c>
      <c r="H376">
        <v>13.808788250291419</v>
      </c>
      <c r="I376">
        <v>12.510578751397439</v>
      </c>
      <c r="J376">
        <v>10.607792641919209</v>
      </c>
      <c r="K376">
        <v>11.1541852092653</v>
      </c>
      <c r="L376">
        <v>11.239449359519281</v>
      </c>
      <c r="M376">
        <v>13.075743993880421</v>
      </c>
      <c r="N376">
        <v>11.66905997078497</v>
      </c>
      <c r="O376">
        <v>12.47060504298973</v>
      </c>
      <c r="P376">
        <v>10.87832605554793</v>
      </c>
      <c r="Q376">
        <v>-0.36112330397134679</v>
      </c>
      <c r="R376">
        <v>-2.1974179383324821</v>
      </c>
      <c r="S376">
        <v>-0.79073391523703762</v>
      </c>
      <c r="T376">
        <v>-1.592278987441798</v>
      </c>
      <c r="U376">
        <v>-1.280041645408861</v>
      </c>
      <c r="V376">
        <v>0.2363984231631531</v>
      </c>
    </row>
    <row r="377" spans="1:22" x14ac:dyDescent="0.25">
      <c r="A377" s="6" t="s">
        <v>399</v>
      </c>
      <c r="B377">
        <v>16.63383290146653</v>
      </c>
      <c r="C377">
        <v>17.940317784351169</v>
      </c>
      <c r="D377">
        <v>15.360914623217329</v>
      </c>
      <c r="E377">
        <v>18.42894797996108</v>
      </c>
      <c r="F377">
        <v>15.434247046233461</v>
      </c>
      <c r="G377">
        <v>16.518318749971229</v>
      </c>
      <c r="H377">
        <v>16.974848112962128</v>
      </c>
      <c r="I377">
        <v>15.78906285834146</v>
      </c>
      <c r="J377">
        <v>15.063318393941531</v>
      </c>
      <c r="K377">
        <v>15.49971480062638</v>
      </c>
      <c r="L377">
        <v>16.63383290146653</v>
      </c>
      <c r="M377">
        <v>17.457582948656651</v>
      </c>
      <c r="N377">
        <v>15.5749887407794</v>
      </c>
      <c r="O377">
        <v>16.746133186951301</v>
      </c>
      <c r="P377">
        <v>15.46698092342992</v>
      </c>
      <c r="Q377">
        <v>-1.166851978036608</v>
      </c>
      <c r="R377">
        <v>-1.9906020252267249</v>
      </c>
      <c r="S377">
        <v>-0.1080078173494758</v>
      </c>
      <c r="T377">
        <v>-1.2791522635213819</v>
      </c>
      <c r="U377">
        <v>-1.2790069582016279</v>
      </c>
      <c r="V377">
        <v>0.2367446348646329</v>
      </c>
    </row>
    <row r="378" spans="1:22" x14ac:dyDescent="0.25">
      <c r="A378" s="6" t="s">
        <v>400</v>
      </c>
      <c r="B378">
        <v>11.548942288536489</v>
      </c>
      <c r="C378">
        <v>11.245849771023719</v>
      </c>
      <c r="D378">
        <v>12.17726379825347</v>
      </c>
      <c r="E378">
        <v>12.33929330018009</v>
      </c>
      <c r="F378">
        <v>12.186810651653531</v>
      </c>
      <c r="G378">
        <v>12.355901638328421</v>
      </c>
      <c r="H378">
        <v>11.42088131303549</v>
      </c>
      <c r="I378">
        <v>11.21310421964191</v>
      </c>
      <c r="J378">
        <v>11.610563503925039</v>
      </c>
      <c r="K378">
        <v>12.194218205175449</v>
      </c>
      <c r="L378">
        <v>11.548942288536489</v>
      </c>
      <c r="M378">
        <v>11.333365542029609</v>
      </c>
      <c r="N378">
        <v>11.69518400894769</v>
      </c>
      <c r="O378">
        <v>11.974928402052569</v>
      </c>
      <c r="P378">
        <v>12.19051442841449</v>
      </c>
      <c r="Q378">
        <v>0.64157213987799722</v>
      </c>
      <c r="R378">
        <v>0.85714888638488418</v>
      </c>
      <c r="S378">
        <v>0.49533041946680362</v>
      </c>
      <c r="T378">
        <v>0.21558602636192431</v>
      </c>
      <c r="U378">
        <v>1.274519183027145</v>
      </c>
      <c r="V378">
        <v>0.2382512278842697</v>
      </c>
    </row>
    <row r="379" spans="1:22" x14ac:dyDescent="0.25">
      <c r="A379" s="6" t="s">
        <v>401</v>
      </c>
      <c r="B379">
        <v>12.59599868891689</v>
      </c>
      <c r="C379">
        <v>12.23087606886754</v>
      </c>
      <c r="D379">
        <v>8.5106850597838086</v>
      </c>
      <c r="E379">
        <v>8.2026136201484867</v>
      </c>
      <c r="F379">
        <v>12.58208316216877</v>
      </c>
      <c r="G379">
        <v>12.590965918121331</v>
      </c>
      <c r="H379">
        <v>7.9223167992181267</v>
      </c>
      <c r="I379">
        <v>8.5292353183327556</v>
      </c>
      <c r="J379">
        <v>12.62033897583192</v>
      </c>
      <c r="K379">
        <v>12.4782943718524</v>
      </c>
      <c r="L379">
        <v>12.59599868891689</v>
      </c>
      <c r="M379">
        <v>10.07659643404283</v>
      </c>
      <c r="N379">
        <v>8.5199601890582812</v>
      </c>
      <c r="O379">
        <v>10.4114762979902</v>
      </c>
      <c r="P379">
        <v>12.530188767010589</v>
      </c>
      <c r="Q379">
        <v>-6.5809921906302193E-2</v>
      </c>
      <c r="R379">
        <v>2.453592332967752</v>
      </c>
      <c r="S379">
        <v>4.0102285779523044</v>
      </c>
      <c r="T379">
        <v>2.1187124690203838</v>
      </c>
      <c r="U379">
        <v>1.2709121467664499</v>
      </c>
      <c r="V379">
        <v>0.23946800340310481</v>
      </c>
    </row>
    <row r="380" spans="1:22" x14ac:dyDescent="0.25">
      <c r="A380" s="6" t="s">
        <v>402</v>
      </c>
      <c r="B380">
        <v>12.59599868891689</v>
      </c>
      <c r="C380">
        <v>12.23087606886754</v>
      </c>
      <c r="D380">
        <v>8.5106850597838086</v>
      </c>
      <c r="E380">
        <v>8.2026136201484867</v>
      </c>
      <c r="F380">
        <v>12.58208316216877</v>
      </c>
      <c r="G380">
        <v>12.590965918121331</v>
      </c>
      <c r="H380">
        <v>7.9223167992181267</v>
      </c>
      <c r="I380">
        <v>8.5292353183327556</v>
      </c>
      <c r="J380">
        <v>12.62033897583192</v>
      </c>
      <c r="K380">
        <v>12.4782943718524</v>
      </c>
      <c r="L380">
        <v>12.59599868891689</v>
      </c>
      <c r="M380">
        <v>10.07659643404283</v>
      </c>
      <c r="N380">
        <v>8.5199601890582812</v>
      </c>
      <c r="O380">
        <v>10.4114762979902</v>
      </c>
      <c r="P380">
        <v>12.530188767010589</v>
      </c>
      <c r="Q380">
        <v>-6.5809921906302193E-2</v>
      </c>
      <c r="R380">
        <v>2.453592332967752</v>
      </c>
      <c r="S380">
        <v>4.0102285779523044</v>
      </c>
      <c r="T380">
        <v>2.1187124690203838</v>
      </c>
      <c r="U380">
        <v>1.2709121467664499</v>
      </c>
      <c r="V380">
        <v>0.23946800340310481</v>
      </c>
    </row>
    <row r="381" spans="1:22" x14ac:dyDescent="0.25">
      <c r="A381" s="6" t="s">
        <v>403</v>
      </c>
      <c r="B381">
        <v>11.11243950678155</v>
      </c>
      <c r="C381">
        <v>7.3193108375191027</v>
      </c>
      <c r="D381">
        <v>10.24436383512051</v>
      </c>
      <c r="E381">
        <v>10.115225764280741</v>
      </c>
      <c r="F381">
        <v>11.33587042873215</v>
      </c>
      <c r="G381">
        <v>10.581068736928209</v>
      </c>
      <c r="H381">
        <v>10.898926316167961</v>
      </c>
      <c r="I381">
        <v>11.44878224925414</v>
      </c>
      <c r="J381">
        <v>9.5159757371821527</v>
      </c>
      <c r="K381">
        <v>11.412342257736791</v>
      </c>
      <c r="L381">
        <v>11.11243950678155</v>
      </c>
      <c r="M381">
        <v>9.1091185768435317</v>
      </c>
      <c r="N381">
        <v>10.84657304218732</v>
      </c>
      <c r="O381">
        <v>9.8156007507314467</v>
      </c>
      <c r="P381">
        <v>11.37410634323447</v>
      </c>
      <c r="Q381">
        <v>0.26166683645291761</v>
      </c>
      <c r="R381">
        <v>2.2649877663909379</v>
      </c>
      <c r="S381">
        <v>0.52753330104714635</v>
      </c>
      <c r="T381">
        <v>1.5585055925030229</v>
      </c>
      <c r="U381">
        <v>1.270895052690874</v>
      </c>
      <c r="V381">
        <v>0.2394737822608102</v>
      </c>
    </row>
    <row r="382" spans="1:22" x14ac:dyDescent="0.25">
      <c r="A382" s="6" t="s">
        <v>404</v>
      </c>
      <c r="B382">
        <v>8.9032793420561394</v>
      </c>
      <c r="C382">
        <v>7.5515160176280141</v>
      </c>
      <c r="D382">
        <v>13.47774562004343</v>
      </c>
      <c r="E382">
        <v>10.89512081866898</v>
      </c>
      <c r="F382">
        <v>12.658724726625341</v>
      </c>
      <c r="G382">
        <v>10.738852261708249</v>
      </c>
      <c r="H382">
        <v>10.664002762886501</v>
      </c>
      <c r="I382">
        <v>13.27125874836794</v>
      </c>
      <c r="J382">
        <v>10.872290110288089</v>
      </c>
      <c r="K382">
        <v>12.65503870977445</v>
      </c>
      <c r="L382">
        <v>8.9032793420561394</v>
      </c>
      <c r="M382">
        <v>9.1077593902572573</v>
      </c>
      <c r="N382">
        <v>13.37450218420569</v>
      </c>
      <c r="O382">
        <v>10.883705464478529</v>
      </c>
      <c r="P382">
        <v>12.656881718199889</v>
      </c>
      <c r="Q382">
        <v>3.7536023761437551</v>
      </c>
      <c r="R382">
        <v>3.5491223279426372</v>
      </c>
      <c r="S382">
        <v>-0.71762046600579055</v>
      </c>
      <c r="T382">
        <v>1.77317625372136</v>
      </c>
      <c r="U382">
        <v>1.2698847855475901</v>
      </c>
      <c r="V382">
        <v>0.23981552395859629</v>
      </c>
    </row>
    <row r="383" spans="1:22" x14ac:dyDescent="0.25">
      <c r="A383" s="6" t="s">
        <v>405</v>
      </c>
      <c r="B383">
        <v>12.75905593916017</v>
      </c>
      <c r="C383">
        <v>10.107217075591381</v>
      </c>
      <c r="D383">
        <v>12.078484417411451</v>
      </c>
      <c r="E383">
        <v>12.566529782624171</v>
      </c>
      <c r="F383">
        <v>13.359337773523221</v>
      </c>
      <c r="G383">
        <v>13.266054468298369</v>
      </c>
      <c r="H383">
        <v>12.595723694101631</v>
      </c>
      <c r="I383">
        <v>13.18161816839582</v>
      </c>
      <c r="J383">
        <v>12.038233134731779</v>
      </c>
      <c r="K383">
        <v>13.166476950816801</v>
      </c>
      <c r="L383">
        <v>12.75905593916017</v>
      </c>
      <c r="M383">
        <v>11.3514703848465</v>
      </c>
      <c r="N383">
        <v>12.63005129290363</v>
      </c>
      <c r="O383">
        <v>12.302381458677971</v>
      </c>
      <c r="P383">
        <v>13.26290736217001</v>
      </c>
      <c r="Q383">
        <v>0.50385142300984143</v>
      </c>
      <c r="R383">
        <v>1.911436977323508</v>
      </c>
      <c r="S383">
        <v>0.63285606926637783</v>
      </c>
      <c r="T383">
        <v>0.96052590349203726</v>
      </c>
      <c r="U383">
        <v>1.2677088454997261</v>
      </c>
      <c r="V383">
        <v>0.24055297162685099</v>
      </c>
    </row>
    <row r="384" spans="1:22" x14ac:dyDescent="0.25">
      <c r="A384" s="6" t="s">
        <v>406</v>
      </c>
      <c r="B384">
        <v>11.73322721785156</v>
      </c>
      <c r="C384">
        <v>10.34429590791582</v>
      </c>
      <c r="D384">
        <v>11.29634268469289</v>
      </c>
      <c r="E384">
        <v>11.568431193167459</v>
      </c>
      <c r="F384">
        <v>11.587308728333539</v>
      </c>
      <c r="G384">
        <v>11.58801185321509</v>
      </c>
      <c r="H384">
        <v>10.799686361331251</v>
      </c>
      <c r="I384">
        <v>10.408329740767391</v>
      </c>
      <c r="J384">
        <v>10.408329740767391</v>
      </c>
      <c r="K384">
        <v>11.560571671236559</v>
      </c>
      <c r="L384">
        <v>11.73322721785156</v>
      </c>
      <c r="M384">
        <v>10.571991134623531</v>
      </c>
      <c r="N384">
        <v>10.85233621273014</v>
      </c>
      <c r="O384">
        <v>10.988380466967421</v>
      </c>
      <c r="P384">
        <v>11.573940199785049</v>
      </c>
      <c r="Q384">
        <v>-0.15928701806650911</v>
      </c>
      <c r="R384">
        <v>1.001949065161519</v>
      </c>
      <c r="S384">
        <v>0.72160398705491247</v>
      </c>
      <c r="T384">
        <v>0.58555973281762874</v>
      </c>
      <c r="U384">
        <v>1.2668110422661161</v>
      </c>
      <c r="V384">
        <v>0.24085780196869161</v>
      </c>
    </row>
    <row r="385" spans="1:22" x14ac:dyDescent="0.25">
      <c r="A385" s="6" t="s">
        <v>407</v>
      </c>
      <c r="B385">
        <v>10.69899109402941</v>
      </c>
      <c r="C385">
        <v>8.960957618197984</v>
      </c>
      <c r="D385">
        <v>10.850968150982441</v>
      </c>
      <c r="E385">
        <v>10.54850405678255</v>
      </c>
      <c r="F385">
        <v>9.3196721209469953</v>
      </c>
      <c r="G385">
        <v>11.450695771572921</v>
      </c>
      <c r="H385">
        <v>11.99941167187362</v>
      </c>
      <c r="I385">
        <v>12.734567799042109</v>
      </c>
      <c r="J385">
        <v>9.9183713255663939</v>
      </c>
      <c r="K385">
        <v>10.21310421964191</v>
      </c>
      <c r="L385">
        <v>10.69899109402941</v>
      </c>
      <c r="M385">
        <v>10.4801846450358</v>
      </c>
      <c r="N385">
        <v>11.79276797501227</v>
      </c>
      <c r="O385">
        <v>10.233437691174471</v>
      </c>
      <c r="P385">
        <v>9.7663881702944515</v>
      </c>
      <c r="Q385">
        <v>-0.93260292373495446</v>
      </c>
      <c r="R385">
        <v>-0.71379647474135055</v>
      </c>
      <c r="S385">
        <v>-2.026379804717823</v>
      </c>
      <c r="T385">
        <v>-0.46704952088002122</v>
      </c>
      <c r="U385">
        <v>-1.266732779133285</v>
      </c>
      <c r="V385">
        <v>0.24088438998065001</v>
      </c>
    </row>
    <row r="386" spans="1:22" x14ac:dyDescent="0.25">
      <c r="A386" s="6" t="s">
        <v>408</v>
      </c>
      <c r="B386">
        <v>13.287604173363601</v>
      </c>
      <c r="C386">
        <v>11.4578938373147</v>
      </c>
      <c r="D386">
        <v>11.656201380194551</v>
      </c>
      <c r="E386">
        <v>13.345301282433811</v>
      </c>
      <c r="F386">
        <v>11.094407633081209</v>
      </c>
      <c r="G386">
        <v>12.50872327436783</v>
      </c>
      <c r="H386">
        <v>12.38512091503001</v>
      </c>
      <c r="I386">
        <v>13.42042081895775</v>
      </c>
      <c r="J386">
        <v>11.010178404020539</v>
      </c>
      <c r="K386">
        <v>11.893870304785089</v>
      </c>
      <c r="L386">
        <v>13.287604173363601</v>
      </c>
      <c r="M386">
        <v>11.92150737617235</v>
      </c>
      <c r="N386">
        <v>12.53831109957615</v>
      </c>
      <c r="O386">
        <v>12.177739843227171</v>
      </c>
      <c r="P386">
        <v>11.49413896893315</v>
      </c>
      <c r="Q386">
        <v>-1.7934652044304511</v>
      </c>
      <c r="R386">
        <v>-0.42736840723920372</v>
      </c>
      <c r="S386">
        <v>-1.0441721306430021</v>
      </c>
      <c r="T386">
        <v>-0.68360087429402405</v>
      </c>
      <c r="U386">
        <v>-1.255939376530004</v>
      </c>
      <c r="V386">
        <v>0.24457490422720929</v>
      </c>
    </row>
    <row r="387" spans="1:22" x14ac:dyDescent="0.25">
      <c r="A387" s="6" t="s">
        <v>409</v>
      </c>
      <c r="B387">
        <v>17.158469261587481</v>
      </c>
      <c r="C387">
        <v>18.452927758646918</v>
      </c>
      <c r="D387">
        <v>15.925776251091451</v>
      </c>
      <c r="E387">
        <v>18.941765140681529</v>
      </c>
      <c r="F387">
        <v>16.01223801974669</v>
      </c>
      <c r="G387">
        <v>17.048584680870938</v>
      </c>
      <c r="H387">
        <v>17.516071565831371</v>
      </c>
      <c r="I387">
        <v>16.36751389216974</v>
      </c>
      <c r="J387">
        <v>15.68772587068381</v>
      </c>
      <c r="K387">
        <v>16.126055283402589</v>
      </c>
      <c r="L387">
        <v>17.158469261587481</v>
      </c>
      <c r="M387">
        <v>17.984499662239141</v>
      </c>
      <c r="N387">
        <v>16.146645071630591</v>
      </c>
      <c r="O387">
        <v>17.314745505682669</v>
      </c>
      <c r="P387">
        <v>16.069146651574641</v>
      </c>
      <c r="Q387">
        <v>-1.089322610012839</v>
      </c>
      <c r="R387">
        <v>-1.915353010664504</v>
      </c>
      <c r="S387">
        <v>-7.7498420055952977E-2</v>
      </c>
      <c r="T387">
        <v>-1.2455988541080281</v>
      </c>
      <c r="U387">
        <v>-1.252734613880629</v>
      </c>
      <c r="V387">
        <v>0.24567978139422261</v>
      </c>
    </row>
    <row r="388" spans="1:22" x14ac:dyDescent="0.25">
      <c r="A388" s="6" t="s">
        <v>410</v>
      </c>
      <c r="B388">
        <v>17.158469261587481</v>
      </c>
      <c r="C388">
        <v>18.452927758646918</v>
      </c>
      <c r="D388">
        <v>15.925776251091451</v>
      </c>
      <c r="E388">
        <v>18.941765140681529</v>
      </c>
      <c r="F388">
        <v>16.013685133809759</v>
      </c>
      <c r="G388">
        <v>17.047537834957481</v>
      </c>
      <c r="H388">
        <v>17.516071565831371</v>
      </c>
      <c r="I388">
        <v>16.367644761406321</v>
      </c>
      <c r="J388">
        <v>15.68772587068381</v>
      </c>
      <c r="K388">
        <v>16.126055283402589</v>
      </c>
      <c r="L388">
        <v>17.158469261587481</v>
      </c>
      <c r="M388">
        <v>17.984499662239141</v>
      </c>
      <c r="N388">
        <v>16.14671050624888</v>
      </c>
      <c r="O388">
        <v>17.314745505682669</v>
      </c>
      <c r="P388">
        <v>16.069870208606179</v>
      </c>
      <c r="Q388">
        <v>-1.088599052981305</v>
      </c>
      <c r="R388">
        <v>-1.9146294536329691</v>
      </c>
      <c r="S388">
        <v>-7.6840297642707611E-2</v>
      </c>
      <c r="T388">
        <v>-1.244875297076494</v>
      </c>
      <c r="U388">
        <v>-1.251763780659539</v>
      </c>
      <c r="V388">
        <v>0.24601531130894189</v>
      </c>
    </row>
    <row r="389" spans="1:22" x14ac:dyDescent="0.25">
      <c r="A389" s="6" t="s">
        <v>411</v>
      </c>
      <c r="B389">
        <v>10.517669388133809</v>
      </c>
      <c r="C389">
        <v>10.069449767427781</v>
      </c>
      <c r="D389">
        <v>10.76404221730659</v>
      </c>
      <c r="E389">
        <v>11.77581601267303</v>
      </c>
      <c r="F389">
        <v>12.703579190072659</v>
      </c>
      <c r="G389">
        <v>12.12734954105912</v>
      </c>
      <c r="H389">
        <v>12.335948565202299</v>
      </c>
      <c r="I389">
        <v>13.07146236255662</v>
      </c>
      <c r="J389">
        <v>11.341796772391829</v>
      </c>
      <c r="K389">
        <v>12.19260104971195</v>
      </c>
      <c r="L389">
        <v>10.517669388133809</v>
      </c>
      <c r="M389">
        <v>11.202699166315041</v>
      </c>
      <c r="N389">
        <v>11.91775228993161</v>
      </c>
      <c r="O389">
        <v>11.55880639253243</v>
      </c>
      <c r="P389">
        <v>12.44809011989231</v>
      </c>
      <c r="Q389">
        <v>1.9304207317584989</v>
      </c>
      <c r="R389">
        <v>1.2453909535772689</v>
      </c>
      <c r="S389">
        <v>0.530337829960704</v>
      </c>
      <c r="T389">
        <v>0.88928372735988148</v>
      </c>
      <c r="U389">
        <v>1.2508604985745</v>
      </c>
      <c r="V389">
        <v>0.24632783953474449</v>
      </c>
    </row>
    <row r="390" spans="1:22" x14ac:dyDescent="0.25">
      <c r="A390" s="6" t="s">
        <v>412</v>
      </c>
      <c r="B390">
        <v>11.569143576545059</v>
      </c>
      <c r="C390">
        <v>9.4325419003882587</v>
      </c>
      <c r="D390">
        <v>11.283088353024</v>
      </c>
      <c r="E390">
        <v>11.63866216585965</v>
      </c>
      <c r="F390">
        <v>11.5982851741466</v>
      </c>
      <c r="G390">
        <v>12.35300894667723</v>
      </c>
      <c r="H390">
        <v>12.45891920696759</v>
      </c>
      <c r="I390">
        <v>13.225207436943499</v>
      </c>
      <c r="J390">
        <v>10.75070698622495</v>
      </c>
      <c r="K390">
        <v>9.0993478104031933</v>
      </c>
      <c r="L390">
        <v>11.569143576545059</v>
      </c>
      <c r="M390">
        <v>10.945730553677929</v>
      </c>
      <c r="N390">
        <v>12.254147894983751</v>
      </c>
      <c r="O390">
        <v>11.194684576042301</v>
      </c>
      <c r="P390">
        <v>10.348816492274899</v>
      </c>
      <c r="Q390">
        <v>-1.2203270842701599</v>
      </c>
      <c r="R390">
        <v>-0.59691406140302661</v>
      </c>
      <c r="S390">
        <v>-1.905331402708853</v>
      </c>
      <c r="T390">
        <v>-0.84586808376740308</v>
      </c>
      <c r="U390">
        <v>-1.250418847406968</v>
      </c>
      <c r="V390">
        <v>0.24648076823273801</v>
      </c>
    </row>
    <row r="391" spans="1:22" x14ac:dyDescent="0.25">
      <c r="A391" s="6" t="s">
        <v>413</v>
      </c>
      <c r="B391">
        <v>10.429825156551971</v>
      </c>
      <c r="C391">
        <v>8.648177795724818</v>
      </c>
      <c r="D391">
        <v>10.07841770164733</v>
      </c>
      <c r="E391">
        <v>9.64421681845824</v>
      </c>
      <c r="F391">
        <v>8.5204222485264456</v>
      </c>
      <c r="G391">
        <v>11.101450481631129</v>
      </c>
      <c r="H391">
        <v>11.593297741449859</v>
      </c>
      <c r="I391">
        <v>12.50789372299403</v>
      </c>
      <c r="J391">
        <v>9.4174306125460312</v>
      </c>
      <c r="K391">
        <v>9.9143851321554433</v>
      </c>
      <c r="L391">
        <v>10.429825156551971</v>
      </c>
      <c r="M391">
        <v>10.12073776858734</v>
      </c>
      <c r="N391">
        <v>11.293155712320679</v>
      </c>
      <c r="O391">
        <v>9.5308237155021356</v>
      </c>
      <c r="P391">
        <v>9.2174036903409444</v>
      </c>
      <c r="Q391">
        <v>-1.21242146621103</v>
      </c>
      <c r="R391">
        <v>-0.90333407824639167</v>
      </c>
      <c r="S391">
        <v>-2.0757520219797372</v>
      </c>
      <c r="T391">
        <v>-0.31342002516119122</v>
      </c>
      <c r="U391">
        <v>-1.248079792837657</v>
      </c>
      <c r="V391">
        <v>0.24729202884657531</v>
      </c>
    </row>
    <row r="392" spans="1:22" x14ac:dyDescent="0.25">
      <c r="A392" s="6" t="s">
        <v>414</v>
      </c>
      <c r="B392">
        <v>10.59938288908198</v>
      </c>
      <c r="C392">
        <v>10.204925661333091</v>
      </c>
      <c r="D392">
        <v>11.75166539434678</v>
      </c>
      <c r="E392">
        <v>11.76906919308977</v>
      </c>
      <c r="F392">
        <v>12.62277024182295</v>
      </c>
      <c r="G392">
        <v>11.924864451566011</v>
      </c>
      <c r="H392">
        <v>12.59068762339826</v>
      </c>
      <c r="I392">
        <v>13.000301117074439</v>
      </c>
      <c r="J392">
        <v>11.47725232393795</v>
      </c>
      <c r="K392">
        <v>12.422403843779639</v>
      </c>
      <c r="L392">
        <v>10.59938288908198</v>
      </c>
      <c r="M392">
        <v>11.39780664236568</v>
      </c>
      <c r="N392">
        <v>12.37598325571061</v>
      </c>
      <c r="O392">
        <v>11.62316075851386</v>
      </c>
      <c r="P392">
        <v>12.522587042801289</v>
      </c>
      <c r="Q392">
        <v>1.923204153719315</v>
      </c>
      <c r="R392">
        <v>1.1247804004356181</v>
      </c>
      <c r="S392">
        <v>0.14660378709068669</v>
      </c>
      <c r="T392">
        <v>0.89942628428743454</v>
      </c>
      <c r="U392">
        <v>1.247893076441027</v>
      </c>
      <c r="V392">
        <v>0.24735688440351061</v>
      </c>
    </row>
    <row r="393" spans="1:22" x14ac:dyDescent="0.25">
      <c r="A393" s="6" t="s">
        <v>415</v>
      </c>
      <c r="B393">
        <v>11.93144668529867</v>
      </c>
      <c r="C393">
        <v>9.9625345635112712</v>
      </c>
      <c r="D393">
        <v>12.84837842827837</v>
      </c>
      <c r="E393">
        <v>13.227740775053039</v>
      </c>
      <c r="F393">
        <v>13.505542387800871</v>
      </c>
      <c r="G393">
        <v>12.89271735625284</v>
      </c>
      <c r="H393">
        <v>13.04642830543651</v>
      </c>
      <c r="I393">
        <v>14.104960692269501</v>
      </c>
      <c r="J393">
        <v>11.781564627244331</v>
      </c>
      <c r="K393">
        <v>13.734736077858839</v>
      </c>
      <c r="L393">
        <v>11.93144668529867</v>
      </c>
      <c r="M393">
        <v>11.50448143447389</v>
      </c>
      <c r="N393">
        <v>13.47666956027394</v>
      </c>
      <c r="O393">
        <v>12.504652701148689</v>
      </c>
      <c r="P393">
        <v>13.62013923282985</v>
      </c>
      <c r="Q393">
        <v>1.6886925475311829</v>
      </c>
      <c r="R393">
        <v>2.1156577983559579</v>
      </c>
      <c r="S393">
        <v>0.14346967255591281</v>
      </c>
      <c r="T393">
        <v>1.115486531681164</v>
      </c>
      <c r="U393">
        <v>1.2370433223264941</v>
      </c>
      <c r="V393">
        <v>0.25115002018893912</v>
      </c>
    </row>
    <row r="394" spans="1:22" x14ac:dyDescent="0.25">
      <c r="A394" s="6" t="s">
        <v>392</v>
      </c>
      <c r="B394">
        <v>13.19063183459007</v>
      </c>
      <c r="C394">
        <v>14.005138540144319</v>
      </c>
      <c r="D394">
        <v>13.398519255252969</v>
      </c>
      <c r="E394">
        <v>15.484709628691061</v>
      </c>
      <c r="F394">
        <v>14.64549519690955</v>
      </c>
      <c r="G394">
        <v>13.59525864716854</v>
      </c>
      <c r="H394">
        <v>14.24398170225597</v>
      </c>
      <c r="I394">
        <v>14.56952515061147</v>
      </c>
      <c r="J394">
        <v>14.652479772603289</v>
      </c>
      <c r="K394">
        <v>15.03550578217647</v>
      </c>
      <c r="L394">
        <v>13.19063183459007</v>
      </c>
      <c r="M394">
        <v>14.12456012120014</v>
      </c>
      <c r="N394">
        <v>13.98402220293222</v>
      </c>
      <c r="O394">
        <v>15.06859470064717</v>
      </c>
      <c r="P394">
        <v>14.840500489543009</v>
      </c>
      <c r="Q394">
        <v>1.64986865495294</v>
      </c>
      <c r="R394">
        <v>0.71594036834286712</v>
      </c>
      <c r="S394">
        <v>0.8564782866107894</v>
      </c>
      <c r="T394">
        <v>-0.22809421110416389</v>
      </c>
      <c r="U394">
        <v>1.2320131194504049</v>
      </c>
      <c r="V394">
        <v>0.2529250036154041</v>
      </c>
    </row>
    <row r="395" spans="1:22" x14ac:dyDescent="0.25">
      <c r="A395" s="6" t="s">
        <v>416</v>
      </c>
      <c r="B395">
        <v>13.19063183459007</v>
      </c>
      <c r="C395">
        <v>14.005138540144319</v>
      </c>
      <c r="D395">
        <v>13.398519255252969</v>
      </c>
      <c r="E395">
        <v>15.484709628691061</v>
      </c>
      <c r="F395">
        <v>14.64549519690955</v>
      </c>
      <c r="G395">
        <v>13.59525864716854</v>
      </c>
      <c r="H395">
        <v>14.24398170225597</v>
      </c>
      <c r="I395">
        <v>14.56952515061147</v>
      </c>
      <c r="J395">
        <v>14.652479772603289</v>
      </c>
      <c r="K395">
        <v>15.03550578217647</v>
      </c>
      <c r="L395">
        <v>13.19063183459007</v>
      </c>
      <c r="M395">
        <v>14.12456012120014</v>
      </c>
      <c r="N395">
        <v>13.98402220293222</v>
      </c>
      <c r="O395">
        <v>15.06859470064717</v>
      </c>
      <c r="P395">
        <v>14.840500489543009</v>
      </c>
      <c r="Q395">
        <v>1.64986865495294</v>
      </c>
      <c r="R395">
        <v>0.71594036834286712</v>
      </c>
      <c r="S395">
        <v>0.8564782866107894</v>
      </c>
      <c r="T395">
        <v>-0.22809421110416389</v>
      </c>
      <c r="U395">
        <v>1.2320131194504049</v>
      </c>
      <c r="V395">
        <v>0.2529250036154041</v>
      </c>
    </row>
    <row r="396" spans="1:22" x14ac:dyDescent="0.25">
      <c r="A396" s="6" t="s">
        <v>417</v>
      </c>
      <c r="B396">
        <v>11.345577117902719</v>
      </c>
      <c r="C396">
        <v>9.7007691421359006</v>
      </c>
      <c r="D396">
        <v>11.58868653085967</v>
      </c>
      <c r="E396">
        <v>11.754236138631761</v>
      </c>
      <c r="F396">
        <v>12.411164042754759</v>
      </c>
      <c r="G396">
        <v>12.44291240294814</v>
      </c>
      <c r="H396">
        <v>12.620277110545549</v>
      </c>
      <c r="I396">
        <v>13.541338657970829</v>
      </c>
      <c r="J396">
        <v>11.531439946967581</v>
      </c>
      <c r="K396">
        <v>13.313007711253711</v>
      </c>
      <c r="L396">
        <v>11.345577117902719</v>
      </c>
      <c r="M396">
        <v>11.160523126340721</v>
      </c>
      <c r="N396">
        <v>12.565012594415251</v>
      </c>
      <c r="O396">
        <v>11.642838042799671</v>
      </c>
      <c r="P396">
        <v>12.86208587700424</v>
      </c>
      <c r="Q396">
        <v>1.5165087591015181</v>
      </c>
      <c r="R396">
        <v>1.7015627506635129</v>
      </c>
      <c r="S396">
        <v>0.29707328258898968</v>
      </c>
      <c r="T396">
        <v>1.2192478342045661</v>
      </c>
      <c r="U396">
        <v>1.2306103648979709</v>
      </c>
      <c r="V396">
        <v>0.25342184568209492</v>
      </c>
    </row>
    <row r="397" spans="1:22" x14ac:dyDescent="0.25">
      <c r="A397" s="6" t="s">
        <v>418</v>
      </c>
      <c r="B397">
        <v>9.8201789624151878</v>
      </c>
      <c r="C397">
        <v>10.152791851639121</v>
      </c>
      <c r="D397">
        <v>9.6777196416410085</v>
      </c>
      <c r="E397">
        <v>11.15898829864596</v>
      </c>
      <c r="F397">
        <v>10.934870291192031</v>
      </c>
      <c r="G397">
        <v>10.67824800459908</v>
      </c>
      <c r="H397">
        <v>10.587214952452531</v>
      </c>
      <c r="I397">
        <v>9.8866111118510016</v>
      </c>
      <c r="J397">
        <v>9.8322571143779349</v>
      </c>
      <c r="K397">
        <v>10.48784003382305</v>
      </c>
      <c r="L397">
        <v>9.8201789624151878</v>
      </c>
      <c r="M397">
        <v>10.37000340204583</v>
      </c>
      <c r="N397">
        <v>9.7821653767460042</v>
      </c>
      <c r="O397">
        <v>10.49562270651195</v>
      </c>
      <c r="P397">
        <v>10.711355162507539</v>
      </c>
      <c r="Q397">
        <v>0.89117620009235132</v>
      </c>
      <c r="R397">
        <v>0.3413517604617109</v>
      </c>
      <c r="S397">
        <v>0.92918978576153499</v>
      </c>
      <c r="T397">
        <v>0.21573245599559071</v>
      </c>
      <c r="U397">
        <v>1.2182819055400069</v>
      </c>
      <c r="V397">
        <v>0.25782347062412492</v>
      </c>
    </row>
    <row r="398" spans="1:22" x14ac:dyDescent="0.25">
      <c r="A398" s="6" t="s">
        <v>419</v>
      </c>
      <c r="B398">
        <v>8.2288186904958813</v>
      </c>
      <c r="C398">
        <v>10.24827153620719</v>
      </c>
      <c r="D398">
        <v>14.78153542881744</v>
      </c>
      <c r="E398">
        <v>14.02539914095931</v>
      </c>
      <c r="F398">
        <v>14.557241703820029</v>
      </c>
      <c r="G398">
        <v>11.127626831739491</v>
      </c>
      <c r="H398">
        <v>12.35275245701666</v>
      </c>
      <c r="I398">
        <v>14.497317337168379</v>
      </c>
      <c r="J398">
        <v>14.3447418259716</v>
      </c>
      <c r="K398">
        <v>14.653780517198649</v>
      </c>
      <c r="L398">
        <v>8.2288186904958813</v>
      </c>
      <c r="M398">
        <v>11.300511996611929</v>
      </c>
      <c r="N398">
        <v>14.639426382992911</v>
      </c>
      <c r="O398">
        <v>14.18507048346545</v>
      </c>
      <c r="P398">
        <v>14.60551111050934</v>
      </c>
      <c r="Q398">
        <v>6.3766924200134589</v>
      </c>
      <c r="R398">
        <v>3.3049991138974151</v>
      </c>
      <c r="S398">
        <v>-3.3915272483568508E-2</v>
      </c>
      <c r="T398">
        <v>0.42044062704388813</v>
      </c>
      <c r="U398">
        <v>1.216934751527851</v>
      </c>
      <c r="V398">
        <v>0.25830826549280311</v>
      </c>
    </row>
    <row r="399" spans="1:22" x14ac:dyDescent="0.25">
      <c r="A399" s="6" t="s">
        <v>420</v>
      </c>
      <c r="B399">
        <v>12.257829777154949</v>
      </c>
      <c r="C399">
        <v>10.54472299775547</v>
      </c>
      <c r="D399">
        <v>12.208996358590371</v>
      </c>
      <c r="E399">
        <v>11.93829314415169</v>
      </c>
      <c r="F399">
        <v>13.364647661890871</v>
      </c>
      <c r="G399">
        <v>12.437622047084369</v>
      </c>
      <c r="H399">
        <v>13.25458577630943</v>
      </c>
      <c r="I399">
        <v>14.196563707417649</v>
      </c>
      <c r="J399">
        <v>10.582847628550271</v>
      </c>
      <c r="K399">
        <v>13.20380680248781</v>
      </c>
      <c r="L399">
        <v>12.257829777154949</v>
      </c>
      <c r="M399">
        <v>11.89965438703245</v>
      </c>
      <c r="N399">
        <v>13.202780033004011</v>
      </c>
      <c r="O399">
        <v>11.260570386350979</v>
      </c>
      <c r="P399">
        <v>13.284227232189339</v>
      </c>
      <c r="Q399">
        <v>1.0263974550343899</v>
      </c>
      <c r="R399">
        <v>1.3845728451568871</v>
      </c>
      <c r="S399">
        <v>8.14471991853285E-2</v>
      </c>
      <c r="T399">
        <v>2.0236568458383619</v>
      </c>
      <c r="U399">
        <v>1.216488569360453</v>
      </c>
      <c r="V399">
        <v>0.25846899768535841</v>
      </c>
    </row>
    <row r="400" spans="1:22" x14ac:dyDescent="0.25">
      <c r="A400" s="6" t="s">
        <v>421</v>
      </c>
      <c r="B400">
        <v>12.63956681868183</v>
      </c>
      <c r="C400">
        <v>12.662401349874511</v>
      </c>
      <c r="D400">
        <v>12.423851255507341</v>
      </c>
      <c r="E400">
        <v>13.76204977361429</v>
      </c>
      <c r="F400">
        <v>13.5895575227735</v>
      </c>
      <c r="G400">
        <v>13.26751824180147</v>
      </c>
      <c r="H400">
        <v>13.41919650576015</v>
      </c>
      <c r="I400">
        <v>13.936012144733921</v>
      </c>
      <c r="J400">
        <v>12.247274831063921</v>
      </c>
      <c r="K400">
        <v>13.642164540129009</v>
      </c>
      <c r="L400">
        <v>12.63956681868183</v>
      </c>
      <c r="M400">
        <v>13.040798927817329</v>
      </c>
      <c r="N400">
        <v>13.17993170012063</v>
      </c>
      <c r="O400">
        <v>13.004662302339099</v>
      </c>
      <c r="P400">
        <v>13.615861031451249</v>
      </c>
      <c r="Q400">
        <v>0.97629421276942452</v>
      </c>
      <c r="R400">
        <v>0.5750621036339183</v>
      </c>
      <c r="S400">
        <v>0.43592933133061962</v>
      </c>
      <c r="T400">
        <v>0.61119872911214834</v>
      </c>
      <c r="U400">
        <v>1.2142171064752529</v>
      </c>
      <c r="V400">
        <v>0.25928855199440892</v>
      </c>
    </row>
    <row r="401" spans="1:22" x14ac:dyDescent="0.25">
      <c r="A401" s="6" t="s">
        <v>422</v>
      </c>
      <c r="B401">
        <v>11.59198976761513</v>
      </c>
      <c r="C401">
        <v>9.6800605794941266</v>
      </c>
      <c r="D401">
        <v>13.605710997410879</v>
      </c>
      <c r="E401">
        <v>11.95637615724967</v>
      </c>
      <c r="F401">
        <v>13.44466939599816</v>
      </c>
      <c r="G401">
        <v>11.89355561092446</v>
      </c>
      <c r="H401">
        <v>12.844182015770571</v>
      </c>
      <c r="I401">
        <v>14.163203874752011</v>
      </c>
      <c r="J401">
        <v>11.40016965209225</v>
      </c>
      <c r="K401">
        <v>13.35084666272259</v>
      </c>
      <c r="L401">
        <v>11.59198976761513</v>
      </c>
      <c r="M401">
        <v>11.262121297632349</v>
      </c>
      <c r="N401">
        <v>13.884457436081449</v>
      </c>
      <c r="O401">
        <v>11.67827290467096</v>
      </c>
      <c r="P401">
        <v>13.39775802936037</v>
      </c>
      <c r="Q401">
        <v>1.805768261745248</v>
      </c>
      <c r="R401">
        <v>2.135636731728026</v>
      </c>
      <c r="S401">
        <v>-0.48669940672107442</v>
      </c>
      <c r="T401">
        <v>1.7194851246894109</v>
      </c>
      <c r="U401">
        <v>1.212338630237237</v>
      </c>
      <c r="V401">
        <v>0.25996793901550291</v>
      </c>
    </row>
    <row r="402" spans="1:22" x14ac:dyDescent="0.25">
      <c r="A402" s="6" t="s">
        <v>423</v>
      </c>
      <c r="B402">
        <v>10.77039134893584</v>
      </c>
      <c r="C402">
        <v>7.7130771487055636</v>
      </c>
      <c r="D402">
        <v>11.045077051934941</v>
      </c>
      <c r="E402">
        <v>11.387301143301009</v>
      </c>
      <c r="F402">
        <v>12.07748335685951</v>
      </c>
      <c r="G402">
        <v>10.576011874206779</v>
      </c>
      <c r="H402">
        <v>11.66444728454797</v>
      </c>
      <c r="I402">
        <v>12.649182064567089</v>
      </c>
      <c r="J402">
        <v>10.6156296369681</v>
      </c>
      <c r="K402">
        <v>12.077259691749109</v>
      </c>
      <c r="L402">
        <v>10.77039134893584</v>
      </c>
      <c r="M402">
        <v>9.6887622166267668</v>
      </c>
      <c r="N402">
        <v>11.847129558251019</v>
      </c>
      <c r="O402">
        <v>11.001465390134561</v>
      </c>
      <c r="P402">
        <v>12.07737152430431</v>
      </c>
      <c r="Q402">
        <v>1.306980175368468</v>
      </c>
      <c r="R402">
        <v>2.388609307677541</v>
      </c>
      <c r="S402">
        <v>0.23024196605329189</v>
      </c>
      <c r="T402">
        <v>1.075906134169752</v>
      </c>
      <c r="U402">
        <v>1.2108680322033321</v>
      </c>
      <c r="V402">
        <v>0.26050083626689002</v>
      </c>
    </row>
    <row r="403" spans="1:22" x14ac:dyDescent="0.25">
      <c r="A403" s="6" t="s">
        <v>424</v>
      </c>
      <c r="B403">
        <v>14.515476247572551</v>
      </c>
      <c r="C403">
        <v>15.93973231807823</v>
      </c>
      <c r="D403">
        <v>13.09342251642194</v>
      </c>
      <c r="E403">
        <v>16.198180651035219</v>
      </c>
      <c r="F403">
        <v>13.156395984528491</v>
      </c>
      <c r="G403">
        <v>14.348812511808349</v>
      </c>
      <c r="H403">
        <v>14.98843528203</v>
      </c>
      <c r="I403">
        <v>13.573761964275119</v>
      </c>
      <c r="J403">
        <v>11.40361923415877</v>
      </c>
      <c r="K403">
        <v>12.53955142669305</v>
      </c>
      <c r="L403">
        <v>14.515476247572551</v>
      </c>
      <c r="M403">
        <v>15.464083800054119</v>
      </c>
      <c r="N403">
        <v>13.33359224034853</v>
      </c>
      <c r="O403">
        <v>13.800899942597001</v>
      </c>
      <c r="P403">
        <v>12.847973705610769</v>
      </c>
      <c r="Q403">
        <v>-1.6675025419617739</v>
      </c>
      <c r="R403">
        <v>-2.6161100944433429</v>
      </c>
      <c r="S403">
        <v>-0.48561853473775329</v>
      </c>
      <c r="T403">
        <v>-0.95292623698622236</v>
      </c>
      <c r="U403">
        <v>-1.210387023445693</v>
      </c>
      <c r="V403">
        <v>0.26067533424731709</v>
      </c>
    </row>
    <row r="404" spans="1:22" x14ac:dyDescent="0.25">
      <c r="A404" s="6" t="s">
        <v>425</v>
      </c>
      <c r="B404">
        <v>10.329426368981361</v>
      </c>
      <c r="C404">
        <v>9.5436698686376378</v>
      </c>
      <c r="D404">
        <v>11.83999107053989</v>
      </c>
      <c r="E404">
        <v>11.094519798012859</v>
      </c>
      <c r="F404">
        <v>12.0235222006936</v>
      </c>
      <c r="G404">
        <v>11.12218090125975</v>
      </c>
      <c r="H404">
        <v>12.33910675672761</v>
      </c>
      <c r="I404">
        <v>12.007262088811901</v>
      </c>
      <c r="J404">
        <v>9.8872206154683848</v>
      </c>
      <c r="K404">
        <v>11.84927607367044</v>
      </c>
      <c r="L404">
        <v>10.329426368981361</v>
      </c>
      <c r="M404">
        <v>10.941388312682619</v>
      </c>
      <c r="N404">
        <v>11.92362657967589</v>
      </c>
      <c r="O404">
        <v>10.49087020674062</v>
      </c>
      <c r="P404">
        <v>11.93639913718202</v>
      </c>
      <c r="Q404">
        <v>1.606972768200658</v>
      </c>
      <c r="R404">
        <v>0.99501082449939915</v>
      </c>
      <c r="S404">
        <v>1.277255750613193E-2</v>
      </c>
      <c r="T404">
        <v>1.4455289304414001</v>
      </c>
      <c r="U404">
        <v>1.20812538290424</v>
      </c>
      <c r="V404">
        <v>0.2614970967607998</v>
      </c>
    </row>
    <row r="405" spans="1:22" x14ac:dyDescent="0.25">
      <c r="A405" s="6" t="s">
        <v>426</v>
      </c>
      <c r="B405">
        <v>11.95782756083374</v>
      </c>
      <c r="C405">
        <v>10.45018024716475</v>
      </c>
      <c r="D405">
        <v>12.895291259337951</v>
      </c>
      <c r="E405">
        <v>14.22018936217688</v>
      </c>
      <c r="F405">
        <v>13.932353182031109</v>
      </c>
      <c r="G405">
        <v>12.9703755616384</v>
      </c>
      <c r="H405">
        <v>12.86843675585817</v>
      </c>
      <c r="I405">
        <v>13.73798667210327</v>
      </c>
      <c r="J405">
        <v>14.46346051318924</v>
      </c>
      <c r="K405">
        <v>14.273394956820161</v>
      </c>
      <c r="L405">
        <v>11.95782756083374</v>
      </c>
      <c r="M405">
        <v>11.659308501511459</v>
      </c>
      <c r="N405">
        <v>13.31663896572061</v>
      </c>
      <c r="O405">
        <v>14.341824937683061</v>
      </c>
      <c r="P405">
        <v>14.10287406942563</v>
      </c>
      <c r="Q405">
        <v>2.1450465085918879</v>
      </c>
      <c r="R405">
        <v>2.4435655679141699</v>
      </c>
      <c r="S405">
        <v>0.78623510370501926</v>
      </c>
      <c r="T405">
        <v>-0.23895086825742951</v>
      </c>
      <c r="U405">
        <v>1.204103594880348</v>
      </c>
      <c r="V405">
        <v>0.26296369100582118</v>
      </c>
    </row>
    <row r="406" spans="1:22" x14ac:dyDescent="0.25">
      <c r="A406" s="6" t="s">
        <v>427</v>
      </c>
      <c r="B406">
        <v>11.29490788095365</v>
      </c>
      <c r="C406">
        <v>10.11829223302699</v>
      </c>
      <c r="D406">
        <v>12.632995197142961</v>
      </c>
      <c r="E406">
        <v>12.373137035802131</v>
      </c>
      <c r="F406">
        <v>14.10717620083282</v>
      </c>
      <c r="G406">
        <v>11.947636937951829</v>
      </c>
      <c r="H406">
        <v>15.37310304164478</v>
      </c>
      <c r="I406">
        <v>14.17215400825099</v>
      </c>
      <c r="J406">
        <v>14.656201380194551</v>
      </c>
      <c r="K406">
        <v>14.71612280490679</v>
      </c>
      <c r="L406">
        <v>11.29490788095365</v>
      </c>
      <c r="M406">
        <v>12.74569763733588</v>
      </c>
      <c r="N406">
        <v>13.402574602696969</v>
      </c>
      <c r="O406">
        <v>13.51466920799834</v>
      </c>
      <c r="P406">
        <v>14.4116495028698</v>
      </c>
      <c r="Q406">
        <v>3.1167416219161499</v>
      </c>
      <c r="R406">
        <v>1.6659518655339201</v>
      </c>
      <c r="S406">
        <v>1.009074900172831</v>
      </c>
      <c r="T406">
        <v>0.89698029487146336</v>
      </c>
      <c r="U406">
        <v>1.1990501381890559</v>
      </c>
      <c r="V406">
        <v>0.26481610921100918</v>
      </c>
    </row>
    <row r="407" spans="1:22" x14ac:dyDescent="0.25">
      <c r="A407" s="6" t="s">
        <v>428</v>
      </c>
      <c r="B407">
        <v>13.707931739025881</v>
      </c>
      <c r="C407">
        <v>13.28218349026344</v>
      </c>
      <c r="D407">
        <v>13.969730064915479</v>
      </c>
      <c r="E407">
        <v>14.021763384481851</v>
      </c>
      <c r="F407">
        <v>13.523141680513721</v>
      </c>
      <c r="G407">
        <v>14.86491156664343</v>
      </c>
      <c r="H407">
        <v>15.75286695144235</v>
      </c>
      <c r="I407">
        <v>15.58413131453997</v>
      </c>
      <c r="J407">
        <v>12.64164085455891</v>
      </c>
      <c r="K407">
        <v>12.994489567100549</v>
      </c>
      <c r="L407">
        <v>13.707931739025881</v>
      </c>
      <c r="M407">
        <v>14.5175252208529</v>
      </c>
      <c r="N407">
        <v>14.77693068972772</v>
      </c>
      <c r="O407">
        <v>13.331702119520379</v>
      </c>
      <c r="P407">
        <v>13.258815623807131</v>
      </c>
      <c r="Q407">
        <v>-0.44911611521874312</v>
      </c>
      <c r="R407">
        <v>-1.258709597045762</v>
      </c>
      <c r="S407">
        <v>-1.518115065920588</v>
      </c>
      <c r="T407">
        <v>-7.2886495713243349E-2</v>
      </c>
      <c r="U407">
        <v>-1.189470498069493</v>
      </c>
      <c r="V407">
        <v>0.26835715356914702</v>
      </c>
    </row>
    <row r="408" spans="1:22" x14ac:dyDescent="0.25">
      <c r="A408" s="6" t="s">
        <v>429</v>
      </c>
      <c r="B408">
        <v>11.57487257906106</v>
      </c>
      <c r="C408">
        <v>10.5143096878598</v>
      </c>
      <c r="D408">
        <v>11.89203045889812</v>
      </c>
      <c r="E408">
        <v>12.08422375203406</v>
      </c>
      <c r="F408">
        <v>12.55426507227862</v>
      </c>
      <c r="G408">
        <v>12.124767535822469</v>
      </c>
      <c r="H408">
        <v>12.47212217741402</v>
      </c>
      <c r="I408">
        <v>13.245579444589801</v>
      </c>
      <c r="J408">
        <v>11.64901810421008</v>
      </c>
      <c r="K408">
        <v>12.71261512423326</v>
      </c>
      <c r="L408">
        <v>11.57487257906106</v>
      </c>
      <c r="M408">
        <v>11.493215932636909</v>
      </c>
      <c r="N408">
        <v>12.56880495174396</v>
      </c>
      <c r="O408">
        <v>11.866620928122069</v>
      </c>
      <c r="P408">
        <v>12.63344009825594</v>
      </c>
      <c r="Q408">
        <v>1.0585675191948829</v>
      </c>
      <c r="R408">
        <v>1.1402241656190351</v>
      </c>
      <c r="S408">
        <v>6.4635146511985653E-2</v>
      </c>
      <c r="T408">
        <v>0.76681917013387135</v>
      </c>
      <c r="U408">
        <v>1.1873583837893611</v>
      </c>
      <c r="V408">
        <v>0.26914309204571069</v>
      </c>
    </row>
    <row r="409" spans="1:22" x14ac:dyDescent="0.25">
      <c r="A409" s="6" t="s">
        <v>430</v>
      </c>
      <c r="B409">
        <v>10.96674335800772</v>
      </c>
      <c r="C409">
        <v>11.0468988995944</v>
      </c>
      <c r="D409">
        <v>11.698995433399061</v>
      </c>
      <c r="E409">
        <v>11.73893668167614</v>
      </c>
      <c r="F409">
        <v>11.53770374790764</v>
      </c>
      <c r="G409">
        <v>11.619151615830511</v>
      </c>
      <c r="H409">
        <v>11.26131336974616</v>
      </c>
      <c r="I409">
        <v>12.318732030981041</v>
      </c>
      <c r="J409">
        <v>11.43184752766782</v>
      </c>
      <c r="K409">
        <v>12.33343491528405</v>
      </c>
      <c r="L409">
        <v>10.96674335800772</v>
      </c>
      <c r="M409">
        <v>11.154106134670281</v>
      </c>
      <c r="N409">
        <v>12.008863732190051</v>
      </c>
      <c r="O409">
        <v>11.58539210467198</v>
      </c>
      <c r="P409">
        <v>11.93556933159585</v>
      </c>
      <c r="Q409">
        <v>0.96882597358812461</v>
      </c>
      <c r="R409">
        <v>0.78146319692556432</v>
      </c>
      <c r="S409">
        <v>-7.3294400594203779E-2</v>
      </c>
      <c r="T409">
        <v>0.35017722692386499</v>
      </c>
      <c r="U409">
        <v>1.1850380318358329</v>
      </c>
      <c r="V409">
        <v>0.27000869361507113</v>
      </c>
    </row>
    <row r="410" spans="1:22" x14ac:dyDescent="0.25">
      <c r="A410" s="6" t="s">
        <v>431</v>
      </c>
      <c r="B410">
        <v>12.29691620687929</v>
      </c>
      <c r="C410">
        <v>12.92870341919336</v>
      </c>
      <c r="D410">
        <v>13.26971112114278</v>
      </c>
      <c r="E410">
        <v>13.137471503351961</v>
      </c>
      <c r="F410">
        <v>13.71177450496535</v>
      </c>
      <c r="G410">
        <v>12.13506794577782</v>
      </c>
      <c r="H410">
        <v>12.76818432477693</v>
      </c>
      <c r="I410">
        <v>13.862249900851509</v>
      </c>
      <c r="J410">
        <v>8.9038818457361799</v>
      </c>
      <c r="K410">
        <v>13.772520776314749</v>
      </c>
      <c r="L410">
        <v>12.29691620687929</v>
      </c>
      <c r="M410">
        <v>12.84844387198514</v>
      </c>
      <c r="N410">
        <v>13.56598051099715</v>
      </c>
      <c r="O410">
        <v>11.02067667454407</v>
      </c>
      <c r="P410">
        <v>13.74214764064005</v>
      </c>
      <c r="Q410">
        <v>1.4452314337607639</v>
      </c>
      <c r="R410">
        <v>0.89370376865491075</v>
      </c>
      <c r="S410">
        <v>0.17616712964290571</v>
      </c>
      <c r="T410">
        <v>2.7214709660959819</v>
      </c>
      <c r="U410">
        <v>1.183211098108671</v>
      </c>
      <c r="V410">
        <v>0.27069183145992282</v>
      </c>
    </row>
    <row r="411" spans="1:22" x14ac:dyDescent="0.25">
      <c r="A411" s="6" t="s">
        <v>432</v>
      </c>
      <c r="B411">
        <v>10.479780264029101</v>
      </c>
      <c r="C411">
        <v>8.8084172303257731</v>
      </c>
      <c r="D411">
        <v>12.06496837868553</v>
      </c>
      <c r="E411">
        <v>12.16940205495686</v>
      </c>
      <c r="F411">
        <v>12.03686044667305</v>
      </c>
      <c r="G411">
        <v>10.317785676312541</v>
      </c>
      <c r="H411">
        <v>11.46113663859011</v>
      </c>
      <c r="I411">
        <v>11.7262181593322</v>
      </c>
      <c r="J411">
        <v>12.032159401860939</v>
      </c>
      <c r="K411">
        <v>12.291841229716489</v>
      </c>
      <c r="L411">
        <v>10.479780264029101</v>
      </c>
      <c r="M411">
        <v>10.134776934457941</v>
      </c>
      <c r="N411">
        <v>11.895593269008859</v>
      </c>
      <c r="O411">
        <v>12.1007807284089</v>
      </c>
      <c r="P411">
        <v>12.164350838194769</v>
      </c>
      <c r="Q411">
        <v>1.6845705741656689</v>
      </c>
      <c r="R411">
        <v>2.029573903736829</v>
      </c>
      <c r="S411">
        <v>0.26875756918590449</v>
      </c>
      <c r="T411">
        <v>6.3570109785871409E-2</v>
      </c>
      <c r="U411">
        <v>1.183011522677047</v>
      </c>
      <c r="V411">
        <v>0.27076654360921132</v>
      </c>
    </row>
    <row r="412" spans="1:22" x14ac:dyDescent="0.25">
      <c r="A412" s="6" t="s">
        <v>433</v>
      </c>
      <c r="B412">
        <v>10.9019981856685</v>
      </c>
      <c r="C412">
        <v>10.25266543245025</v>
      </c>
      <c r="D412">
        <v>11.67087750439698</v>
      </c>
      <c r="E412">
        <v>11.78831050370092</v>
      </c>
      <c r="F412">
        <v>11.89926250261869</v>
      </c>
      <c r="G412">
        <v>11.82137539237254</v>
      </c>
      <c r="H412">
        <v>12.109177703355281</v>
      </c>
      <c r="I412">
        <v>11.27597896497562</v>
      </c>
      <c r="J412">
        <v>11.690434556395051</v>
      </c>
      <c r="K412">
        <v>12.03600185291987</v>
      </c>
      <c r="L412">
        <v>10.9019981856685</v>
      </c>
      <c r="M412">
        <v>11.180921567902759</v>
      </c>
      <c r="N412">
        <v>11.473428234686301</v>
      </c>
      <c r="O412">
        <v>11.739372530047991</v>
      </c>
      <c r="P412">
        <v>11.96763217776928</v>
      </c>
      <c r="Q412">
        <v>1.065633992100782</v>
      </c>
      <c r="R412">
        <v>0.78671060986651753</v>
      </c>
      <c r="S412">
        <v>0.49420394308297588</v>
      </c>
      <c r="T412">
        <v>0.22825964772129129</v>
      </c>
      <c r="U412">
        <v>1.180995733308509</v>
      </c>
      <c r="V412">
        <v>0.27152211257553382</v>
      </c>
    </row>
    <row r="413" spans="1:22" x14ac:dyDescent="0.25">
      <c r="A413" s="6" t="s">
        <v>434</v>
      </c>
      <c r="B413">
        <v>12.406205005418849</v>
      </c>
      <c r="C413">
        <v>12.642728643769001</v>
      </c>
      <c r="D413">
        <v>12.823168178984741</v>
      </c>
      <c r="E413">
        <v>13.12039989598898</v>
      </c>
      <c r="F413">
        <v>13.57092299753398</v>
      </c>
      <c r="G413">
        <v>13.613444170672</v>
      </c>
      <c r="H413">
        <v>13.707143401980909</v>
      </c>
      <c r="I413">
        <v>14.126381830542639</v>
      </c>
      <c r="J413">
        <v>12.420223419348639</v>
      </c>
      <c r="K413">
        <v>13.774169335318181</v>
      </c>
      <c r="L413">
        <v>12.406205005418849</v>
      </c>
      <c r="M413">
        <v>13.174936022874951</v>
      </c>
      <c r="N413">
        <v>13.474775004763689</v>
      </c>
      <c r="O413">
        <v>12.77031165766881</v>
      </c>
      <c r="P413">
        <v>13.672546166426081</v>
      </c>
      <c r="Q413">
        <v>1.2663411610072259</v>
      </c>
      <c r="R413">
        <v>0.49761014355112643</v>
      </c>
      <c r="S413">
        <v>0.19777116166238959</v>
      </c>
      <c r="T413">
        <v>0.90223450875726741</v>
      </c>
      <c r="U413">
        <v>1.1799842619275109</v>
      </c>
      <c r="V413">
        <v>0.27190188756340872</v>
      </c>
    </row>
    <row r="414" spans="1:22" x14ac:dyDescent="0.25">
      <c r="A414" s="6" t="s">
        <v>435</v>
      </c>
      <c r="B414">
        <v>11.423641195075859</v>
      </c>
      <c r="C414">
        <v>11.70908381255034</v>
      </c>
      <c r="D414">
        <v>13.03994716016909</v>
      </c>
      <c r="E414">
        <v>13.528454110764789</v>
      </c>
      <c r="F414">
        <v>13.876996486220699</v>
      </c>
      <c r="G414">
        <v>12.04916787237217</v>
      </c>
      <c r="H414">
        <v>13.50754690343482</v>
      </c>
      <c r="I414">
        <v>14.036946277951349</v>
      </c>
      <c r="J414">
        <v>13.5979361490957</v>
      </c>
      <c r="K414">
        <v>13.58084739859277</v>
      </c>
      <c r="L414">
        <v>11.423641195075859</v>
      </c>
      <c r="M414">
        <v>12.608315357992581</v>
      </c>
      <c r="N414">
        <v>13.53844671906022</v>
      </c>
      <c r="O414">
        <v>13.563195129930239</v>
      </c>
      <c r="P414">
        <v>13.728921942406741</v>
      </c>
      <c r="Q414">
        <v>2.3052807473308801</v>
      </c>
      <c r="R414">
        <v>1.1206065844141551</v>
      </c>
      <c r="S414">
        <v>0.1904752233465157</v>
      </c>
      <c r="T414">
        <v>0.1657268124764926</v>
      </c>
      <c r="U414">
        <v>1.1798367295947241</v>
      </c>
      <c r="V414">
        <v>0.27195731752282132</v>
      </c>
    </row>
    <row r="415" spans="1:22" x14ac:dyDescent="0.25">
      <c r="A415" s="6" t="s">
        <v>436</v>
      </c>
      <c r="B415">
        <v>10.139129225609951</v>
      </c>
      <c r="C415">
        <v>9.3428080553101385</v>
      </c>
      <c r="D415">
        <v>10.88899432903353</v>
      </c>
      <c r="E415">
        <v>11.269226050993201</v>
      </c>
      <c r="F415">
        <v>11.460368860981379</v>
      </c>
      <c r="G415">
        <v>10.53332973230583</v>
      </c>
      <c r="H415">
        <v>11.35892586915471</v>
      </c>
      <c r="I415">
        <v>12.0235222006936</v>
      </c>
      <c r="J415">
        <v>10.916625922211241</v>
      </c>
      <c r="K415">
        <v>11.585277116699309</v>
      </c>
      <c r="L415">
        <v>10.139129225609951</v>
      </c>
      <c r="M415">
        <v>10.350866962232431</v>
      </c>
      <c r="N415">
        <v>11.456258264863569</v>
      </c>
      <c r="O415">
        <v>11.092925986602211</v>
      </c>
      <c r="P415">
        <v>11.522822988840341</v>
      </c>
      <c r="Q415">
        <v>1.3836937632303881</v>
      </c>
      <c r="R415">
        <v>1.1719560266079161</v>
      </c>
      <c r="S415">
        <v>6.6564723976775042E-2</v>
      </c>
      <c r="T415">
        <v>0.42989700223812832</v>
      </c>
      <c r="U415">
        <v>1.179203902353875</v>
      </c>
      <c r="V415">
        <v>0.27219518446461671</v>
      </c>
    </row>
    <row r="416" spans="1:22" x14ac:dyDescent="0.25">
      <c r="A416" s="6" t="s">
        <v>437</v>
      </c>
      <c r="B416">
        <v>11.74345858642832</v>
      </c>
      <c r="C416">
        <v>10.03799986988632</v>
      </c>
      <c r="D416">
        <v>11.84992500303184</v>
      </c>
      <c r="E416">
        <v>12.057006808175981</v>
      </c>
      <c r="F416">
        <v>13.01020988065987</v>
      </c>
      <c r="G416">
        <v>12.40644685185403</v>
      </c>
      <c r="H416">
        <v>12.832565687708501</v>
      </c>
      <c r="I416">
        <v>13.79884639954871</v>
      </c>
      <c r="J416">
        <v>11.118668595592579</v>
      </c>
      <c r="K416">
        <v>12.90287250978173</v>
      </c>
      <c r="L416">
        <v>11.74345858642832</v>
      </c>
      <c r="M416">
        <v>11.43528277879741</v>
      </c>
      <c r="N416">
        <v>12.82438570129028</v>
      </c>
      <c r="O416">
        <v>11.587837701884281</v>
      </c>
      <c r="P416">
        <v>12.956541195220799</v>
      </c>
      <c r="Q416">
        <v>1.213082608792478</v>
      </c>
      <c r="R416">
        <v>1.521258416423386</v>
      </c>
      <c r="S416">
        <v>0.13215549393052231</v>
      </c>
      <c r="T416">
        <v>1.368703493336517</v>
      </c>
      <c r="U416">
        <v>1.1760269169823461</v>
      </c>
      <c r="V416">
        <v>0.2733919218617224</v>
      </c>
    </row>
    <row r="417" spans="1:22" x14ac:dyDescent="0.25">
      <c r="A417" s="6" t="s">
        <v>438</v>
      </c>
      <c r="B417">
        <v>11.678159957542761</v>
      </c>
      <c r="C417">
        <v>11.15228484230658</v>
      </c>
      <c r="D417">
        <v>11.44397954260125</v>
      </c>
      <c r="E417">
        <v>13.21659430663879</v>
      </c>
      <c r="F417">
        <v>11.364681855864561</v>
      </c>
      <c r="G417">
        <v>13.590119174107169</v>
      </c>
      <c r="H417">
        <v>14.224529319402979</v>
      </c>
      <c r="I417">
        <v>14.460711852141211</v>
      </c>
      <c r="J417">
        <v>10.931476233886791</v>
      </c>
      <c r="K417">
        <v>11.305491792110679</v>
      </c>
      <c r="L417">
        <v>11.678159957542761</v>
      </c>
      <c r="M417">
        <v>12.68840708085478</v>
      </c>
      <c r="N417">
        <v>12.95234569737123</v>
      </c>
      <c r="O417">
        <v>12.07403527026279</v>
      </c>
      <c r="P417">
        <v>11.33508682398762</v>
      </c>
      <c r="Q417">
        <v>-0.34307313355513708</v>
      </c>
      <c r="R417">
        <v>-1.353320256867161</v>
      </c>
      <c r="S417">
        <v>-1.6172588733836091</v>
      </c>
      <c r="T417">
        <v>-0.73894844627516854</v>
      </c>
      <c r="U417">
        <v>-1.1753078847499681</v>
      </c>
      <c r="V417">
        <v>0.27366336981321421</v>
      </c>
    </row>
    <row r="418" spans="1:22" x14ac:dyDescent="0.25">
      <c r="A418" s="6" t="s">
        <v>439</v>
      </c>
      <c r="B418">
        <v>10.905838246759039</v>
      </c>
      <c r="C418">
        <v>7.7892075753473442</v>
      </c>
      <c r="D418">
        <v>11.2078684552121</v>
      </c>
      <c r="E418">
        <v>11.808964174919261</v>
      </c>
      <c r="F418">
        <v>12.34473974580299</v>
      </c>
      <c r="G418">
        <v>11.88455213398723</v>
      </c>
      <c r="H418">
        <v>11.94544383637791</v>
      </c>
      <c r="I418">
        <v>12.91311380450947</v>
      </c>
      <c r="J418">
        <v>10.696445975933649</v>
      </c>
      <c r="K418">
        <v>12.572084368348939</v>
      </c>
      <c r="L418">
        <v>10.905838246759039</v>
      </c>
      <c r="M418">
        <v>9.867325705862628</v>
      </c>
      <c r="N418">
        <v>12.06049112986079</v>
      </c>
      <c r="O418">
        <v>11.25270507542646</v>
      </c>
      <c r="P418">
        <v>12.458412057075961</v>
      </c>
      <c r="Q418">
        <v>1.552573810316922</v>
      </c>
      <c r="R418">
        <v>2.591086351213336</v>
      </c>
      <c r="S418">
        <v>0.39792092721517852</v>
      </c>
      <c r="T418">
        <v>1.2057069816495061</v>
      </c>
      <c r="U418">
        <v>1.1646876421287931</v>
      </c>
      <c r="V418">
        <v>0.27769839281324787</v>
      </c>
    </row>
    <row r="419" spans="1:22" x14ac:dyDescent="0.25">
      <c r="A419" s="6" t="s">
        <v>440</v>
      </c>
      <c r="B419">
        <v>11.11958962074112</v>
      </c>
      <c r="C419">
        <v>9.7615512324444786</v>
      </c>
      <c r="D419">
        <v>12.24807580917696</v>
      </c>
      <c r="E419">
        <v>12.42390376583659</v>
      </c>
      <c r="F419">
        <v>12.593974619277301</v>
      </c>
      <c r="G419">
        <v>11.70130646195862</v>
      </c>
      <c r="H419">
        <v>12.206403913973849</v>
      </c>
      <c r="I419">
        <v>13.241387363998941</v>
      </c>
      <c r="J419">
        <v>12.01070292503737</v>
      </c>
      <c r="K419">
        <v>12.85904940635557</v>
      </c>
      <c r="L419">
        <v>11.11958962074112</v>
      </c>
      <c r="M419">
        <v>10.98397757320916</v>
      </c>
      <c r="N419">
        <v>12.74473158658795</v>
      </c>
      <c r="O419">
        <v>12.21730334543698</v>
      </c>
      <c r="P419">
        <v>12.726512012816441</v>
      </c>
      <c r="Q419">
        <v>1.606922392075314</v>
      </c>
      <c r="R419">
        <v>1.7425344396072719</v>
      </c>
      <c r="S419">
        <v>-1.821957377151406E-2</v>
      </c>
      <c r="T419">
        <v>0.5092086673794558</v>
      </c>
      <c r="U419">
        <v>1.157128637738041</v>
      </c>
      <c r="V419">
        <v>0.28059974287760309</v>
      </c>
    </row>
    <row r="420" spans="1:22" x14ac:dyDescent="0.25">
      <c r="A420" s="6" t="s">
        <v>441</v>
      </c>
      <c r="B420">
        <v>12.898365201387509</v>
      </c>
      <c r="C420">
        <v>11.863895873695069</v>
      </c>
      <c r="D420">
        <v>12.95032806592077</v>
      </c>
      <c r="E420">
        <v>13.05150635562879</v>
      </c>
      <c r="F420">
        <v>13.02275791218714</v>
      </c>
      <c r="G420">
        <v>13.219471067394361</v>
      </c>
      <c r="H420">
        <v>12.72478028371793</v>
      </c>
      <c r="I420">
        <v>12.59146390829059</v>
      </c>
      <c r="J420">
        <v>12.22791672420149</v>
      </c>
      <c r="K420">
        <v>13.13386466368113</v>
      </c>
      <c r="L420">
        <v>12.898365201387509</v>
      </c>
      <c r="M420">
        <v>12.294338078706501</v>
      </c>
      <c r="N420">
        <v>12.77089598710568</v>
      </c>
      <c r="O420">
        <v>12.63971153991514</v>
      </c>
      <c r="P420">
        <v>13.078311287934129</v>
      </c>
      <c r="Q420">
        <v>0.17994608654661981</v>
      </c>
      <c r="R420">
        <v>0.78397320922763392</v>
      </c>
      <c r="S420">
        <v>0.30741530082845608</v>
      </c>
      <c r="T420">
        <v>0.43859974801899781</v>
      </c>
      <c r="U420">
        <v>1.1567436353555329</v>
      </c>
      <c r="V420">
        <v>0.28074817370830207</v>
      </c>
    </row>
    <row r="421" spans="1:22" x14ac:dyDescent="0.25">
      <c r="A421" s="6" t="s">
        <v>442</v>
      </c>
      <c r="B421">
        <v>9.8841705191084355</v>
      </c>
      <c r="C421">
        <v>8.2751933339022052</v>
      </c>
      <c r="D421">
        <v>11.44418666269936</v>
      </c>
      <c r="E421">
        <v>9.7976615258537603</v>
      </c>
      <c r="F421">
        <v>7.7761039880731646</v>
      </c>
      <c r="G421">
        <v>10.842664621825</v>
      </c>
      <c r="H421">
        <v>11.23900175776558</v>
      </c>
      <c r="I421">
        <v>11.46740176520507</v>
      </c>
      <c r="J421">
        <v>11.14898493138752</v>
      </c>
      <c r="K421">
        <v>10.87528859822269</v>
      </c>
      <c r="L421">
        <v>9.8841705191084355</v>
      </c>
      <c r="M421">
        <v>9.7570975458338935</v>
      </c>
      <c r="N421">
        <v>11.45579421395222</v>
      </c>
      <c r="O421">
        <v>10.473323228620639</v>
      </c>
      <c r="P421">
        <v>9.3256962931479279</v>
      </c>
      <c r="Q421">
        <v>-0.55847422596050755</v>
      </c>
      <c r="R421">
        <v>-0.43140125268596557</v>
      </c>
      <c r="S421">
        <v>-2.1300979208042872</v>
      </c>
      <c r="T421">
        <v>-1.14762693547271</v>
      </c>
      <c r="U421">
        <v>-1.154014730349797</v>
      </c>
      <c r="V421">
        <v>0.28180208186624972</v>
      </c>
    </row>
    <row r="422" spans="1:22" x14ac:dyDescent="0.25">
      <c r="A422" s="6" t="s">
        <v>443</v>
      </c>
      <c r="B422">
        <v>12.467017042788401</v>
      </c>
      <c r="C422">
        <v>10.429406741513979</v>
      </c>
      <c r="D422">
        <v>11.642615840685091</v>
      </c>
      <c r="E422">
        <v>12.235957368215161</v>
      </c>
      <c r="F422">
        <v>10.50853759534732</v>
      </c>
      <c r="G422">
        <v>11.54538926033978</v>
      </c>
      <c r="H422">
        <v>11.66430949748081</v>
      </c>
      <c r="I422">
        <v>12.870701848502369</v>
      </c>
      <c r="J422">
        <v>10.541580659991171</v>
      </c>
      <c r="K422">
        <v>11.325372921713591</v>
      </c>
      <c r="L422">
        <v>12.467017042788401</v>
      </c>
      <c r="M422">
        <v>11.04685811949739</v>
      </c>
      <c r="N422">
        <v>12.25665884459373</v>
      </c>
      <c r="O422">
        <v>11.38876901410317</v>
      </c>
      <c r="P422">
        <v>10.91695525853045</v>
      </c>
      <c r="Q422">
        <v>-1.5500617842579469</v>
      </c>
      <c r="R422">
        <v>-0.1299028609669399</v>
      </c>
      <c r="S422">
        <v>-1.33970358606328</v>
      </c>
      <c r="T422">
        <v>-0.47181375557271288</v>
      </c>
      <c r="U422">
        <v>-1.149662052685219</v>
      </c>
      <c r="V422">
        <v>0.28348973049522491</v>
      </c>
    </row>
    <row r="423" spans="1:22" x14ac:dyDescent="0.25">
      <c r="A423" s="6" t="s">
        <v>444</v>
      </c>
      <c r="B423">
        <v>11.25502856981873</v>
      </c>
      <c r="C423">
        <v>10.14423760787461</v>
      </c>
      <c r="D423">
        <v>10.102854934965491</v>
      </c>
      <c r="E423">
        <v>11.509443482810701</v>
      </c>
      <c r="F423">
        <v>10.59835962189722</v>
      </c>
      <c r="G423">
        <v>11.81924905010615</v>
      </c>
      <c r="H423">
        <v>11.563196272216739</v>
      </c>
      <c r="I423">
        <v>12.712671004825509</v>
      </c>
      <c r="J423">
        <v>10.448808054843861</v>
      </c>
      <c r="K423">
        <v>10.238010571772019</v>
      </c>
      <c r="L423">
        <v>11.25502856981873</v>
      </c>
      <c r="M423">
        <v>10.85371694004567</v>
      </c>
      <c r="N423">
        <v>11.407762969895501</v>
      </c>
      <c r="O423">
        <v>10.979125768827281</v>
      </c>
      <c r="P423">
        <v>10.41818509683462</v>
      </c>
      <c r="Q423">
        <v>-0.8368434729841141</v>
      </c>
      <c r="R423">
        <v>-0.43553184321105581</v>
      </c>
      <c r="S423">
        <v>-0.98957787306088463</v>
      </c>
      <c r="T423">
        <v>-0.56094067199266284</v>
      </c>
      <c r="U423">
        <v>-1.1482636218227891</v>
      </c>
      <c r="V423">
        <v>0.28403367323276352</v>
      </c>
    </row>
    <row r="424" spans="1:22" x14ac:dyDescent="0.25">
      <c r="A424" s="6" t="s">
        <v>445</v>
      </c>
      <c r="B424">
        <v>10.981310399383259</v>
      </c>
      <c r="C424">
        <v>9.3645286605444333</v>
      </c>
      <c r="D424">
        <v>11.06847600574052</v>
      </c>
      <c r="E424">
        <v>11.554588851677639</v>
      </c>
      <c r="F424">
        <v>12.62161464225882</v>
      </c>
      <c r="G424">
        <v>11.96407728831562</v>
      </c>
      <c r="H424">
        <v>12.37207331903838</v>
      </c>
      <c r="I424">
        <v>13.597354252971609</v>
      </c>
      <c r="J424">
        <v>10.773889213156179</v>
      </c>
      <c r="K424">
        <v>12.40318249445324</v>
      </c>
      <c r="L424">
        <v>10.981310399383259</v>
      </c>
      <c r="M424">
        <v>10.8683009897914</v>
      </c>
      <c r="N424">
        <v>12.33291512935606</v>
      </c>
      <c r="O424">
        <v>11.16423903241691</v>
      </c>
      <c r="P424">
        <v>12.51239856835603</v>
      </c>
      <c r="Q424">
        <v>1.53108816897277</v>
      </c>
      <c r="R424">
        <v>1.6440975785646259</v>
      </c>
      <c r="S424">
        <v>0.17948343899996641</v>
      </c>
      <c r="T424">
        <v>1.348159535939123</v>
      </c>
      <c r="U424">
        <v>1.1393088014072681</v>
      </c>
      <c r="V424">
        <v>0.28753683451442918</v>
      </c>
    </row>
    <row r="425" spans="1:22" x14ac:dyDescent="0.25">
      <c r="A425" s="6" t="s">
        <v>446</v>
      </c>
      <c r="B425">
        <v>12.00807841086826</v>
      </c>
      <c r="C425">
        <v>11.58637069511397</v>
      </c>
      <c r="D425">
        <v>12.252074042796179</v>
      </c>
      <c r="E425">
        <v>12.780539767471961</v>
      </c>
      <c r="F425">
        <v>12.19506456372082</v>
      </c>
      <c r="G425">
        <v>12.28915435372336</v>
      </c>
      <c r="H425">
        <v>13.0877943047879</v>
      </c>
      <c r="I425">
        <v>13.7164979693975</v>
      </c>
      <c r="J425">
        <v>11.798876768133301</v>
      </c>
      <c r="K425">
        <v>11.437752072323599</v>
      </c>
      <c r="L425">
        <v>12.00807841086826</v>
      </c>
      <c r="M425">
        <v>12.337082499950929</v>
      </c>
      <c r="N425">
        <v>12.984286006096839</v>
      </c>
      <c r="O425">
        <v>12.289708267802631</v>
      </c>
      <c r="P425">
        <v>11.81640831802221</v>
      </c>
      <c r="Q425">
        <v>-0.191670092846044</v>
      </c>
      <c r="R425">
        <v>-0.52067418192872061</v>
      </c>
      <c r="S425">
        <v>-1.1678776880746311</v>
      </c>
      <c r="T425">
        <v>-0.47329994978041873</v>
      </c>
      <c r="U425">
        <v>-1.1389467394811521</v>
      </c>
      <c r="V425">
        <v>0.28767920483676329</v>
      </c>
    </row>
    <row r="426" spans="1:22" x14ac:dyDescent="0.25">
      <c r="A426" s="6" t="s">
        <v>447</v>
      </c>
      <c r="B426">
        <v>13.918065659569461</v>
      </c>
      <c r="C426">
        <v>11.510818552243929</v>
      </c>
      <c r="D426">
        <v>12.76809332623365</v>
      </c>
      <c r="E426">
        <v>13.41998913676427</v>
      </c>
      <c r="F426">
        <v>11.70606426733497</v>
      </c>
      <c r="G426">
        <v>12.45418617695846</v>
      </c>
      <c r="H426">
        <v>13.039014982916941</v>
      </c>
      <c r="I426">
        <v>14.221964661643501</v>
      </c>
      <c r="J426">
        <v>10.985685423134591</v>
      </c>
      <c r="K426">
        <v>11.98366700781745</v>
      </c>
      <c r="L426">
        <v>13.918065659569461</v>
      </c>
      <c r="M426">
        <v>12.274916767580439</v>
      </c>
      <c r="N426">
        <v>13.495028993938581</v>
      </c>
      <c r="O426">
        <v>12.20283727994943</v>
      </c>
      <c r="P426">
        <v>11.844865637576209</v>
      </c>
      <c r="Q426">
        <v>-2.073200021993248</v>
      </c>
      <c r="R426">
        <v>-0.43005113000422313</v>
      </c>
      <c r="S426">
        <v>-1.6501633563623661</v>
      </c>
      <c r="T426">
        <v>-0.3579716423732151</v>
      </c>
      <c r="U426">
        <v>-1.137892838893634</v>
      </c>
      <c r="V426">
        <v>0.28809394417426232</v>
      </c>
    </row>
    <row r="427" spans="1:22" x14ac:dyDescent="0.25">
      <c r="A427" s="6" t="s">
        <v>448</v>
      </c>
      <c r="B427">
        <v>9.6097881988456386</v>
      </c>
      <c r="C427">
        <v>8.6085505395306914</v>
      </c>
      <c r="D427">
        <v>10.88849212505853</v>
      </c>
      <c r="E427">
        <v>10.98572099595941</v>
      </c>
      <c r="F427">
        <v>11.20650770125067</v>
      </c>
      <c r="G427">
        <v>11.280382210705101</v>
      </c>
      <c r="H427">
        <v>11.48322628771373</v>
      </c>
      <c r="I427">
        <v>11.353791923297679</v>
      </c>
      <c r="J427">
        <v>10.4139769259313</v>
      </c>
      <c r="K427">
        <v>11.645356713695641</v>
      </c>
      <c r="L427">
        <v>9.6097881988456386</v>
      </c>
      <c r="M427">
        <v>10.04588841362221</v>
      </c>
      <c r="N427">
        <v>11.121142024178109</v>
      </c>
      <c r="O427">
        <v>10.69984896094536</v>
      </c>
      <c r="P427">
        <v>11.425932207473149</v>
      </c>
      <c r="Q427">
        <v>1.816144008627516</v>
      </c>
      <c r="R427">
        <v>1.3800437938509451</v>
      </c>
      <c r="S427">
        <v>0.30479018329504898</v>
      </c>
      <c r="T427">
        <v>0.72608324652779643</v>
      </c>
      <c r="U427">
        <v>1.137190840892198</v>
      </c>
      <c r="V427">
        <v>0.28837046737873989</v>
      </c>
    </row>
    <row r="428" spans="1:22" x14ac:dyDescent="0.25">
      <c r="A428" s="6" t="s">
        <v>392</v>
      </c>
      <c r="B428">
        <v>15.3490904420407</v>
      </c>
      <c r="C428">
        <v>16.750854686395961</v>
      </c>
      <c r="D428">
        <v>14.14780830708975</v>
      </c>
      <c r="E428">
        <v>17.25485432834045</v>
      </c>
      <c r="F428">
        <v>14.06844157627294</v>
      </c>
      <c r="G428">
        <v>15.34661449391746</v>
      </c>
      <c r="H428">
        <v>15.73208870503632</v>
      </c>
      <c r="I428">
        <v>14.288384518842211</v>
      </c>
      <c r="J428">
        <v>12.89334135233498</v>
      </c>
      <c r="K428">
        <v>13.984187901129861</v>
      </c>
      <c r="L428">
        <v>15.3490904420407</v>
      </c>
      <c r="M428">
        <v>16.24147169571614</v>
      </c>
      <c r="N428">
        <v>14.218096412965981</v>
      </c>
      <c r="O428">
        <v>15.074097840337719</v>
      </c>
      <c r="P428">
        <v>14.0263147387014</v>
      </c>
      <c r="Q428">
        <v>-1.3227757033392959</v>
      </c>
      <c r="R428">
        <v>-2.215156957014738</v>
      </c>
      <c r="S428">
        <v>-0.19178167426457901</v>
      </c>
      <c r="T428">
        <v>-1.0477831016363139</v>
      </c>
      <c r="U428">
        <v>-1.133138121456716</v>
      </c>
      <c r="V428">
        <v>0.289971052820648</v>
      </c>
    </row>
    <row r="429" spans="1:22" x14ac:dyDescent="0.25">
      <c r="A429" s="6" t="s">
        <v>449</v>
      </c>
      <c r="B429">
        <v>15.3490904420407</v>
      </c>
      <c r="C429">
        <v>16.750854686395961</v>
      </c>
      <c r="D429">
        <v>14.14780830708975</v>
      </c>
      <c r="E429">
        <v>17.25485432834045</v>
      </c>
      <c r="F429">
        <v>14.06844157627294</v>
      </c>
      <c r="G429">
        <v>15.34661449391746</v>
      </c>
      <c r="H429">
        <v>15.73208870503632</v>
      </c>
      <c r="I429">
        <v>14.288384518842211</v>
      </c>
      <c r="J429">
        <v>12.89334135233498</v>
      </c>
      <c r="K429">
        <v>13.984187901129861</v>
      </c>
      <c r="L429">
        <v>15.3490904420407</v>
      </c>
      <c r="M429">
        <v>16.24147169571614</v>
      </c>
      <c r="N429">
        <v>14.218096412965981</v>
      </c>
      <c r="O429">
        <v>15.074097840337719</v>
      </c>
      <c r="P429">
        <v>14.0263147387014</v>
      </c>
      <c r="Q429">
        <v>-1.3227757033392959</v>
      </c>
      <c r="R429">
        <v>-2.215156957014738</v>
      </c>
      <c r="S429">
        <v>-0.19178167426457901</v>
      </c>
      <c r="T429">
        <v>-1.0477831016363139</v>
      </c>
      <c r="U429">
        <v>-1.133138121456716</v>
      </c>
      <c r="V429">
        <v>0.289971052820648</v>
      </c>
    </row>
    <row r="430" spans="1:22" x14ac:dyDescent="0.25">
      <c r="A430" s="6" t="s">
        <v>450</v>
      </c>
      <c r="B430">
        <v>10.51668494930961</v>
      </c>
      <c r="C430">
        <v>8.2179576978641133</v>
      </c>
      <c r="D430">
        <v>11.87046105017075</v>
      </c>
      <c r="E430">
        <v>11.33413359079816</v>
      </c>
      <c r="F430">
        <v>12.071965072954031</v>
      </c>
      <c r="G430">
        <v>11.28193002695544</v>
      </c>
      <c r="H430">
        <v>11.70238915997634</v>
      </c>
      <c r="I430">
        <v>11.868533215259861</v>
      </c>
      <c r="J430">
        <v>11.100169531129909</v>
      </c>
      <c r="K430">
        <v>11.921097088106791</v>
      </c>
      <c r="L430">
        <v>10.51668494930961</v>
      </c>
      <c r="M430">
        <v>9.9601734289202248</v>
      </c>
      <c r="N430">
        <v>11.86949713271531</v>
      </c>
      <c r="O430">
        <v>11.21715156096403</v>
      </c>
      <c r="P430">
        <v>11.99653108053041</v>
      </c>
      <c r="Q430">
        <v>1.4798461312208</v>
      </c>
      <c r="R430">
        <v>2.0363576516101851</v>
      </c>
      <c r="S430">
        <v>0.12703394781510191</v>
      </c>
      <c r="T430">
        <v>0.77937951956637619</v>
      </c>
      <c r="U430">
        <v>1.131988240818639</v>
      </c>
      <c r="V430">
        <v>0.29042648792255388</v>
      </c>
    </row>
    <row r="431" spans="1:22" x14ac:dyDescent="0.25">
      <c r="A431" s="6" t="s">
        <v>451</v>
      </c>
      <c r="B431">
        <v>11.104382529658221</v>
      </c>
      <c r="C431">
        <v>9.2312211807111861</v>
      </c>
      <c r="D431">
        <v>10.992463966882291</v>
      </c>
      <c r="E431">
        <v>10.3930364442261</v>
      </c>
      <c r="F431">
        <v>11.828664106184521</v>
      </c>
      <c r="G431">
        <v>10.99976751575956</v>
      </c>
      <c r="H431">
        <v>11.802383075267739</v>
      </c>
      <c r="I431">
        <v>12.72451385311995</v>
      </c>
      <c r="J431">
        <v>10.852529509404199</v>
      </c>
      <c r="K431">
        <v>11.887475768637231</v>
      </c>
      <c r="L431">
        <v>11.104382529658221</v>
      </c>
      <c r="M431">
        <v>10.516802127989459</v>
      </c>
      <c r="N431">
        <v>11.858488910001119</v>
      </c>
      <c r="O431">
        <v>10.62278297681515</v>
      </c>
      <c r="P431">
        <v>11.85806993741088</v>
      </c>
      <c r="Q431">
        <v>0.75368740775265408</v>
      </c>
      <c r="R431">
        <v>1.341267809421417</v>
      </c>
      <c r="S431">
        <v>-4.1897259024281652E-4</v>
      </c>
      <c r="T431">
        <v>1.2352869605957331</v>
      </c>
      <c r="U431">
        <v>1.131476350321021</v>
      </c>
      <c r="V431">
        <v>0.29062941823762528</v>
      </c>
    </row>
    <row r="432" spans="1:22" x14ac:dyDescent="0.25">
      <c r="A432" s="6" t="s">
        <v>452</v>
      </c>
      <c r="B432">
        <v>10.107478646626619</v>
      </c>
      <c r="C432">
        <v>8.398316163400203</v>
      </c>
      <c r="D432">
        <v>9.6717179651292344</v>
      </c>
      <c r="E432">
        <v>9.9617390726041393</v>
      </c>
      <c r="F432">
        <v>9.3702514814251767</v>
      </c>
      <c r="G432">
        <v>9.9778523079711778</v>
      </c>
      <c r="H432">
        <v>10.445014845868419</v>
      </c>
      <c r="I432">
        <v>11.47065887406055</v>
      </c>
      <c r="J432">
        <v>8.4479097487420773</v>
      </c>
      <c r="K432">
        <v>8.5149112648613539</v>
      </c>
      <c r="L432">
        <v>10.107478646626619</v>
      </c>
      <c r="M432">
        <v>9.4216655046343121</v>
      </c>
      <c r="N432">
        <v>10.57118841959489</v>
      </c>
      <c r="O432">
        <v>9.2048244106731083</v>
      </c>
      <c r="P432">
        <v>8.9425813731432662</v>
      </c>
      <c r="Q432">
        <v>-1.1648972734833509</v>
      </c>
      <c r="R432">
        <v>-0.47908413149104589</v>
      </c>
      <c r="S432">
        <v>-1.6286070464516269</v>
      </c>
      <c r="T432">
        <v>-0.26224303752984213</v>
      </c>
      <c r="U432">
        <v>-1.130758813352799</v>
      </c>
      <c r="V432">
        <v>0.29091406554560673</v>
      </c>
    </row>
    <row r="433" spans="1:22" x14ac:dyDescent="0.25">
      <c r="A433" s="6" t="s">
        <v>453</v>
      </c>
      <c r="B433">
        <v>10.868822554775001</v>
      </c>
      <c r="C433">
        <v>8.7534507711078451</v>
      </c>
      <c r="D433">
        <v>10.795690658382661</v>
      </c>
      <c r="E433">
        <v>11.422064766172809</v>
      </c>
      <c r="F433">
        <v>11.466514965881149</v>
      </c>
      <c r="G433">
        <v>11.403241089165761</v>
      </c>
      <c r="H433">
        <v>11.247672409119311</v>
      </c>
      <c r="I433">
        <v>12.14924856699578</v>
      </c>
      <c r="J433">
        <v>9.9737977990629414</v>
      </c>
      <c r="K433">
        <v>11.94429478295962</v>
      </c>
      <c r="L433">
        <v>10.868822554775001</v>
      </c>
      <c r="M433">
        <v>10.00056159011358</v>
      </c>
      <c r="N433">
        <v>11.47246961268922</v>
      </c>
      <c r="O433">
        <v>10.69793128261788</v>
      </c>
      <c r="P433">
        <v>11.70540487442039</v>
      </c>
      <c r="Q433">
        <v>0.83658231964538921</v>
      </c>
      <c r="R433">
        <v>1.704843284306808</v>
      </c>
      <c r="S433">
        <v>0.23293526173116769</v>
      </c>
      <c r="T433">
        <v>1.0074735918025119</v>
      </c>
      <c r="U433">
        <v>1.128777210734109</v>
      </c>
      <c r="V433">
        <v>0.29170133267109621</v>
      </c>
    </row>
    <row r="434" spans="1:22" x14ac:dyDescent="0.25">
      <c r="A434" s="6" t="s">
        <v>454</v>
      </c>
      <c r="B434">
        <v>12.05514005725469</v>
      </c>
      <c r="C434">
        <v>11.06476970558257</v>
      </c>
      <c r="D434">
        <v>12.526885536255801</v>
      </c>
      <c r="E434">
        <v>13.016467069456921</v>
      </c>
      <c r="F434">
        <v>13.574401943636589</v>
      </c>
      <c r="G434">
        <v>12.7764165820084</v>
      </c>
      <c r="H434">
        <v>13.62214679070251</v>
      </c>
      <c r="I434">
        <v>14.298420618757239</v>
      </c>
      <c r="J434">
        <v>12.47335568620346</v>
      </c>
      <c r="K434">
        <v>13.514431749380019</v>
      </c>
      <c r="L434">
        <v>12.05514005725469</v>
      </c>
      <c r="M434">
        <v>12.343458248142539</v>
      </c>
      <c r="N434">
        <v>13.412653077506519</v>
      </c>
      <c r="O434">
        <v>12.74491137783019</v>
      </c>
      <c r="P434">
        <v>13.5444168465083</v>
      </c>
      <c r="Q434">
        <v>1.4892767892536121</v>
      </c>
      <c r="R434">
        <v>1.20095859836576</v>
      </c>
      <c r="S434">
        <v>0.1317637690017843</v>
      </c>
      <c r="T434">
        <v>0.79950546867811134</v>
      </c>
      <c r="U434">
        <v>1.128686497786821</v>
      </c>
      <c r="V434">
        <v>0.29173741278280069</v>
      </c>
    </row>
    <row r="435" spans="1:22" x14ac:dyDescent="0.25">
      <c r="A435" s="6" t="s">
        <v>455</v>
      </c>
      <c r="B435">
        <v>11.739253212567281</v>
      </c>
      <c r="C435">
        <v>9.9540217802690076</v>
      </c>
      <c r="D435">
        <v>11.7336000795299</v>
      </c>
      <c r="E435">
        <v>12.06073645625999</v>
      </c>
      <c r="F435">
        <v>12.06419710462449</v>
      </c>
      <c r="G435">
        <v>12.45401134285305</v>
      </c>
      <c r="H435">
        <v>11.74782374085378</v>
      </c>
      <c r="I435">
        <v>11.468369487109531</v>
      </c>
      <c r="J435">
        <v>11.32129677769627</v>
      </c>
      <c r="K435">
        <v>12.28178517078374</v>
      </c>
      <c r="L435">
        <v>11.739253212567281</v>
      </c>
      <c r="M435">
        <v>10.85092276056139</v>
      </c>
      <c r="N435">
        <v>11.60098478331971</v>
      </c>
      <c r="O435">
        <v>11.69101661697813</v>
      </c>
      <c r="P435">
        <v>12.172991137704109</v>
      </c>
      <c r="Q435">
        <v>0.43373792513683179</v>
      </c>
      <c r="R435">
        <v>1.32206837714272</v>
      </c>
      <c r="S435">
        <v>0.57200635438439917</v>
      </c>
      <c r="T435">
        <v>0.48197452072598418</v>
      </c>
      <c r="U435">
        <v>1.122916829283551</v>
      </c>
      <c r="V435">
        <v>0.29403960923967759</v>
      </c>
    </row>
    <row r="436" spans="1:22" x14ac:dyDescent="0.25">
      <c r="A436" s="6" t="s">
        <v>456</v>
      </c>
      <c r="B436">
        <v>12.511629130068441</v>
      </c>
      <c r="C436">
        <v>9.0251395622785076</v>
      </c>
      <c r="D436">
        <v>12.82605187958201</v>
      </c>
      <c r="E436">
        <v>12.16396409141227</v>
      </c>
      <c r="F436">
        <v>13.249113452713731</v>
      </c>
      <c r="G436">
        <v>12.09011241966429</v>
      </c>
      <c r="H436">
        <v>12.82286953588396</v>
      </c>
      <c r="I436">
        <v>13.51434421135734</v>
      </c>
      <c r="J436">
        <v>11.50705130224792</v>
      </c>
      <c r="K436">
        <v>13.12807489820789</v>
      </c>
      <c r="L436">
        <v>12.511629130068441</v>
      </c>
      <c r="M436">
        <v>10.92400454908123</v>
      </c>
      <c r="N436">
        <v>13.170198045469681</v>
      </c>
      <c r="O436">
        <v>11.835507696830099</v>
      </c>
      <c r="P436">
        <v>13.18859417546081</v>
      </c>
      <c r="Q436">
        <v>0.67696504539236813</v>
      </c>
      <c r="R436">
        <v>2.2645896263795748</v>
      </c>
      <c r="S436">
        <v>1.8396129991131719E-2</v>
      </c>
      <c r="T436">
        <v>1.3530864786307111</v>
      </c>
      <c r="U436">
        <v>1.121223410355501</v>
      </c>
      <c r="V436">
        <v>0.29471807094140562</v>
      </c>
    </row>
    <row r="437" spans="1:22" x14ac:dyDescent="0.25">
      <c r="A437" s="6" t="s">
        <v>457</v>
      </c>
      <c r="B437">
        <v>9.7971264947873831</v>
      </c>
      <c r="C437">
        <v>10.205793249397161</v>
      </c>
      <c r="D437">
        <v>9.5343028824546305</v>
      </c>
      <c r="E437">
        <v>12.64899339623936</v>
      </c>
      <c r="F437">
        <v>8.8973311963165767</v>
      </c>
      <c r="G437">
        <v>11.022020969646359</v>
      </c>
      <c r="H437">
        <v>11.372772576697001</v>
      </c>
      <c r="I437">
        <v>12.31302472259552</v>
      </c>
      <c r="J437">
        <v>7.420633980202779</v>
      </c>
      <c r="K437">
        <v>9.3757562552886977</v>
      </c>
      <c r="L437">
        <v>9.7971264947873831</v>
      </c>
      <c r="M437">
        <v>10.78928291304708</v>
      </c>
      <c r="N437">
        <v>10.92366380252507</v>
      </c>
      <c r="O437">
        <v>10.034813688221069</v>
      </c>
      <c r="P437">
        <v>9.1365437258026372</v>
      </c>
      <c r="Q437">
        <v>-0.66058276898474588</v>
      </c>
      <c r="R437">
        <v>-1.6527391872444439</v>
      </c>
      <c r="S437">
        <v>-1.787120076722436</v>
      </c>
      <c r="T437">
        <v>-0.89826996241843382</v>
      </c>
      <c r="U437">
        <v>-1.1211898439146371</v>
      </c>
      <c r="V437">
        <v>0.29473153187238749</v>
      </c>
    </row>
    <row r="438" spans="1:22" x14ac:dyDescent="0.25">
      <c r="A438" s="6" t="s">
        <v>458</v>
      </c>
      <c r="B438">
        <v>13.353146825498079</v>
      </c>
      <c r="C438">
        <v>12.10832842511255</v>
      </c>
      <c r="D438">
        <v>13.79551209295256</v>
      </c>
      <c r="E438">
        <v>13.699116930450529</v>
      </c>
      <c r="F438">
        <v>13.97990744218801</v>
      </c>
      <c r="G438">
        <v>14.010982591623989</v>
      </c>
      <c r="H438">
        <v>13.942202914075059</v>
      </c>
      <c r="I438">
        <v>14.29275299624998</v>
      </c>
      <c r="J438">
        <v>12.77709089613187</v>
      </c>
      <c r="K438">
        <v>14.220514367544331</v>
      </c>
      <c r="L438">
        <v>13.353146825498079</v>
      </c>
      <c r="M438">
        <v>13.025265669593811</v>
      </c>
      <c r="N438">
        <v>14.04413254460127</v>
      </c>
      <c r="O438">
        <v>13.2381039132912</v>
      </c>
      <c r="P438">
        <v>14.10021090486617</v>
      </c>
      <c r="Q438">
        <v>0.74706407936808894</v>
      </c>
      <c r="R438">
        <v>1.074945235272365</v>
      </c>
      <c r="S438">
        <v>5.6078360264903537E-2</v>
      </c>
      <c r="T438">
        <v>0.86210699157497395</v>
      </c>
      <c r="U438">
        <v>1.117919856382503</v>
      </c>
      <c r="V438">
        <v>0.29604523592593113</v>
      </c>
    </row>
    <row r="439" spans="1:22" x14ac:dyDescent="0.25">
      <c r="A439" s="6" t="s">
        <v>459</v>
      </c>
      <c r="B439">
        <v>12.74420315113283</v>
      </c>
      <c r="C439">
        <v>11.417852514885899</v>
      </c>
      <c r="D439">
        <v>12.946906274456399</v>
      </c>
      <c r="E439">
        <v>13.136938259273361</v>
      </c>
      <c r="F439">
        <v>11.837103579859811</v>
      </c>
      <c r="G439">
        <v>13.70865283568653</v>
      </c>
      <c r="H439">
        <v>14.61618525259972</v>
      </c>
      <c r="I439">
        <v>15.32932930641636</v>
      </c>
      <c r="J439">
        <v>11.19639926208478</v>
      </c>
      <c r="K439">
        <v>12.077927246085141</v>
      </c>
      <c r="L439">
        <v>12.74420315113283</v>
      </c>
      <c r="M439">
        <v>13.017018883742811</v>
      </c>
      <c r="N439">
        <v>14.138117790436381</v>
      </c>
      <c r="O439">
        <v>12.16666876067907</v>
      </c>
      <c r="P439">
        <v>11.957515412972469</v>
      </c>
      <c r="Q439">
        <v>-0.78668773816035653</v>
      </c>
      <c r="R439">
        <v>-1.0595034707703359</v>
      </c>
      <c r="S439">
        <v>-2.1806023774639058</v>
      </c>
      <c r="T439">
        <v>-0.20915334770659649</v>
      </c>
      <c r="U439">
        <v>-1.117454776675429</v>
      </c>
      <c r="V439">
        <v>0.29623245985939017</v>
      </c>
    </row>
    <row r="440" spans="1:22" x14ac:dyDescent="0.25">
      <c r="A440" s="6" t="s">
        <v>460</v>
      </c>
      <c r="B440">
        <v>10.056637715113199</v>
      </c>
      <c r="C440">
        <v>8.8996590263774422</v>
      </c>
      <c r="D440">
        <v>9.8147426674544818</v>
      </c>
      <c r="E440">
        <v>10.58777751632821</v>
      </c>
      <c r="F440">
        <v>11.037272390246271</v>
      </c>
      <c r="G440">
        <v>10.482202926295949</v>
      </c>
      <c r="H440">
        <v>10.932952892194709</v>
      </c>
      <c r="I440">
        <v>12.098426927201711</v>
      </c>
      <c r="J440">
        <v>8.9646296667205956</v>
      </c>
      <c r="K440">
        <v>11.15646235027962</v>
      </c>
      <c r="L440">
        <v>10.056637715113199</v>
      </c>
      <c r="M440">
        <v>9.9163059592860776</v>
      </c>
      <c r="N440">
        <v>10.956584797328089</v>
      </c>
      <c r="O440">
        <v>9.7762035915244034</v>
      </c>
      <c r="P440">
        <v>11.096867370262951</v>
      </c>
      <c r="Q440">
        <v>1.0402296551497441</v>
      </c>
      <c r="R440">
        <v>1.1805614109768681</v>
      </c>
      <c r="S440">
        <v>0.14028257293485069</v>
      </c>
      <c r="T440">
        <v>1.320663778738542</v>
      </c>
      <c r="U440">
        <v>1.1140054016225991</v>
      </c>
      <c r="V440">
        <v>0.29762400836817943</v>
      </c>
    </row>
    <row r="441" spans="1:22" x14ac:dyDescent="0.25">
      <c r="A441" s="6" t="s">
        <v>461</v>
      </c>
      <c r="B441">
        <v>11.20212382383046</v>
      </c>
      <c r="C441">
        <v>9.6934869574993243</v>
      </c>
      <c r="D441">
        <v>11.741888272735251</v>
      </c>
      <c r="E441">
        <v>12.624870832194389</v>
      </c>
      <c r="F441">
        <v>12.5309744266299</v>
      </c>
      <c r="G441">
        <v>11.36632221424582</v>
      </c>
      <c r="H441">
        <v>12.28915435372336</v>
      </c>
      <c r="I441">
        <v>13.444367868396309</v>
      </c>
      <c r="J441">
        <v>12.272921326866999</v>
      </c>
      <c r="K441">
        <v>12.98744167293612</v>
      </c>
      <c r="L441">
        <v>11.20212382383046</v>
      </c>
      <c r="M441">
        <v>10.991320655611339</v>
      </c>
      <c r="N441">
        <v>12.593128070565781</v>
      </c>
      <c r="O441">
        <v>12.4488960795307</v>
      </c>
      <c r="P441">
        <v>12.759208049783011</v>
      </c>
      <c r="Q441">
        <v>1.557084225952549</v>
      </c>
      <c r="R441">
        <v>1.76788739417167</v>
      </c>
      <c r="S441">
        <v>0.16607997921722981</v>
      </c>
      <c r="T441">
        <v>0.31031197025231272</v>
      </c>
      <c r="U441">
        <v>1.1131543432808579</v>
      </c>
      <c r="V441">
        <v>0.29796814488583862</v>
      </c>
    </row>
    <row r="442" spans="1:22" x14ac:dyDescent="0.25">
      <c r="A442" s="6" t="s">
        <v>462</v>
      </c>
      <c r="B442">
        <v>15.8281560751138</v>
      </c>
      <c r="C442">
        <v>16.69731498595311</v>
      </c>
      <c r="D442">
        <v>14.656470673034271</v>
      </c>
      <c r="E442">
        <v>17.856122017162338</v>
      </c>
      <c r="F442">
        <v>14.46056596288231</v>
      </c>
      <c r="G442">
        <v>15.7255973858838</v>
      </c>
      <c r="H442">
        <v>16.043202909060039</v>
      </c>
      <c r="I442">
        <v>14.672921404099091</v>
      </c>
      <c r="J442">
        <v>13.603154564062111</v>
      </c>
      <c r="K442">
        <v>14.62889033291367</v>
      </c>
      <c r="L442">
        <v>15.8281560751138</v>
      </c>
      <c r="M442">
        <v>16.370258947506571</v>
      </c>
      <c r="N442">
        <v>14.66469603856668</v>
      </c>
      <c r="O442">
        <v>15.729638290612231</v>
      </c>
      <c r="P442">
        <v>14.54472814789799</v>
      </c>
      <c r="Q442">
        <v>-1.2834279272158109</v>
      </c>
      <c r="R442">
        <v>-1.8255307996085881</v>
      </c>
      <c r="S442">
        <v>-0.1199678906686952</v>
      </c>
      <c r="T442">
        <v>-1.184910142714239</v>
      </c>
      <c r="U442">
        <v>-1.112598710385835</v>
      </c>
      <c r="V442">
        <v>0.29819299370541369</v>
      </c>
    </row>
    <row r="443" spans="1:22" x14ac:dyDescent="0.25">
      <c r="A443" s="6" t="s">
        <v>463</v>
      </c>
      <c r="B443">
        <v>15.781025641763909</v>
      </c>
      <c r="C443">
        <v>16.654891352663419</v>
      </c>
      <c r="D443">
        <v>14.57219334700924</v>
      </c>
      <c r="E443">
        <v>17.74672706465666</v>
      </c>
      <c r="F443">
        <v>14.399544299083759</v>
      </c>
      <c r="G443">
        <v>15.642268633845291</v>
      </c>
      <c r="H443">
        <v>15.965336303390419</v>
      </c>
      <c r="I443">
        <v>14.62291834335422</v>
      </c>
      <c r="J443">
        <v>13.553511704199151</v>
      </c>
      <c r="K443">
        <v>14.57528100872854</v>
      </c>
      <c r="L443">
        <v>15.781025641763909</v>
      </c>
      <c r="M443">
        <v>16.310113828026921</v>
      </c>
      <c r="N443">
        <v>14.597555845181731</v>
      </c>
      <c r="O443">
        <v>15.650119384427899</v>
      </c>
      <c r="P443">
        <v>14.48741265390615</v>
      </c>
      <c r="Q443">
        <v>-1.29361298785776</v>
      </c>
      <c r="R443">
        <v>-1.822701174120763</v>
      </c>
      <c r="S443">
        <v>-0.1101431912755739</v>
      </c>
      <c r="T443">
        <v>-1.162706730521748</v>
      </c>
      <c r="U443">
        <v>-1.1109579975840229</v>
      </c>
      <c r="V443">
        <v>0.298857734183746</v>
      </c>
    </row>
    <row r="444" spans="1:22" x14ac:dyDescent="0.25">
      <c r="A444" s="6" t="s">
        <v>464</v>
      </c>
      <c r="B444">
        <v>8.6911502698687411</v>
      </c>
      <c r="C444">
        <v>6.5011206342753871</v>
      </c>
      <c r="D444">
        <v>14.226224015992649</v>
      </c>
      <c r="E444">
        <v>8.452570726296166</v>
      </c>
      <c r="F444">
        <v>12.049821328532611</v>
      </c>
      <c r="G444">
        <v>9.1546156113268946</v>
      </c>
      <c r="H444">
        <v>10.54536995271024</v>
      </c>
      <c r="I444">
        <v>13.25388440852802</v>
      </c>
      <c r="J444">
        <v>9.3786633410164004</v>
      </c>
      <c r="K444">
        <v>12.220453906972869</v>
      </c>
      <c r="L444">
        <v>8.6911502698687411</v>
      </c>
      <c r="M444">
        <v>8.5232452934928133</v>
      </c>
      <c r="N444">
        <v>13.74005421226034</v>
      </c>
      <c r="O444">
        <v>8.9156170336562823</v>
      </c>
      <c r="P444">
        <v>12.13513761775274</v>
      </c>
      <c r="Q444">
        <v>3.4439873478839989</v>
      </c>
      <c r="R444">
        <v>3.611892324259927</v>
      </c>
      <c r="S444">
        <v>-1.6049165945075961</v>
      </c>
      <c r="T444">
        <v>3.219520584096458</v>
      </c>
      <c r="U444">
        <v>1.1103853597149911</v>
      </c>
      <c r="V444">
        <v>0.29909001861560419</v>
      </c>
    </row>
    <row r="445" spans="1:22" x14ac:dyDescent="0.25">
      <c r="A445" s="6" t="s">
        <v>465</v>
      </c>
      <c r="B445">
        <v>11.58079559109945</v>
      </c>
      <c r="C445">
        <v>10.675454294884309</v>
      </c>
      <c r="D445">
        <v>12.244533309125901</v>
      </c>
      <c r="E445">
        <v>12.86274776366889</v>
      </c>
      <c r="F445">
        <v>13.15881320367143</v>
      </c>
      <c r="G445">
        <v>12.47902234699518</v>
      </c>
      <c r="H445">
        <v>12.921043144142921</v>
      </c>
      <c r="I445">
        <v>13.9425273341253</v>
      </c>
      <c r="J445">
        <v>11.00632607852493</v>
      </c>
      <c r="K445">
        <v>13.04807301046335</v>
      </c>
      <c r="L445">
        <v>11.58079559109945</v>
      </c>
      <c r="M445">
        <v>11.798248719513619</v>
      </c>
      <c r="N445">
        <v>13.0935303216256</v>
      </c>
      <c r="O445">
        <v>11.93453692109691</v>
      </c>
      <c r="P445">
        <v>13.10344310706739</v>
      </c>
      <c r="Q445">
        <v>1.5226475159679429</v>
      </c>
      <c r="R445">
        <v>1.3051943875537719</v>
      </c>
      <c r="S445">
        <v>9.9127854417879746E-3</v>
      </c>
      <c r="T445">
        <v>1.1689061859704779</v>
      </c>
      <c r="U445">
        <v>1.1103493503174411</v>
      </c>
      <c r="V445">
        <v>0.29910463025537071</v>
      </c>
    </row>
    <row r="446" spans="1:22" x14ac:dyDescent="0.25">
      <c r="A446" s="6" t="s">
        <v>466</v>
      </c>
      <c r="B446">
        <v>10.71348962227386</v>
      </c>
      <c r="C446">
        <v>12.977414096486839</v>
      </c>
      <c r="D446">
        <v>14.25704746088088</v>
      </c>
      <c r="E446">
        <v>13.331406840775429</v>
      </c>
      <c r="F446">
        <v>14.073325701280989</v>
      </c>
      <c r="G446">
        <v>11.42219620106024</v>
      </c>
      <c r="H446">
        <v>13.600305532717201</v>
      </c>
      <c r="I446">
        <v>14.95617193646483</v>
      </c>
      <c r="J446">
        <v>11.872674880270599</v>
      </c>
      <c r="K446">
        <v>14.085223468234441</v>
      </c>
      <c r="L446">
        <v>10.71348962227386</v>
      </c>
      <c r="M446">
        <v>13.28885981460202</v>
      </c>
      <c r="N446">
        <v>14.60660969867285</v>
      </c>
      <c r="O446">
        <v>12.602040860523021</v>
      </c>
      <c r="P446">
        <v>14.079274584757719</v>
      </c>
      <c r="Q446">
        <v>3.3657849624838581</v>
      </c>
      <c r="R446">
        <v>0.79041477015569939</v>
      </c>
      <c r="S446">
        <v>-0.5273351139151341</v>
      </c>
      <c r="T446">
        <v>1.477233724234704</v>
      </c>
      <c r="U446">
        <v>1.1058215551082879</v>
      </c>
      <c r="V446">
        <v>0.30094642771856689</v>
      </c>
    </row>
    <row r="447" spans="1:22" x14ac:dyDescent="0.25">
      <c r="A447" s="6" t="s">
        <v>467</v>
      </c>
      <c r="B447">
        <v>11.60794517770759</v>
      </c>
      <c r="C447">
        <v>9.8105716347411462</v>
      </c>
      <c r="D447">
        <v>10.674483603087451</v>
      </c>
      <c r="E447">
        <v>11.17023805233665</v>
      </c>
      <c r="F447">
        <v>9.596804727591973</v>
      </c>
      <c r="G447">
        <v>11.88753669406292</v>
      </c>
      <c r="H447">
        <v>12.438791852578261</v>
      </c>
      <c r="I447">
        <v>12.03611521657238</v>
      </c>
      <c r="J447">
        <v>7.7911628885550179</v>
      </c>
      <c r="K447">
        <v>9.775890068980555</v>
      </c>
      <c r="L447">
        <v>11.60794517770759</v>
      </c>
      <c r="M447">
        <v>11.1246817436597</v>
      </c>
      <c r="N447">
        <v>11.355299409829909</v>
      </c>
      <c r="O447">
        <v>9.4807004704458322</v>
      </c>
      <c r="P447">
        <v>9.686347398286264</v>
      </c>
      <c r="Q447">
        <v>-1.9215977794213259</v>
      </c>
      <c r="R447">
        <v>-1.438334345373439</v>
      </c>
      <c r="S447">
        <v>-1.66895201154365</v>
      </c>
      <c r="T447">
        <v>0.20564692784043179</v>
      </c>
      <c r="U447">
        <v>-1.1056014265988441</v>
      </c>
      <c r="V447">
        <v>0.30103620047690671</v>
      </c>
    </row>
    <row r="448" spans="1:22" x14ac:dyDescent="0.25">
      <c r="A448" s="6" t="s">
        <v>468</v>
      </c>
      <c r="B448">
        <v>10.56367295982751</v>
      </c>
      <c r="C448">
        <v>9.4008794362821835</v>
      </c>
      <c r="D448">
        <v>11.072802534544209</v>
      </c>
      <c r="E448">
        <v>11.326429487122301</v>
      </c>
      <c r="F448">
        <v>11.102631888854971</v>
      </c>
      <c r="G448">
        <v>11.615399743725501</v>
      </c>
      <c r="H448">
        <v>11.89424936286423</v>
      </c>
      <c r="I448">
        <v>12.506555530751321</v>
      </c>
      <c r="J448">
        <v>9.0084286220705803</v>
      </c>
      <c r="K448">
        <v>12.862637357558789</v>
      </c>
      <c r="L448">
        <v>10.56367295982751</v>
      </c>
      <c r="M448">
        <v>10.647564399573209</v>
      </c>
      <c r="N448">
        <v>11.78967903264776</v>
      </c>
      <c r="O448">
        <v>10.16742905459644</v>
      </c>
      <c r="P448">
        <v>11.982634623206881</v>
      </c>
      <c r="Q448">
        <v>1.4189616633793669</v>
      </c>
      <c r="R448">
        <v>1.3350702236336729</v>
      </c>
      <c r="S448">
        <v>0.19295559055911579</v>
      </c>
      <c r="T448">
        <v>1.8152055686104389</v>
      </c>
      <c r="U448">
        <v>1.104172338118387</v>
      </c>
      <c r="V448">
        <v>0.3016195296926743</v>
      </c>
    </row>
    <row r="449" spans="1:22" x14ac:dyDescent="0.25">
      <c r="A449" s="6" t="s">
        <v>469</v>
      </c>
      <c r="B449">
        <v>10.56367295982751</v>
      </c>
      <c r="C449">
        <v>9.4008794362821835</v>
      </c>
      <c r="D449">
        <v>11.072802534544209</v>
      </c>
      <c r="E449">
        <v>11.326429487122301</v>
      </c>
      <c r="F449">
        <v>11.102631888854971</v>
      </c>
      <c r="G449">
        <v>11.615399743725501</v>
      </c>
      <c r="H449">
        <v>11.89424936286423</v>
      </c>
      <c r="I449">
        <v>12.506555530751321</v>
      </c>
      <c r="J449">
        <v>9.0084286220705803</v>
      </c>
      <c r="K449">
        <v>12.862637357558789</v>
      </c>
      <c r="L449">
        <v>10.56367295982751</v>
      </c>
      <c r="M449">
        <v>10.647564399573209</v>
      </c>
      <c r="N449">
        <v>11.78967903264776</v>
      </c>
      <c r="O449">
        <v>10.16742905459644</v>
      </c>
      <c r="P449">
        <v>11.982634623206881</v>
      </c>
      <c r="Q449">
        <v>1.4189616633793669</v>
      </c>
      <c r="R449">
        <v>1.3350702236336729</v>
      </c>
      <c r="S449">
        <v>0.19295559055911579</v>
      </c>
      <c r="T449">
        <v>1.8152055686104389</v>
      </c>
      <c r="U449">
        <v>1.104172338118387</v>
      </c>
      <c r="V449">
        <v>0.3016195296926743</v>
      </c>
    </row>
    <row r="450" spans="1:22" x14ac:dyDescent="0.25">
      <c r="A450" s="6" t="s">
        <v>470</v>
      </c>
      <c r="B450">
        <v>11.73210805427545</v>
      </c>
      <c r="C450">
        <v>10.471461842305279</v>
      </c>
      <c r="D450">
        <v>12.31318632033922</v>
      </c>
      <c r="E450">
        <v>11.90957061589023</v>
      </c>
      <c r="F450">
        <v>12.56171515260881</v>
      </c>
      <c r="G450">
        <v>12.06002035450785</v>
      </c>
      <c r="H450">
        <v>12.12610430044268</v>
      </c>
      <c r="I450">
        <v>12.68057929578025</v>
      </c>
      <c r="J450">
        <v>11.16396409141227</v>
      </c>
      <c r="K450">
        <v>12.20087715444294</v>
      </c>
      <c r="L450">
        <v>11.73210805427545</v>
      </c>
      <c r="M450">
        <v>11.298783071373981</v>
      </c>
      <c r="N450">
        <v>12.496882808059731</v>
      </c>
      <c r="O450">
        <v>11.53676735365125</v>
      </c>
      <c r="P450">
        <v>12.38129615352587</v>
      </c>
      <c r="Q450">
        <v>0.64918809925042176</v>
      </c>
      <c r="R450">
        <v>1.0825130821518949</v>
      </c>
      <c r="S450">
        <v>-0.1155866545338604</v>
      </c>
      <c r="T450">
        <v>0.84452879987462204</v>
      </c>
      <c r="U450">
        <v>1.1037809882610661</v>
      </c>
      <c r="V450">
        <v>0.301779428768292</v>
      </c>
    </row>
    <row r="451" spans="1:22" x14ac:dyDescent="0.25">
      <c r="A451" s="6" t="s">
        <v>471</v>
      </c>
      <c r="B451">
        <v>10.471167133724389</v>
      </c>
      <c r="C451">
        <v>8.6812384117778052</v>
      </c>
      <c r="D451">
        <v>11.38734422956391</v>
      </c>
      <c r="E451">
        <v>11.41005378707557</v>
      </c>
      <c r="F451">
        <v>12.10148331156527</v>
      </c>
      <c r="G451">
        <v>11.0945725784928</v>
      </c>
      <c r="H451">
        <v>11.696532914078301</v>
      </c>
      <c r="I451">
        <v>12.98895090760163</v>
      </c>
      <c r="J451">
        <v>11.09374766278567</v>
      </c>
      <c r="K451">
        <v>12.08156665529676</v>
      </c>
      <c r="L451">
        <v>10.471167133724389</v>
      </c>
      <c r="M451">
        <v>10.188885662928049</v>
      </c>
      <c r="N451">
        <v>12.188147568582769</v>
      </c>
      <c r="O451">
        <v>11.25190072493062</v>
      </c>
      <c r="P451">
        <v>12.09152498343102</v>
      </c>
      <c r="Q451">
        <v>1.6203578497066271</v>
      </c>
      <c r="R451">
        <v>1.902639320502965</v>
      </c>
      <c r="S451">
        <v>-9.6622585151749263E-2</v>
      </c>
      <c r="T451">
        <v>0.83962425850040034</v>
      </c>
      <c r="U451">
        <v>1.099438160459808</v>
      </c>
      <c r="V451">
        <v>0.30355836601425762</v>
      </c>
    </row>
    <row r="452" spans="1:22" x14ac:dyDescent="0.25">
      <c r="A452" s="6" t="s">
        <v>472</v>
      </c>
      <c r="B452">
        <v>11.10044552427896</v>
      </c>
      <c r="C452">
        <v>13.00193591312364</v>
      </c>
      <c r="D452">
        <v>13.907923405873561</v>
      </c>
      <c r="E452">
        <v>13.00591747917078</v>
      </c>
      <c r="F452">
        <v>13.756139298372929</v>
      </c>
      <c r="G452">
        <v>12.3846029972454</v>
      </c>
      <c r="H452">
        <v>13.60215717283377</v>
      </c>
      <c r="I452">
        <v>14.50991909347235</v>
      </c>
      <c r="J452">
        <v>13.03158576873644</v>
      </c>
      <c r="K452">
        <v>14.051945567505239</v>
      </c>
      <c r="L452">
        <v>11.10044552427896</v>
      </c>
      <c r="M452">
        <v>13.30204654297871</v>
      </c>
      <c r="N452">
        <v>14.20892124967296</v>
      </c>
      <c r="O452">
        <v>13.018751623953611</v>
      </c>
      <c r="P452">
        <v>13.904042432939089</v>
      </c>
      <c r="Q452">
        <v>2.803596908660126</v>
      </c>
      <c r="R452">
        <v>0.60199588996037789</v>
      </c>
      <c r="S452">
        <v>-0.30487881673387213</v>
      </c>
      <c r="T452">
        <v>0.88529080898547363</v>
      </c>
      <c r="U452">
        <v>1.094933916657578</v>
      </c>
      <c r="V452">
        <v>0.30541221402912172</v>
      </c>
    </row>
    <row r="453" spans="1:22" x14ac:dyDescent="0.25">
      <c r="A453" s="6" t="s">
        <v>473</v>
      </c>
      <c r="B453">
        <v>11.81505100536133</v>
      </c>
      <c r="C453">
        <v>10.207941643262179</v>
      </c>
      <c r="D453">
        <v>12.37710205299906</v>
      </c>
      <c r="E453">
        <v>11.84588987296663</v>
      </c>
      <c r="F453">
        <v>12.884515884912719</v>
      </c>
      <c r="G453">
        <v>12.54197745544734</v>
      </c>
      <c r="H453">
        <v>12.896345649999819</v>
      </c>
      <c r="I453">
        <v>13.586819854618909</v>
      </c>
      <c r="J453">
        <v>11.07640143069756</v>
      </c>
      <c r="K453">
        <v>12.91806938759367</v>
      </c>
      <c r="L453">
        <v>11.81505100536133</v>
      </c>
      <c r="M453">
        <v>11.552143646631</v>
      </c>
      <c r="N453">
        <v>12.981960953808979</v>
      </c>
      <c r="O453">
        <v>11.461145651832091</v>
      </c>
      <c r="P453">
        <v>12.901292636253199</v>
      </c>
      <c r="Q453">
        <v>1.0862416308918701</v>
      </c>
      <c r="R453">
        <v>1.3491489896221951</v>
      </c>
      <c r="S453">
        <v>-8.0668317555785407E-2</v>
      </c>
      <c r="T453">
        <v>1.440146984421103</v>
      </c>
      <c r="U453">
        <v>1.094357576546283</v>
      </c>
      <c r="V453">
        <v>0.30565006972929287</v>
      </c>
    </row>
    <row r="454" spans="1:22" x14ac:dyDescent="0.25">
      <c r="A454" s="6" t="s">
        <v>474</v>
      </c>
      <c r="B454">
        <v>9.1005309400305752</v>
      </c>
      <c r="C454">
        <v>8.9634163225349095</v>
      </c>
      <c r="D454">
        <v>15.117914149363919</v>
      </c>
      <c r="E454">
        <v>13.133667229590349</v>
      </c>
      <c r="F454">
        <v>13.8340314983013</v>
      </c>
      <c r="G454">
        <v>10.716896608734629</v>
      </c>
      <c r="H454">
        <v>11.15173960847509</v>
      </c>
      <c r="I454">
        <v>14.106428806099141</v>
      </c>
      <c r="J454">
        <v>13.372271975328299</v>
      </c>
      <c r="K454">
        <v>13.814405222216219</v>
      </c>
      <c r="L454">
        <v>9.1005309400305752</v>
      </c>
      <c r="M454">
        <v>10.057577965505001</v>
      </c>
      <c r="N454">
        <v>14.612171477731531</v>
      </c>
      <c r="O454">
        <v>13.25296960245932</v>
      </c>
      <c r="P454">
        <v>13.82421836025876</v>
      </c>
      <c r="Q454">
        <v>4.7236874202281864</v>
      </c>
      <c r="R454">
        <v>3.7666403947537632</v>
      </c>
      <c r="S454">
        <v>-0.78795311747277097</v>
      </c>
      <c r="T454">
        <v>0.57124875779943807</v>
      </c>
      <c r="U454">
        <v>1.093222885488029</v>
      </c>
      <c r="V454">
        <v>0.30611878617041149</v>
      </c>
    </row>
    <row r="455" spans="1:22" x14ac:dyDescent="0.25">
      <c r="A455" s="6" t="s">
        <v>392</v>
      </c>
      <c r="B455">
        <v>16.563423016403</v>
      </c>
      <c r="C455">
        <v>17.533785750084959</v>
      </c>
      <c r="D455">
        <v>15.444723418428429</v>
      </c>
      <c r="E455">
        <v>18.563375718898332</v>
      </c>
      <c r="F455">
        <v>15.30062103851153</v>
      </c>
      <c r="G455">
        <v>16.49363282482043</v>
      </c>
      <c r="H455">
        <v>16.840900953529651</v>
      </c>
      <c r="I455">
        <v>15.517130491089381</v>
      </c>
      <c r="J455">
        <v>14.47150693248904</v>
      </c>
      <c r="K455">
        <v>15.47916006485641</v>
      </c>
      <c r="L455">
        <v>16.563423016403</v>
      </c>
      <c r="M455">
        <v>17.187343351807311</v>
      </c>
      <c r="N455">
        <v>15.48092695475891</v>
      </c>
      <c r="O455">
        <v>16.517441325693689</v>
      </c>
      <c r="P455">
        <v>15.389890551683971</v>
      </c>
      <c r="Q455">
        <v>-1.1735324647190331</v>
      </c>
      <c r="R455">
        <v>-1.7974528001233401</v>
      </c>
      <c r="S455">
        <v>-9.1036403074937766E-2</v>
      </c>
      <c r="T455">
        <v>-1.127550774009721</v>
      </c>
      <c r="U455">
        <v>-1.0903180366324641</v>
      </c>
      <c r="V455">
        <v>0.30732131214260378</v>
      </c>
    </row>
    <row r="456" spans="1:22" x14ac:dyDescent="0.25">
      <c r="A456" s="6" t="s">
        <v>475</v>
      </c>
      <c r="B456">
        <v>16.563423016403</v>
      </c>
      <c r="C456">
        <v>17.533785750084959</v>
      </c>
      <c r="D456">
        <v>15.444723418428429</v>
      </c>
      <c r="E456">
        <v>18.563375718898332</v>
      </c>
      <c r="F456">
        <v>15.30062103851153</v>
      </c>
      <c r="G456">
        <v>16.49363282482043</v>
      </c>
      <c r="H456">
        <v>16.840900953529651</v>
      </c>
      <c r="I456">
        <v>15.517130491089381</v>
      </c>
      <c r="J456">
        <v>14.47150693248904</v>
      </c>
      <c r="K456">
        <v>15.47916006485641</v>
      </c>
      <c r="L456">
        <v>16.563423016403</v>
      </c>
      <c r="M456">
        <v>17.187343351807311</v>
      </c>
      <c r="N456">
        <v>15.48092695475891</v>
      </c>
      <c r="O456">
        <v>16.517441325693689</v>
      </c>
      <c r="P456">
        <v>15.389890551683971</v>
      </c>
      <c r="Q456">
        <v>-1.1735324647190331</v>
      </c>
      <c r="R456">
        <v>-1.7974528001233401</v>
      </c>
      <c r="S456">
        <v>-9.1036403074937766E-2</v>
      </c>
      <c r="T456">
        <v>-1.127550774009721</v>
      </c>
      <c r="U456">
        <v>-1.0903180366324641</v>
      </c>
      <c r="V456">
        <v>0.30732131214260378</v>
      </c>
    </row>
    <row r="457" spans="1:22" x14ac:dyDescent="0.25">
      <c r="A457" s="6" t="s">
        <v>392</v>
      </c>
      <c r="B457">
        <v>15.92084455717224</v>
      </c>
      <c r="C457">
        <v>16.87183378437776</v>
      </c>
      <c r="D457">
        <v>14.78320391339715</v>
      </c>
      <c r="E457">
        <v>18.11127537971225</v>
      </c>
      <c r="F457">
        <v>14.633019045021941</v>
      </c>
      <c r="G457">
        <v>15.889703584523</v>
      </c>
      <c r="H457">
        <v>16.180189284550931</v>
      </c>
      <c r="I457">
        <v>14.86504258732209</v>
      </c>
      <c r="J457">
        <v>13.80412396099736</v>
      </c>
      <c r="K457">
        <v>14.819637251622259</v>
      </c>
      <c r="L457">
        <v>15.92084455717224</v>
      </c>
      <c r="M457">
        <v>16.526011534464349</v>
      </c>
      <c r="N457">
        <v>14.824123250359619</v>
      </c>
      <c r="O457">
        <v>15.95769967035481</v>
      </c>
      <c r="P457">
        <v>14.7263281483221</v>
      </c>
      <c r="Q457">
        <v>-1.194516408850141</v>
      </c>
      <c r="R457">
        <v>-1.799683386142245</v>
      </c>
      <c r="S457">
        <v>-9.7795102037519399E-2</v>
      </c>
      <c r="T457">
        <v>-1.2313715220327059</v>
      </c>
      <c r="U457">
        <v>-1.086891815355107</v>
      </c>
      <c r="V457">
        <v>0.30874447424300488</v>
      </c>
    </row>
    <row r="458" spans="1:22" x14ac:dyDescent="0.25">
      <c r="A458" s="6" t="s">
        <v>476</v>
      </c>
      <c r="B458">
        <v>15.92084455717224</v>
      </c>
      <c r="C458">
        <v>16.87183378437776</v>
      </c>
      <c r="D458">
        <v>14.78320391339715</v>
      </c>
      <c r="E458">
        <v>18.11127537971225</v>
      </c>
      <c r="F458">
        <v>14.633019045021941</v>
      </c>
      <c r="G458">
        <v>15.889703584523</v>
      </c>
      <c r="H458">
        <v>16.180189284550931</v>
      </c>
      <c r="I458">
        <v>14.86504258732209</v>
      </c>
      <c r="J458">
        <v>13.80412396099736</v>
      </c>
      <c r="K458">
        <v>14.819637251622259</v>
      </c>
      <c r="L458">
        <v>15.92084455717224</v>
      </c>
      <c r="M458">
        <v>16.526011534464349</v>
      </c>
      <c r="N458">
        <v>14.824123250359619</v>
      </c>
      <c r="O458">
        <v>15.95769967035481</v>
      </c>
      <c r="P458">
        <v>14.7263281483221</v>
      </c>
      <c r="Q458">
        <v>-1.194516408850141</v>
      </c>
      <c r="R458">
        <v>-1.799683386142245</v>
      </c>
      <c r="S458">
        <v>-9.7795102037519399E-2</v>
      </c>
      <c r="T458">
        <v>-1.2313715220327059</v>
      </c>
      <c r="U458">
        <v>-1.086891815355107</v>
      </c>
      <c r="V458">
        <v>0.30874447424300488</v>
      </c>
    </row>
    <row r="459" spans="1:22" x14ac:dyDescent="0.25">
      <c r="A459" s="6" t="s">
        <v>477</v>
      </c>
      <c r="B459">
        <v>8.5028318040667443</v>
      </c>
      <c r="C459">
        <v>9.772314573921653</v>
      </c>
      <c r="D459">
        <v>10.41494944147426</v>
      </c>
      <c r="E459">
        <v>10.123474798244141</v>
      </c>
      <c r="F459">
        <v>9.5793159375800148</v>
      </c>
      <c r="G459">
        <v>10.54858111816513</v>
      </c>
      <c r="H459">
        <v>11.566529782624171</v>
      </c>
      <c r="I459">
        <v>11.33049677763869</v>
      </c>
      <c r="J459">
        <v>9.3646818558645606</v>
      </c>
      <c r="K459">
        <v>9.2021238238304601</v>
      </c>
      <c r="L459">
        <v>8.5028318040667443</v>
      </c>
      <c r="M459">
        <v>10.66942217827291</v>
      </c>
      <c r="N459">
        <v>10.87272310955648</v>
      </c>
      <c r="O459">
        <v>9.7440783270543498</v>
      </c>
      <c r="P459">
        <v>9.3907198807052374</v>
      </c>
      <c r="Q459">
        <v>0.88788807663849312</v>
      </c>
      <c r="R459">
        <v>-1.278702297567675</v>
      </c>
      <c r="S459">
        <v>-1.482003228851239</v>
      </c>
      <c r="T459">
        <v>-0.3533584463491124</v>
      </c>
      <c r="U459">
        <v>-1.086712549338311</v>
      </c>
      <c r="V459">
        <v>0.30881907984700457</v>
      </c>
    </row>
    <row r="460" spans="1:22" x14ac:dyDescent="0.25">
      <c r="A460" s="6" t="s">
        <v>478</v>
      </c>
      <c r="B460">
        <v>13.408727780510819</v>
      </c>
      <c r="C460">
        <v>13.83890844638363</v>
      </c>
      <c r="D460">
        <v>13.600493707452809</v>
      </c>
      <c r="E460">
        <v>14.353146825498079</v>
      </c>
      <c r="F460">
        <v>13.50506719323189</v>
      </c>
      <c r="G460">
        <v>13.88006177130641</v>
      </c>
      <c r="H460">
        <v>13.84735102447218</v>
      </c>
      <c r="I460">
        <v>13.476239906323849</v>
      </c>
      <c r="J460">
        <v>13.94205625960249</v>
      </c>
      <c r="K460">
        <v>13.5980525001616</v>
      </c>
      <c r="L460">
        <v>13.408727780510819</v>
      </c>
      <c r="M460">
        <v>13.843129735427899</v>
      </c>
      <c r="N460">
        <v>13.53836680688833</v>
      </c>
      <c r="O460">
        <v>14.147601542550291</v>
      </c>
      <c r="P460">
        <v>13.55155984669674</v>
      </c>
      <c r="Q460">
        <v>0.14283206618592811</v>
      </c>
      <c r="R460">
        <v>-0.29156988873115708</v>
      </c>
      <c r="S460">
        <v>1.319303980841369E-2</v>
      </c>
      <c r="T460">
        <v>-0.5960416958535415</v>
      </c>
      <c r="U460">
        <v>-1.0831105254819571</v>
      </c>
      <c r="V460">
        <v>0.31032116432890627</v>
      </c>
    </row>
    <row r="461" spans="1:22" x14ac:dyDescent="0.25">
      <c r="A461" s="6" t="s">
        <v>479</v>
      </c>
      <c r="B461">
        <v>14.150870612488889</v>
      </c>
      <c r="C461">
        <v>13.91787458542924</v>
      </c>
      <c r="D461">
        <v>14.50671977393058</v>
      </c>
      <c r="E461">
        <v>14.45160651065965</v>
      </c>
      <c r="F461">
        <v>14.141113266355759</v>
      </c>
      <c r="G461">
        <v>15.28966122569113</v>
      </c>
      <c r="H461">
        <v>16.163036762063939</v>
      </c>
      <c r="I461">
        <v>15.913026593378669</v>
      </c>
      <c r="J461">
        <v>13.190908025991909</v>
      </c>
      <c r="K461">
        <v>13.611038633830271</v>
      </c>
      <c r="L461">
        <v>14.150870612488889</v>
      </c>
      <c r="M461">
        <v>15.040455673746591</v>
      </c>
      <c r="N461">
        <v>15.20987318365462</v>
      </c>
      <c r="O461">
        <v>13.82125726832578</v>
      </c>
      <c r="P461">
        <v>13.876075950093011</v>
      </c>
      <c r="Q461">
        <v>-0.27479466239588041</v>
      </c>
      <c r="R461">
        <v>-1.1643797236535749</v>
      </c>
      <c r="S461">
        <v>-1.333797233561608</v>
      </c>
      <c r="T461">
        <v>5.4818681767233812E-2</v>
      </c>
      <c r="U461">
        <v>-1.0816889565595491</v>
      </c>
      <c r="V461">
        <v>0.31091555949775168</v>
      </c>
    </row>
    <row r="462" spans="1:22" x14ac:dyDescent="0.25">
      <c r="A462" s="6" t="s">
        <v>480</v>
      </c>
      <c r="B462">
        <v>12.372388979246219</v>
      </c>
      <c r="C462">
        <v>10.345959596404111</v>
      </c>
      <c r="D462">
        <v>13.38555911167901</v>
      </c>
      <c r="E462">
        <v>13.702185674758219</v>
      </c>
      <c r="F462">
        <v>14.04355025121694</v>
      </c>
      <c r="G462">
        <v>13.45923948558826</v>
      </c>
      <c r="H462">
        <v>13.86223827554246</v>
      </c>
      <c r="I462">
        <v>14.852011520896291</v>
      </c>
      <c r="J462">
        <v>12.18491252529101</v>
      </c>
      <c r="K462">
        <v>14.18520452860581</v>
      </c>
      <c r="L462">
        <v>12.372388979246219</v>
      </c>
      <c r="M462">
        <v>12.10409893597329</v>
      </c>
      <c r="N462">
        <v>14.118785316287649</v>
      </c>
      <c r="O462">
        <v>12.943549100024621</v>
      </c>
      <c r="P462">
        <v>14.114377389911381</v>
      </c>
      <c r="Q462">
        <v>1.741988410665158</v>
      </c>
      <c r="R462">
        <v>2.010278453938088</v>
      </c>
      <c r="S462">
        <v>-4.4079263762775156E-3</v>
      </c>
      <c r="T462">
        <v>1.1708282898867599</v>
      </c>
      <c r="U462">
        <v>1.0797823184834889</v>
      </c>
      <c r="V462">
        <v>0.31171418433182568</v>
      </c>
    </row>
    <row r="463" spans="1:22" x14ac:dyDescent="0.25">
      <c r="A463" s="6" t="s">
        <v>481</v>
      </c>
      <c r="B463">
        <v>12.372388979246219</v>
      </c>
      <c r="C463">
        <v>10.345959596404111</v>
      </c>
      <c r="D463">
        <v>13.38555911167901</v>
      </c>
      <c r="E463">
        <v>13.702185674758219</v>
      </c>
      <c r="F463">
        <v>14.04355025121694</v>
      </c>
      <c r="G463">
        <v>13.45923948558826</v>
      </c>
      <c r="H463">
        <v>13.86223827554246</v>
      </c>
      <c r="I463">
        <v>14.852011520896291</v>
      </c>
      <c r="J463">
        <v>12.18491252529101</v>
      </c>
      <c r="K463">
        <v>14.18520452860581</v>
      </c>
      <c r="L463">
        <v>12.372388979246219</v>
      </c>
      <c r="M463">
        <v>12.10409893597329</v>
      </c>
      <c r="N463">
        <v>14.118785316287649</v>
      </c>
      <c r="O463">
        <v>12.943549100024621</v>
      </c>
      <c r="P463">
        <v>14.114377389911381</v>
      </c>
      <c r="Q463">
        <v>1.741988410665158</v>
      </c>
      <c r="R463">
        <v>2.010278453938088</v>
      </c>
      <c r="S463">
        <v>-4.4079263762775156E-3</v>
      </c>
      <c r="T463">
        <v>1.1708282898867599</v>
      </c>
      <c r="U463">
        <v>1.0797823184834889</v>
      </c>
      <c r="V463">
        <v>0.31171418433182568</v>
      </c>
    </row>
    <row r="464" spans="1:22" x14ac:dyDescent="0.25">
      <c r="A464" s="6" t="s">
        <v>482</v>
      </c>
      <c r="B464">
        <v>9.0579917227591764</v>
      </c>
      <c r="C464">
        <v>8.7747870596011737</v>
      </c>
      <c r="D464">
        <v>10.23860775331611</v>
      </c>
      <c r="E464">
        <v>9.2403858898129236</v>
      </c>
      <c r="F464">
        <v>11.221484413188071</v>
      </c>
      <c r="G464">
        <v>11.03674370793917</v>
      </c>
      <c r="H464">
        <v>11.18467082267197</v>
      </c>
      <c r="I464">
        <v>12.2878075942801</v>
      </c>
      <c r="J464">
        <v>9.9829935746943104</v>
      </c>
      <c r="K464">
        <v>11.164278438301171</v>
      </c>
      <c r="L464">
        <v>9.0579917227591764</v>
      </c>
      <c r="M464">
        <v>9.9797289411365746</v>
      </c>
      <c r="N464">
        <v>11.2632076737981</v>
      </c>
      <c r="O464">
        <v>9.6116897322536161</v>
      </c>
      <c r="P464">
        <v>11.19288142574462</v>
      </c>
      <c r="Q464">
        <v>2.134889702985443</v>
      </c>
      <c r="R464">
        <v>1.213152484608045</v>
      </c>
      <c r="S464">
        <v>-7.0326248053483198E-2</v>
      </c>
      <c r="T464">
        <v>1.581191693491004</v>
      </c>
      <c r="U464">
        <v>1.076847781118611</v>
      </c>
      <c r="V464">
        <v>0.31294651881057911</v>
      </c>
    </row>
    <row r="465" spans="1:22" x14ac:dyDescent="0.25">
      <c r="A465" s="6" t="s">
        <v>483</v>
      </c>
      <c r="B465">
        <v>12.881811808425599</v>
      </c>
      <c r="C465">
        <v>12.10959889053278</v>
      </c>
      <c r="D465">
        <v>13.072782441158591</v>
      </c>
      <c r="E465">
        <v>13.51408279860693</v>
      </c>
      <c r="F465">
        <v>12.548552220629031</v>
      </c>
      <c r="G465">
        <v>13.88631293270033</v>
      </c>
      <c r="H465">
        <v>13.87638168756455</v>
      </c>
      <c r="I465">
        <v>13.72714509538827</v>
      </c>
      <c r="J465">
        <v>12.27808932030875</v>
      </c>
      <c r="K465">
        <v>12.677459792211209</v>
      </c>
      <c r="L465">
        <v>12.881811808425599</v>
      </c>
      <c r="M465">
        <v>12.99299028904867</v>
      </c>
      <c r="N465">
        <v>13.39996376827343</v>
      </c>
      <c r="O465">
        <v>12.89608605945784</v>
      </c>
      <c r="P465">
        <v>12.61300600642012</v>
      </c>
      <c r="Q465">
        <v>-0.26880580200547582</v>
      </c>
      <c r="R465">
        <v>-0.37998428262854489</v>
      </c>
      <c r="S465">
        <v>-0.78695776185330679</v>
      </c>
      <c r="T465">
        <v>-0.28308005303771472</v>
      </c>
      <c r="U465">
        <v>-1.067748045409503</v>
      </c>
      <c r="V465">
        <v>0.31679226194774579</v>
      </c>
    </row>
    <row r="466" spans="1:22" x14ac:dyDescent="0.25">
      <c r="A466" s="6" t="s">
        <v>484</v>
      </c>
      <c r="B466">
        <v>12.45898839317025</v>
      </c>
      <c r="C466">
        <v>10.80462313185989</v>
      </c>
      <c r="D466">
        <v>12.498744515118</v>
      </c>
      <c r="E466">
        <v>12.79740416825139</v>
      </c>
      <c r="F466">
        <v>13.24359798065737</v>
      </c>
      <c r="G466">
        <v>13.188261204233511</v>
      </c>
      <c r="H466">
        <v>13.014512214354539</v>
      </c>
      <c r="I466">
        <v>13.76986573050633</v>
      </c>
      <c r="J466">
        <v>12.445312358105401</v>
      </c>
      <c r="K466">
        <v>13.35987032882486</v>
      </c>
      <c r="L466">
        <v>12.45898839317025</v>
      </c>
      <c r="M466">
        <v>11.909567673107221</v>
      </c>
      <c r="N466">
        <v>13.13430512281216</v>
      </c>
      <c r="O466">
        <v>12.62135826317839</v>
      </c>
      <c r="P466">
        <v>13.301734154741119</v>
      </c>
      <c r="Q466">
        <v>0.842745761570864</v>
      </c>
      <c r="R466">
        <v>1.3921664816339001</v>
      </c>
      <c r="S466">
        <v>0.167429031928954</v>
      </c>
      <c r="T466">
        <v>0.68037589156272205</v>
      </c>
      <c r="U466">
        <v>1.0655370854542741</v>
      </c>
      <c r="V466">
        <v>0.31773223899737452</v>
      </c>
    </row>
    <row r="467" spans="1:22" x14ac:dyDescent="0.25">
      <c r="A467" s="6" t="s">
        <v>485</v>
      </c>
      <c r="B467">
        <v>11.92079944109916</v>
      </c>
      <c r="C467">
        <v>11.394248310920069</v>
      </c>
      <c r="D467">
        <v>11.939138405112031</v>
      </c>
      <c r="E467">
        <v>11.876516946564999</v>
      </c>
      <c r="F467">
        <v>11.752547905847139</v>
      </c>
      <c r="G467">
        <v>12.408966551654309</v>
      </c>
      <c r="H467">
        <v>12.59968043058117</v>
      </c>
      <c r="I467">
        <v>12.657988276277941</v>
      </c>
      <c r="J467">
        <v>11.794415866350111</v>
      </c>
      <c r="K467">
        <v>11.703124930784281</v>
      </c>
      <c r="L467">
        <v>11.92079944109916</v>
      </c>
      <c r="M467">
        <v>11.99696437075062</v>
      </c>
      <c r="N467">
        <v>12.298563340694979</v>
      </c>
      <c r="O467">
        <v>11.835466406457551</v>
      </c>
      <c r="P467">
        <v>11.727836418315711</v>
      </c>
      <c r="Q467">
        <v>-0.1929630227834469</v>
      </c>
      <c r="R467">
        <v>-0.26912795243490528</v>
      </c>
      <c r="S467">
        <v>-0.57072692237927392</v>
      </c>
      <c r="T467">
        <v>-0.1076299881418414</v>
      </c>
      <c r="U467">
        <v>-1.065144972616308</v>
      </c>
      <c r="V467">
        <v>0.31789917152290781</v>
      </c>
    </row>
    <row r="468" spans="1:22" x14ac:dyDescent="0.25">
      <c r="A468" s="6" t="s">
        <v>486</v>
      </c>
      <c r="B468">
        <v>10.432667165141609</v>
      </c>
      <c r="C468">
        <v>12.267114388677429</v>
      </c>
      <c r="D468">
        <v>12.945142024027341</v>
      </c>
      <c r="E468">
        <v>14.26482228401593</v>
      </c>
      <c r="F468">
        <v>13.872505594120829</v>
      </c>
      <c r="G468">
        <v>11.80391718308484</v>
      </c>
      <c r="H468">
        <v>13.05606018285409</v>
      </c>
      <c r="I468">
        <v>13.058619212755911</v>
      </c>
      <c r="J468">
        <v>14.882216023323499</v>
      </c>
      <c r="K468">
        <v>13.993364781358091</v>
      </c>
      <c r="L468">
        <v>10.432667165141609</v>
      </c>
      <c r="M468">
        <v>12.66158728576576</v>
      </c>
      <c r="N468">
        <v>13.00188061839162</v>
      </c>
      <c r="O468">
        <v>14.573519153669711</v>
      </c>
      <c r="P468">
        <v>13.93293518773946</v>
      </c>
      <c r="Q468">
        <v>3.5002680225978469</v>
      </c>
      <c r="R468">
        <v>1.271347901973698</v>
      </c>
      <c r="S468">
        <v>0.93105456934783426</v>
      </c>
      <c r="T468">
        <v>-0.6405839659302579</v>
      </c>
      <c r="U468">
        <v>1.0649575874919499</v>
      </c>
      <c r="V468">
        <v>0.31797897045465312</v>
      </c>
    </row>
    <row r="469" spans="1:22" x14ac:dyDescent="0.25">
      <c r="A469" s="6" t="s">
        <v>487</v>
      </c>
      <c r="B469">
        <v>9.7990063335789692</v>
      </c>
      <c r="C469">
        <v>7.6390150479400978</v>
      </c>
      <c r="D469">
        <v>10.897467341721891</v>
      </c>
      <c r="E469">
        <v>11.325401031875741</v>
      </c>
      <c r="F469">
        <v>11.939395560181559</v>
      </c>
      <c r="G469">
        <v>11.397498162050651</v>
      </c>
      <c r="H469">
        <v>12.01657501456252</v>
      </c>
      <c r="I469">
        <v>12.412217862490561</v>
      </c>
      <c r="J469">
        <v>10.760719947465621</v>
      </c>
      <c r="K469">
        <v>11.98162792804596</v>
      </c>
      <c r="L469">
        <v>9.7990063335789692</v>
      </c>
      <c r="M469">
        <v>9.8277950312513092</v>
      </c>
      <c r="N469">
        <v>11.65484260210623</v>
      </c>
      <c r="O469">
        <v>11.04306048967068</v>
      </c>
      <c r="P469">
        <v>11.960511744113759</v>
      </c>
      <c r="Q469">
        <v>2.1615054105347902</v>
      </c>
      <c r="R469">
        <v>2.1327167128624498</v>
      </c>
      <c r="S469">
        <v>0.30566914200753281</v>
      </c>
      <c r="T469">
        <v>0.91745125444307973</v>
      </c>
      <c r="U469">
        <v>1.064514910203525</v>
      </c>
      <c r="V469">
        <v>0.3181675492103655</v>
      </c>
    </row>
    <row r="470" spans="1:22" x14ac:dyDescent="0.25">
      <c r="A470" s="6" t="s">
        <v>488</v>
      </c>
      <c r="B470">
        <v>16.264394033074542</v>
      </c>
      <c r="C470">
        <v>15.71656307729892</v>
      </c>
      <c r="D470">
        <v>16.569272658383941</v>
      </c>
      <c r="E470">
        <v>16.759615156056189</v>
      </c>
      <c r="F470">
        <v>16.2431704496395</v>
      </c>
      <c r="G470">
        <v>17.171756558840389</v>
      </c>
      <c r="H470">
        <v>17.81488602024233</v>
      </c>
      <c r="I470">
        <v>17.97617419850123</v>
      </c>
      <c r="J470">
        <v>15.080098415379391</v>
      </c>
      <c r="K470">
        <v>15.5033077353769</v>
      </c>
      <c r="L470">
        <v>16.264394033074542</v>
      </c>
      <c r="M470">
        <v>16.765724548770621</v>
      </c>
      <c r="N470">
        <v>17.272723428442578</v>
      </c>
      <c r="O470">
        <v>15.919856785717791</v>
      </c>
      <c r="P470">
        <v>15.8732390925082</v>
      </c>
      <c r="Q470">
        <v>-0.39115494056634498</v>
      </c>
      <c r="R470">
        <v>-0.89248545626242404</v>
      </c>
      <c r="S470">
        <v>-1.3994843359343849</v>
      </c>
      <c r="T470">
        <v>-4.661769320959408E-2</v>
      </c>
      <c r="U470">
        <v>-1.0639653254809811</v>
      </c>
      <c r="V470">
        <v>0.31840179198067931</v>
      </c>
    </row>
    <row r="471" spans="1:22" x14ac:dyDescent="0.25">
      <c r="A471" s="6" t="s">
        <v>489</v>
      </c>
      <c r="B471">
        <v>11.266616732990171</v>
      </c>
      <c r="C471">
        <v>9.4564981640360219</v>
      </c>
      <c r="D471">
        <v>11.839542372198929</v>
      </c>
      <c r="E471">
        <v>11.095397022792559</v>
      </c>
      <c r="F471">
        <v>12.42727617386034</v>
      </c>
      <c r="G471">
        <v>11.90689059560852</v>
      </c>
      <c r="H471">
        <v>12.33610761565583</v>
      </c>
      <c r="I471">
        <v>13.49473060549507</v>
      </c>
      <c r="J471">
        <v>10.38617505851</v>
      </c>
      <c r="K471">
        <v>12.451762322123409</v>
      </c>
      <c r="L471">
        <v>11.266616732990171</v>
      </c>
      <c r="M471">
        <v>10.896302889845931</v>
      </c>
      <c r="N471">
        <v>12.667136488846999</v>
      </c>
      <c r="O471">
        <v>10.74078604065128</v>
      </c>
      <c r="P471">
        <v>12.439519247991869</v>
      </c>
      <c r="Q471">
        <v>1.172902515001701</v>
      </c>
      <c r="R471">
        <v>1.5432163581459459</v>
      </c>
      <c r="S471">
        <v>-0.2276172408551318</v>
      </c>
      <c r="T471">
        <v>1.698733207340593</v>
      </c>
      <c r="U471">
        <v>1.0629799120079739</v>
      </c>
      <c r="V471">
        <v>0.31882213083075411</v>
      </c>
    </row>
    <row r="472" spans="1:22" x14ac:dyDescent="0.25">
      <c r="A472" s="6" t="s">
        <v>490</v>
      </c>
      <c r="B472">
        <v>16.350942288418889</v>
      </c>
      <c r="C472">
        <v>15.805795000277289</v>
      </c>
      <c r="D472">
        <v>16.65524867464465</v>
      </c>
      <c r="E472">
        <v>16.856895018723939</v>
      </c>
      <c r="F472">
        <v>16.333416919920271</v>
      </c>
      <c r="G472">
        <v>17.25162488673293</v>
      </c>
      <c r="H472">
        <v>17.94587546692718</v>
      </c>
      <c r="I472">
        <v>18.095946150395971</v>
      </c>
      <c r="J472">
        <v>15.17962456498543</v>
      </c>
      <c r="K472">
        <v>15.600345899427371</v>
      </c>
      <c r="L472">
        <v>16.350942288418889</v>
      </c>
      <c r="M472">
        <v>16.875835233602231</v>
      </c>
      <c r="N472">
        <v>17.37559741252031</v>
      </c>
      <c r="O472">
        <v>16.018259791854689</v>
      </c>
      <c r="P472">
        <v>15.966881409673819</v>
      </c>
      <c r="Q472">
        <v>-0.384060878745073</v>
      </c>
      <c r="R472">
        <v>-0.90895382392841206</v>
      </c>
      <c r="S472">
        <v>-1.4087160028464909</v>
      </c>
      <c r="T472">
        <v>-5.1378382180869757E-2</v>
      </c>
      <c r="U472">
        <v>-1.060714053561318</v>
      </c>
      <c r="V472">
        <v>0.31979030492723692</v>
      </c>
    </row>
    <row r="473" spans="1:22" x14ac:dyDescent="0.25">
      <c r="A473" s="6" t="s">
        <v>491</v>
      </c>
      <c r="B473">
        <v>16.350942288418889</v>
      </c>
      <c r="C473">
        <v>15.805795000277289</v>
      </c>
      <c r="D473">
        <v>16.65524867464465</v>
      </c>
      <c r="E473">
        <v>16.856895018723939</v>
      </c>
      <c r="F473">
        <v>16.333416919920271</v>
      </c>
      <c r="G473">
        <v>17.25162488673293</v>
      </c>
      <c r="H473">
        <v>17.94587546692718</v>
      </c>
      <c r="I473">
        <v>18.095946150395971</v>
      </c>
      <c r="J473">
        <v>15.17962456498543</v>
      </c>
      <c r="K473">
        <v>15.600345899427371</v>
      </c>
      <c r="L473">
        <v>16.350942288418889</v>
      </c>
      <c r="M473">
        <v>16.875835233602231</v>
      </c>
      <c r="N473">
        <v>17.37559741252031</v>
      </c>
      <c r="O473">
        <v>16.018259791854689</v>
      </c>
      <c r="P473">
        <v>15.966881409673819</v>
      </c>
      <c r="Q473">
        <v>-0.384060878745073</v>
      </c>
      <c r="R473">
        <v>-0.90895382392841206</v>
      </c>
      <c r="S473">
        <v>-1.4087160028464909</v>
      </c>
      <c r="T473">
        <v>-5.1378382180869757E-2</v>
      </c>
      <c r="U473">
        <v>-1.060714053561318</v>
      </c>
      <c r="V473">
        <v>0.31979030492723692</v>
      </c>
    </row>
    <row r="474" spans="1:22" x14ac:dyDescent="0.25">
      <c r="A474" s="6" t="s">
        <v>492</v>
      </c>
      <c r="B474">
        <v>12.57227862891459</v>
      </c>
      <c r="C474">
        <v>11.606539389127089</v>
      </c>
      <c r="D474">
        <v>12.512584927747</v>
      </c>
      <c r="E474">
        <v>13.138012552616431</v>
      </c>
      <c r="F474">
        <v>13.60077360100307</v>
      </c>
      <c r="G474">
        <v>13.24646450080229</v>
      </c>
      <c r="H474">
        <v>13.622815989092469</v>
      </c>
      <c r="I474">
        <v>14.251606673504201</v>
      </c>
      <c r="J474">
        <v>12.5406729430252</v>
      </c>
      <c r="K474">
        <v>13.540226136571849</v>
      </c>
      <c r="L474">
        <v>12.57227862891459</v>
      </c>
      <c r="M474">
        <v>12.614677689109779</v>
      </c>
      <c r="N474">
        <v>13.382095800625599</v>
      </c>
      <c r="O474">
        <v>12.83934274782081</v>
      </c>
      <c r="P474">
        <v>13.57049986878746</v>
      </c>
      <c r="Q474">
        <v>0.99822123987286737</v>
      </c>
      <c r="R474">
        <v>0.95582217967767669</v>
      </c>
      <c r="S474">
        <v>0.18840406816185509</v>
      </c>
      <c r="T474">
        <v>0.73115712096664609</v>
      </c>
      <c r="U474">
        <v>1.060465821712222</v>
      </c>
      <c r="V474">
        <v>0.31989651103471289</v>
      </c>
    </row>
    <row r="475" spans="1:22" x14ac:dyDescent="0.25">
      <c r="A475" s="6" t="s">
        <v>493</v>
      </c>
      <c r="B475">
        <v>10.41940194696293</v>
      </c>
      <c r="C475">
        <v>8.1395513523987937</v>
      </c>
      <c r="D475">
        <v>10.085339669357371</v>
      </c>
      <c r="E475">
        <v>10.014201842236011</v>
      </c>
      <c r="F475">
        <v>11.44866869917537</v>
      </c>
      <c r="G475">
        <v>10.951576139074801</v>
      </c>
      <c r="H475">
        <v>11.768461421351761</v>
      </c>
      <c r="I475">
        <v>12.686734683497461</v>
      </c>
      <c r="J475">
        <v>8.0141878913592652</v>
      </c>
      <c r="K475">
        <v>11.595970725736571</v>
      </c>
      <c r="L475">
        <v>10.41940194696293</v>
      </c>
      <c r="M475">
        <v>9.9540063868752764</v>
      </c>
      <c r="N475">
        <v>11.38603717642742</v>
      </c>
      <c r="O475">
        <v>9.0141948667976344</v>
      </c>
      <c r="P475">
        <v>11.522319712455969</v>
      </c>
      <c r="Q475">
        <v>1.1029177654930431</v>
      </c>
      <c r="R475">
        <v>1.5683133255806949</v>
      </c>
      <c r="S475">
        <v>0.13628253602855439</v>
      </c>
      <c r="T475">
        <v>2.5081248456583372</v>
      </c>
      <c r="U475">
        <v>1.0554907872388981</v>
      </c>
      <c r="V475">
        <v>0.32203090024983633</v>
      </c>
    </row>
    <row r="476" spans="1:22" x14ac:dyDescent="0.25">
      <c r="A476" s="6" t="s">
        <v>494</v>
      </c>
      <c r="B476">
        <v>12.786882193664701</v>
      </c>
      <c r="C476">
        <v>12.658880895047879</v>
      </c>
      <c r="D476">
        <v>12.793908071814259</v>
      </c>
      <c r="E476">
        <v>13.01497939028436</v>
      </c>
      <c r="F476">
        <v>13.508970809227259</v>
      </c>
      <c r="G476">
        <v>13.24280195349567</v>
      </c>
      <c r="H476">
        <v>13.85618233542149</v>
      </c>
      <c r="I476">
        <v>14.361738207935529</v>
      </c>
      <c r="J476">
        <v>12.7365076348785</v>
      </c>
      <c r="K476">
        <v>13.820328570432141</v>
      </c>
      <c r="L476">
        <v>12.786882193664701</v>
      </c>
      <c r="M476">
        <v>13.25753161523469</v>
      </c>
      <c r="N476">
        <v>13.5778231398749</v>
      </c>
      <c r="O476">
        <v>12.87574351258143</v>
      </c>
      <c r="P476">
        <v>13.6646496898297</v>
      </c>
      <c r="Q476">
        <v>0.87776749616500283</v>
      </c>
      <c r="R476">
        <v>0.40711807459501509</v>
      </c>
      <c r="S476">
        <v>8.6826549954803767E-2</v>
      </c>
      <c r="T476">
        <v>0.78890617724827017</v>
      </c>
      <c r="U476">
        <v>1.0509911094714981</v>
      </c>
      <c r="V476">
        <v>0.32397090808870382</v>
      </c>
    </row>
    <row r="477" spans="1:22" x14ac:dyDescent="0.25">
      <c r="A477" s="6" t="s">
        <v>495</v>
      </c>
      <c r="B477">
        <v>12.786882193664701</v>
      </c>
      <c r="C477">
        <v>12.658880895047879</v>
      </c>
      <c r="D477">
        <v>12.793908071814259</v>
      </c>
      <c r="E477">
        <v>13.01497939028436</v>
      </c>
      <c r="F477">
        <v>13.508970809227259</v>
      </c>
      <c r="G477">
        <v>13.24280195349567</v>
      </c>
      <c r="H477">
        <v>13.85618233542149</v>
      </c>
      <c r="I477">
        <v>14.361738207935529</v>
      </c>
      <c r="J477">
        <v>12.7365076348785</v>
      </c>
      <c r="K477">
        <v>13.820328570432141</v>
      </c>
      <c r="L477">
        <v>12.786882193664701</v>
      </c>
      <c r="M477">
        <v>13.25753161523469</v>
      </c>
      <c r="N477">
        <v>13.5778231398749</v>
      </c>
      <c r="O477">
        <v>12.87574351258143</v>
      </c>
      <c r="P477">
        <v>13.6646496898297</v>
      </c>
      <c r="Q477">
        <v>0.87776749616500283</v>
      </c>
      <c r="R477">
        <v>0.40711807459501509</v>
      </c>
      <c r="S477">
        <v>8.6826549954803767E-2</v>
      </c>
      <c r="T477">
        <v>0.78890617724827017</v>
      </c>
      <c r="U477">
        <v>1.0509911094714981</v>
      </c>
      <c r="V477">
        <v>0.32397090808870382</v>
      </c>
    </row>
    <row r="478" spans="1:22" x14ac:dyDescent="0.25">
      <c r="A478" s="6" t="s">
        <v>496</v>
      </c>
      <c r="B478">
        <v>11.140829770772999</v>
      </c>
      <c r="C478">
        <v>10.32136443203945</v>
      </c>
      <c r="D478">
        <v>9.9068905956085178</v>
      </c>
      <c r="E478">
        <v>11.63231366258613</v>
      </c>
      <c r="F478">
        <v>11.98228060455828</v>
      </c>
      <c r="G478">
        <v>11.504322448291891</v>
      </c>
      <c r="H478">
        <v>12.150699288744541</v>
      </c>
      <c r="I478">
        <v>12.40899307934218</v>
      </c>
      <c r="J478">
        <v>10.617467465294199</v>
      </c>
      <c r="K478">
        <v>11.80916520537188</v>
      </c>
      <c r="L478">
        <v>11.140829770772999</v>
      </c>
      <c r="M478">
        <v>11.236031860391989</v>
      </c>
      <c r="N478">
        <v>11.157941837475351</v>
      </c>
      <c r="O478">
        <v>11.124890563940159</v>
      </c>
      <c r="P478">
        <v>11.89572290496508</v>
      </c>
      <c r="Q478">
        <v>0.75489313419208237</v>
      </c>
      <c r="R478">
        <v>0.65969104457309058</v>
      </c>
      <c r="S478">
        <v>0.73778106748973471</v>
      </c>
      <c r="T478">
        <v>0.77083234102492248</v>
      </c>
      <c r="U478">
        <v>1.0507092360459449</v>
      </c>
      <c r="V478">
        <v>0.32409273847205139</v>
      </c>
    </row>
    <row r="479" spans="1:22" x14ac:dyDescent="0.25">
      <c r="A479" s="6" t="s">
        <v>497</v>
      </c>
      <c r="B479">
        <v>13.391051557482699</v>
      </c>
      <c r="C479">
        <v>12.18263954106286</v>
      </c>
      <c r="D479">
        <v>13.509819531264521</v>
      </c>
      <c r="E479">
        <v>13.906326932760599</v>
      </c>
      <c r="F479">
        <v>14.58220903295231</v>
      </c>
      <c r="G479">
        <v>14.078651193325269</v>
      </c>
      <c r="H479">
        <v>14.548796025430031</v>
      </c>
      <c r="I479">
        <v>15.4618905823649</v>
      </c>
      <c r="J479">
        <v>13.26206400567181</v>
      </c>
      <c r="K479">
        <v>14.50621458899365</v>
      </c>
      <c r="L479">
        <v>13.391051557482699</v>
      </c>
      <c r="M479">
        <v>13.36571778324644</v>
      </c>
      <c r="N479">
        <v>14.48585505681471</v>
      </c>
      <c r="O479">
        <v>13.58419546921621</v>
      </c>
      <c r="P479">
        <v>14.54421181097298</v>
      </c>
      <c r="Q479">
        <v>1.1531602534902829</v>
      </c>
      <c r="R479">
        <v>1.178494027726535</v>
      </c>
      <c r="S479">
        <v>5.8356754158271677E-2</v>
      </c>
      <c r="T479">
        <v>0.96001634175676998</v>
      </c>
      <c r="U479">
        <v>1.048968484645673</v>
      </c>
      <c r="V479">
        <v>0.32484591076662739</v>
      </c>
    </row>
    <row r="480" spans="1:22" x14ac:dyDescent="0.25">
      <c r="A480" s="6" t="s">
        <v>498</v>
      </c>
      <c r="B480">
        <v>8.8328900141647413</v>
      </c>
      <c r="C480">
        <v>8.6098066633332255</v>
      </c>
      <c r="D480">
        <v>8.7358267682489803</v>
      </c>
      <c r="E480">
        <v>12.28607543505003</v>
      </c>
      <c r="F480">
        <v>9.4573808790725344</v>
      </c>
      <c r="G480">
        <v>10.939821601977959</v>
      </c>
      <c r="H480">
        <v>10.89330153086056</v>
      </c>
      <c r="I480">
        <v>11.78831050370092</v>
      </c>
      <c r="J480">
        <v>9.0615872094362562</v>
      </c>
      <c r="K480">
        <v>8.4757334309663985</v>
      </c>
      <c r="L480">
        <v>8.8328900141647413</v>
      </c>
      <c r="M480">
        <v>9.7515540970968946</v>
      </c>
      <c r="N480">
        <v>10.26206863597495</v>
      </c>
      <c r="O480">
        <v>10.67383132224314</v>
      </c>
      <c r="P480">
        <v>8.9665571550194656</v>
      </c>
      <c r="Q480">
        <v>0.13366714085472431</v>
      </c>
      <c r="R480">
        <v>-0.78499694207742898</v>
      </c>
      <c r="S480">
        <v>-1.2955114809554831</v>
      </c>
      <c r="T480">
        <v>-1.7072741672236771</v>
      </c>
      <c r="U480">
        <v>-1.0462528384375001</v>
      </c>
      <c r="V480">
        <v>0.32602361031969362</v>
      </c>
    </row>
    <row r="481" spans="1:22" x14ac:dyDescent="0.25">
      <c r="A481" s="6" t="s">
        <v>499</v>
      </c>
      <c r="B481">
        <v>11.41309898491526</v>
      </c>
      <c r="C481">
        <v>9.1951753230038875</v>
      </c>
      <c r="D481">
        <v>13.228593251782881</v>
      </c>
      <c r="E481">
        <v>12.54773803551091</v>
      </c>
      <c r="F481">
        <v>13.14821121628559</v>
      </c>
      <c r="G481">
        <v>12.567124242660141</v>
      </c>
      <c r="H481">
        <v>12.72455009057219</v>
      </c>
      <c r="I481">
        <v>13.915536772759999</v>
      </c>
      <c r="J481">
        <v>12.130946952863241</v>
      </c>
      <c r="K481">
        <v>13.4894302909383</v>
      </c>
      <c r="L481">
        <v>11.41309898491526</v>
      </c>
      <c r="M481">
        <v>10.959862706788041</v>
      </c>
      <c r="N481">
        <v>13.572065012271439</v>
      </c>
      <c r="O481">
        <v>12.33934249418707</v>
      </c>
      <c r="P481">
        <v>13.31882075361195</v>
      </c>
      <c r="Q481">
        <v>1.905721768696683</v>
      </c>
      <c r="R481">
        <v>2.358958046823906</v>
      </c>
      <c r="S481">
        <v>-0.25324425865949779</v>
      </c>
      <c r="T481">
        <v>0.97947825942487476</v>
      </c>
      <c r="U481">
        <v>1.04615048969305</v>
      </c>
      <c r="V481">
        <v>0.32606806092273671</v>
      </c>
    </row>
    <row r="482" spans="1:22" x14ac:dyDescent="0.25">
      <c r="A482" s="6" t="s">
        <v>500</v>
      </c>
      <c r="B482">
        <v>13.709790336016621</v>
      </c>
      <c r="C482">
        <v>14.30853243843405</v>
      </c>
      <c r="D482">
        <v>12.497283027618741</v>
      </c>
      <c r="E482">
        <v>16.295310487417371</v>
      </c>
      <c r="F482">
        <v>12.4661453052222</v>
      </c>
      <c r="G482">
        <v>13.71297830939932</v>
      </c>
      <c r="H482">
        <v>13.481672055239409</v>
      </c>
      <c r="I482">
        <v>12.441595521802229</v>
      </c>
      <c r="J482">
        <v>12.105564812963109</v>
      </c>
      <c r="K482">
        <v>12.602677989858311</v>
      </c>
      <c r="L482">
        <v>13.709790336016621</v>
      </c>
      <c r="M482">
        <v>13.89510224683673</v>
      </c>
      <c r="N482">
        <v>12.46943927471048</v>
      </c>
      <c r="O482">
        <v>14.20043765019024</v>
      </c>
      <c r="P482">
        <v>12.534411647540249</v>
      </c>
      <c r="Q482">
        <v>-1.1753786884763699</v>
      </c>
      <c r="R482">
        <v>-1.3606905992964791</v>
      </c>
      <c r="S482">
        <v>6.4972372829769753E-2</v>
      </c>
      <c r="T482">
        <v>-1.6660260026499869</v>
      </c>
      <c r="U482">
        <v>-1.0429233595600189</v>
      </c>
      <c r="V482">
        <v>0.32747203714086481</v>
      </c>
    </row>
    <row r="483" spans="1:22" x14ac:dyDescent="0.25">
      <c r="A483" s="6" t="s">
        <v>501</v>
      </c>
      <c r="B483">
        <v>14.50726814871636</v>
      </c>
      <c r="C483">
        <v>14.320941540334561</v>
      </c>
      <c r="D483">
        <v>15.00046221531459</v>
      </c>
      <c r="E483">
        <v>14.693759179520409</v>
      </c>
      <c r="F483">
        <v>15.3504903407839</v>
      </c>
      <c r="G483">
        <v>15.0823361869551</v>
      </c>
      <c r="H483">
        <v>15.397089656064709</v>
      </c>
      <c r="I483">
        <v>12.97754825699662</v>
      </c>
      <c r="J483">
        <v>15.411825417834971</v>
      </c>
      <c r="K483">
        <v>15.217389774760729</v>
      </c>
      <c r="L483">
        <v>14.50726814871636</v>
      </c>
      <c r="M483">
        <v>14.85901559819964</v>
      </c>
      <c r="N483">
        <v>13.989005236155609</v>
      </c>
      <c r="O483">
        <v>15.052792298677691</v>
      </c>
      <c r="P483">
        <v>15.28394005777232</v>
      </c>
      <c r="Q483">
        <v>0.7766719090559544</v>
      </c>
      <c r="R483">
        <v>0.42492445957267932</v>
      </c>
      <c r="S483">
        <v>1.29493482161671</v>
      </c>
      <c r="T483">
        <v>0.2311477590946254</v>
      </c>
      <c r="U483">
        <v>1.0428294091542929</v>
      </c>
      <c r="V483">
        <v>0.32751298084773622</v>
      </c>
    </row>
    <row r="484" spans="1:22" x14ac:dyDescent="0.25">
      <c r="A484" s="6" t="s">
        <v>502</v>
      </c>
      <c r="B484">
        <v>12.169690168685079</v>
      </c>
      <c r="C484">
        <v>10.61884430176665</v>
      </c>
      <c r="D484">
        <v>12.34817486753556</v>
      </c>
      <c r="E484">
        <v>12.51440585840535</v>
      </c>
      <c r="F484">
        <v>11.265908009231101</v>
      </c>
      <c r="G484">
        <v>13.069953179485539</v>
      </c>
      <c r="H484">
        <v>13.38936245564388</v>
      </c>
      <c r="I484">
        <v>13.87180900345704</v>
      </c>
      <c r="J484">
        <v>10.29203398549954</v>
      </c>
      <c r="K484">
        <v>11.36618558892814</v>
      </c>
      <c r="L484">
        <v>12.169690168685079</v>
      </c>
      <c r="M484">
        <v>12.00410337870527</v>
      </c>
      <c r="N484">
        <v>13.1099919354963</v>
      </c>
      <c r="O484">
        <v>11.40321992195245</v>
      </c>
      <c r="P484">
        <v>11.31604679907962</v>
      </c>
      <c r="Q484">
        <v>-0.8536433696054555</v>
      </c>
      <c r="R484">
        <v>-0.68805657962564482</v>
      </c>
      <c r="S484">
        <v>-1.7939451364166781</v>
      </c>
      <c r="T484">
        <v>-8.7173122872826525E-2</v>
      </c>
      <c r="U484">
        <v>-1.0361696924705319</v>
      </c>
      <c r="V484">
        <v>0.3304254230185939</v>
      </c>
    </row>
    <row r="485" spans="1:22" x14ac:dyDescent="0.25">
      <c r="A485" s="6" t="s">
        <v>503</v>
      </c>
      <c r="B485">
        <v>11.65680470508666</v>
      </c>
      <c r="C485">
        <v>10.768027141869579</v>
      </c>
      <c r="D485">
        <v>11.869408771611241</v>
      </c>
      <c r="E485">
        <v>11.964875100363191</v>
      </c>
      <c r="F485">
        <v>12.364843240480891</v>
      </c>
      <c r="G485">
        <v>12.345147401543009</v>
      </c>
      <c r="H485">
        <v>12.47834746579079</v>
      </c>
      <c r="I485">
        <v>13.11663312112813</v>
      </c>
      <c r="J485">
        <v>11.464566170501399</v>
      </c>
      <c r="K485">
        <v>12.641810170257139</v>
      </c>
      <c r="L485">
        <v>11.65680470508666</v>
      </c>
      <c r="M485">
        <v>11.623187303830189</v>
      </c>
      <c r="N485">
        <v>12.493020946369681</v>
      </c>
      <c r="O485">
        <v>11.71472063543229</v>
      </c>
      <c r="P485">
        <v>12.50332670536902</v>
      </c>
      <c r="Q485">
        <v>0.84652200028235569</v>
      </c>
      <c r="R485">
        <v>0.88013940153883219</v>
      </c>
      <c r="S485">
        <v>1.030575899933517E-2</v>
      </c>
      <c r="T485">
        <v>0.78860606993672455</v>
      </c>
      <c r="U485">
        <v>1.034147972784595</v>
      </c>
      <c r="V485">
        <v>0.33131352207205711</v>
      </c>
    </row>
    <row r="486" spans="1:22" x14ac:dyDescent="0.25">
      <c r="A486" s="6" t="s">
        <v>504</v>
      </c>
      <c r="B486">
        <v>12.680297981279191</v>
      </c>
      <c r="C486">
        <v>10.720483689877341</v>
      </c>
      <c r="D486">
        <v>12.542272561781919</v>
      </c>
      <c r="E486">
        <v>12.796536514647469</v>
      </c>
      <c r="F486">
        <v>13.286264630255729</v>
      </c>
      <c r="G486">
        <v>13.03720888994736</v>
      </c>
      <c r="H486">
        <v>13.40008824474282</v>
      </c>
      <c r="I486">
        <v>14.364783065277081</v>
      </c>
      <c r="J486">
        <v>11.64614015088209</v>
      </c>
      <c r="K486">
        <v>13.69364811913905</v>
      </c>
      <c r="L486">
        <v>12.680297981279191</v>
      </c>
      <c r="M486">
        <v>12.06028596731008</v>
      </c>
      <c r="N486">
        <v>13.453527813529499</v>
      </c>
      <c r="O486">
        <v>12.22133833276478</v>
      </c>
      <c r="P486">
        <v>13.489956374697391</v>
      </c>
      <c r="Q486">
        <v>0.80965839341820711</v>
      </c>
      <c r="R486">
        <v>1.429670407387315</v>
      </c>
      <c r="S486">
        <v>3.6428561167896938E-2</v>
      </c>
      <c r="T486">
        <v>1.2686180419326141</v>
      </c>
      <c r="U486">
        <v>1.032570331348807</v>
      </c>
      <c r="V486">
        <v>0.33200782807315959</v>
      </c>
    </row>
    <row r="487" spans="1:22" x14ac:dyDescent="0.25">
      <c r="A487" s="6" t="s">
        <v>505</v>
      </c>
      <c r="B487">
        <v>10.99245688556223</v>
      </c>
      <c r="C487">
        <v>10.29359809465493</v>
      </c>
      <c r="D487">
        <v>12.96858220155992</v>
      </c>
      <c r="E487">
        <v>12.16116653244911</v>
      </c>
      <c r="F487">
        <v>12.196393114232221</v>
      </c>
      <c r="G487">
        <v>12.00335276221085</v>
      </c>
      <c r="H487">
        <v>12.332405848929151</v>
      </c>
      <c r="I487">
        <v>13.704006279642501</v>
      </c>
      <c r="J487">
        <v>12.2151962507132</v>
      </c>
      <c r="K487">
        <v>13.703391014292171</v>
      </c>
      <c r="L487">
        <v>10.99245688556223</v>
      </c>
      <c r="M487">
        <v>11.31300197179204</v>
      </c>
      <c r="N487">
        <v>13.336294240601211</v>
      </c>
      <c r="O487">
        <v>12.18818139158115</v>
      </c>
      <c r="P487">
        <v>12.94989206426219</v>
      </c>
      <c r="Q487">
        <v>1.9574351786999691</v>
      </c>
      <c r="R487">
        <v>1.636890092470157</v>
      </c>
      <c r="S487">
        <v>-0.38640217633902019</v>
      </c>
      <c r="T487">
        <v>0.76171067268104053</v>
      </c>
      <c r="U487">
        <v>1.0310574001466031</v>
      </c>
      <c r="V487">
        <v>0.33267471116896541</v>
      </c>
    </row>
    <row r="488" spans="1:22" x14ac:dyDescent="0.25">
      <c r="A488" s="6" t="s">
        <v>506</v>
      </c>
      <c r="B488">
        <v>9.0971630450606309</v>
      </c>
      <c r="C488">
        <v>9.2534456957808207</v>
      </c>
      <c r="D488">
        <v>12.01912851935263</v>
      </c>
      <c r="E488">
        <v>11.144658242831881</v>
      </c>
      <c r="F488">
        <v>11.76030412528638</v>
      </c>
      <c r="G488">
        <v>11.67477929203184</v>
      </c>
      <c r="H488">
        <v>10.25817733715415</v>
      </c>
      <c r="I488">
        <v>12.63564330862339</v>
      </c>
      <c r="J488">
        <v>11.19926131448811</v>
      </c>
      <c r="K488">
        <v>11.999531470704779</v>
      </c>
      <c r="L488">
        <v>9.0971630450606309</v>
      </c>
      <c r="M488">
        <v>9.7558115164674852</v>
      </c>
      <c r="N488">
        <v>12.32738591398801</v>
      </c>
      <c r="O488">
        <v>11.171959778659989</v>
      </c>
      <c r="P488">
        <v>11.87991779799558</v>
      </c>
      <c r="Q488">
        <v>2.7827547529349488</v>
      </c>
      <c r="R488">
        <v>2.124106281528094</v>
      </c>
      <c r="S488">
        <v>-0.4474681159924323</v>
      </c>
      <c r="T488">
        <v>0.70795801933558522</v>
      </c>
      <c r="U488">
        <v>1.0267455872658251</v>
      </c>
      <c r="V488">
        <v>0.33458098320863011</v>
      </c>
    </row>
    <row r="489" spans="1:22" x14ac:dyDescent="0.25">
      <c r="A489" s="6" t="s">
        <v>507</v>
      </c>
      <c r="B489">
        <v>9.1836353814732181</v>
      </c>
      <c r="C489">
        <v>9.4913520735634354</v>
      </c>
      <c r="D489">
        <v>9.8548683832602357</v>
      </c>
      <c r="E489">
        <v>11.305491792110679</v>
      </c>
      <c r="F489">
        <v>11.745254141957259</v>
      </c>
      <c r="G489">
        <v>10.647233549977051</v>
      </c>
      <c r="H489">
        <v>11.512987309419019</v>
      </c>
      <c r="I489">
        <v>11.789431756129551</v>
      </c>
      <c r="J489">
        <v>10.81738342789723</v>
      </c>
      <c r="K489">
        <v>10.914758838941861</v>
      </c>
      <c r="L489">
        <v>9.1836353814732181</v>
      </c>
      <c r="M489">
        <v>10.502169691491231</v>
      </c>
      <c r="N489">
        <v>10.82215006969489</v>
      </c>
      <c r="O489">
        <v>11.06143761000396</v>
      </c>
      <c r="P489">
        <v>11.330006490449559</v>
      </c>
      <c r="Q489">
        <v>2.146371108976338</v>
      </c>
      <c r="R489">
        <v>0.8278367989583284</v>
      </c>
      <c r="S489">
        <v>0.50785642075466342</v>
      </c>
      <c r="T489">
        <v>0.26856888044559751</v>
      </c>
      <c r="U489">
        <v>1.0259979398120229</v>
      </c>
      <c r="V489">
        <v>0.33491237653844041</v>
      </c>
    </row>
    <row r="490" spans="1:22" x14ac:dyDescent="0.25">
      <c r="A490" s="6" t="s">
        <v>508</v>
      </c>
      <c r="B490">
        <v>13.83397222265892</v>
      </c>
      <c r="C490">
        <v>12.228187373304779</v>
      </c>
      <c r="D490">
        <v>13.347192260761449</v>
      </c>
      <c r="E490">
        <v>14.84392350418249</v>
      </c>
      <c r="F490">
        <v>12.553634093293081</v>
      </c>
      <c r="G490">
        <v>14.32163079017999</v>
      </c>
      <c r="H490">
        <v>14.49883674366655</v>
      </c>
      <c r="I490">
        <v>15.21881105514049</v>
      </c>
      <c r="J490">
        <v>12.305620038636439</v>
      </c>
      <c r="K490">
        <v>13.366017522040799</v>
      </c>
      <c r="L490">
        <v>13.83397222265892</v>
      </c>
      <c r="M490">
        <v>13.36351205848567</v>
      </c>
      <c r="N490">
        <v>14.283001657950971</v>
      </c>
      <c r="O490">
        <v>13.574771771409459</v>
      </c>
      <c r="P490">
        <v>12.95982580766694</v>
      </c>
      <c r="Q490">
        <v>-0.87414641499197465</v>
      </c>
      <c r="R490">
        <v>-0.40368625081872622</v>
      </c>
      <c r="S490">
        <v>-1.323175850284031</v>
      </c>
      <c r="T490">
        <v>-0.61494596374252097</v>
      </c>
      <c r="U490">
        <v>-1.025920646582519</v>
      </c>
      <c r="V490">
        <v>0.33494665103617299</v>
      </c>
    </row>
    <row r="491" spans="1:22" x14ac:dyDescent="0.25">
      <c r="A491" s="6" t="s">
        <v>509</v>
      </c>
      <c r="B491">
        <v>10.98099636973059</v>
      </c>
      <c r="C491">
        <v>10.66320227857954</v>
      </c>
      <c r="D491">
        <v>11.67710297352267</v>
      </c>
      <c r="E491">
        <v>12.596609083291931</v>
      </c>
      <c r="F491">
        <v>12.70735913208088</v>
      </c>
      <c r="G491">
        <v>12.136862980720769</v>
      </c>
      <c r="H491">
        <v>12.86542397831313</v>
      </c>
      <c r="I491">
        <v>13.48073972103</v>
      </c>
      <c r="J491">
        <v>11.915207159343501</v>
      </c>
      <c r="K491">
        <v>12.80308170032515</v>
      </c>
      <c r="L491">
        <v>10.98099636973059</v>
      </c>
      <c r="M491">
        <v>11.764313128446339</v>
      </c>
      <c r="N491">
        <v>12.57892134727634</v>
      </c>
      <c r="O491">
        <v>12.25590812131772</v>
      </c>
      <c r="P491">
        <v>12.75522041620302</v>
      </c>
      <c r="Q491">
        <v>1.7742240464724299</v>
      </c>
      <c r="R491">
        <v>0.99090728775668424</v>
      </c>
      <c r="S491">
        <v>0.17629906892668501</v>
      </c>
      <c r="T491">
        <v>0.49931229488530349</v>
      </c>
      <c r="U491">
        <v>1.024626678390357</v>
      </c>
      <c r="V491">
        <v>0.33552084271905691</v>
      </c>
    </row>
    <row r="492" spans="1:22" x14ac:dyDescent="0.25">
      <c r="A492" s="6" t="s">
        <v>510</v>
      </c>
      <c r="B492">
        <v>10.98228060455828</v>
      </c>
      <c r="C492">
        <v>10.07681559705083</v>
      </c>
      <c r="D492">
        <v>11.24495839315113</v>
      </c>
      <c r="E492">
        <v>11.451726268074511</v>
      </c>
      <c r="F492">
        <v>11.378294855911889</v>
      </c>
      <c r="G492">
        <v>10.352043425795429</v>
      </c>
      <c r="H492">
        <v>12.6739715206828</v>
      </c>
      <c r="I492">
        <v>12.04678297035635</v>
      </c>
      <c r="J492">
        <v>10.370687406807219</v>
      </c>
      <c r="K492">
        <v>12.33399388276136</v>
      </c>
      <c r="L492">
        <v>10.98228060455828</v>
      </c>
      <c r="M492">
        <v>11.37539355886681</v>
      </c>
      <c r="N492">
        <v>11.64587068175374</v>
      </c>
      <c r="O492">
        <v>10.91120683744086</v>
      </c>
      <c r="P492">
        <v>11.856144369336629</v>
      </c>
      <c r="Q492">
        <v>0.87386376477834204</v>
      </c>
      <c r="R492">
        <v>0.48075081046981077</v>
      </c>
      <c r="S492">
        <v>0.21027368758288389</v>
      </c>
      <c r="T492">
        <v>0.94493753189576424</v>
      </c>
      <c r="U492">
        <v>1.0224169763493101</v>
      </c>
      <c r="V492">
        <v>0.33650313820848482</v>
      </c>
    </row>
    <row r="493" spans="1:22" x14ac:dyDescent="0.25">
      <c r="A493" s="6" t="s">
        <v>511</v>
      </c>
      <c r="B493">
        <v>12.503328856626659</v>
      </c>
      <c r="C493">
        <v>12.02167404285837</v>
      </c>
      <c r="D493">
        <v>11.829326335841669</v>
      </c>
      <c r="E493">
        <v>13.2926092227643</v>
      </c>
      <c r="F493">
        <v>12.27786854617684</v>
      </c>
      <c r="G493">
        <v>13.402878829184379</v>
      </c>
      <c r="H493">
        <v>14.39814244373575</v>
      </c>
      <c r="I493">
        <v>15.02124026702273</v>
      </c>
      <c r="J493">
        <v>12.23959852924912</v>
      </c>
      <c r="K493">
        <v>12.153235338689409</v>
      </c>
      <c r="L493">
        <v>12.503328856626659</v>
      </c>
      <c r="M493">
        <v>13.209908243297059</v>
      </c>
      <c r="N493">
        <v>13.4252833014322</v>
      </c>
      <c r="O493">
        <v>12.76610387600671</v>
      </c>
      <c r="P493">
        <v>12.21555194243313</v>
      </c>
      <c r="Q493">
        <v>-0.28777691419353418</v>
      </c>
      <c r="R493">
        <v>-0.9943563008639309</v>
      </c>
      <c r="S493">
        <v>-1.2097313589990719</v>
      </c>
      <c r="T493">
        <v>-0.55055193357358334</v>
      </c>
      <c r="U493">
        <v>-1.019557961205835</v>
      </c>
      <c r="V493">
        <v>0.33777735832846428</v>
      </c>
    </row>
    <row r="494" spans="1:22" x14ac:dyDescent="0.25">
      <c r="A494" s="6" t="s">
        <v>512</v>
      </c>
      <c r="B494">
        <v>10.074141462752509</v>
      </c>
      <c r="C494">
        <v>9.9028725097817265</v>
      </c>
      <c r="D494">
        <v>11.16867211813223</v>
      </c>
      <c r="E494">
        <v>10.967946705812709</v>
      </c>
      <c r="F494">
        <v>11.59198976761513</v>
      </c>
      <c r="G494">
        <v>10.939336785920959</v>
      </c>
      <c r="H494">
        <v>12.13271499322893</v>
      </c>
      <c r="I494">
        <v>12.463440077366</v>
      </c>
      <c r="J494">
        <v>10.91463178949544</v>
      </c>
      <c r="K494">
        <v>11.8886176924424</v>
      </c>
      <c r="L494">
        <v>10.074141462752509</v>
      </c>
      <c r="M494">
        <v>11.01779375150533</v>
      </c>
      <c r="N494">
        <v>11.81605609774912</v>
      </c>
      <c r="O494">
        <v>10.941289247654071</v>
      </c>
      <c r="P494">
        <v>11.74030373002876</v>
      </c>
      <c r="Q494">
        <v>1.6661622672762579</v>
      </c>
      <c r="R494">
        <v>0.72250997852343701</v>
      </c>
      <c r="S494">
        <v>-7.5752367720351543E-2</v>
      </c>
      <c r="T494">
        <v>0.79901448237469097</v>
      </c>
      <c r="U494">
        <v>1.019054385695477</v>
      </c>
      <c r="V494">
        <v>0.33800217789210418</v>
      </c>
    </row>
    <row r="495" spans="1:22" x14ac:dyDescent="0.25">
      <c r="A495" s="6" t="s">
        <v>513</v>
      </c>
      <c r="B495">
        <v>11.54864854349846</v>
      </c>
      <c r="C495">
        <v>9.9271112651760198</v>
      </c>
      <c r="D495">
        <v>11.431638628379369</v>
      </c>
      <c r="E495">
        <v>11.671903685125811</v>
      </c>
      <c r="F495">
        <v>12.362916387944759</v>
      </c>
      <c r="G495">
        <v>12.098390737644801</v>
      </c>
      <c r="H495">
        <v>12.748821794614701</v>
      </c>
      <c r="I495">
        <v>13.16889928397914</v>
      </c>
      <c r="J495">
        <v>10.919474166752959</v>
      </c>
      <c r="K495">
        <v>12.551948530593</v>
      </c>
      <c r="L495">
        <v>11.54864854349846</v>
      </c>
      <c r="M495">
        <v>11.337966529895359</v>
      </c>
      <c r="N495">
        <v>12.300268956179259</v>
      </c>
      <c r="O495">
        <v>11.29568892593938</v>
      </c>
      <c r="P495">
        <v>12.45743245926888</v>
      </c>
      <c r="Q495">
        <v>0.90878391577042095</v>
      </c>
      <c r="R495">
        <v>1.119465929373519</v>
      </c>
      <c r="S495">
        <v>0.15716350308962029</v>
      </c>
      <c r="T495">
        <v>1.1617435333294961</v>
      </c>
      <c r="U495">
        <v>1.0183522457012459</v>
      </c>
      <c r="V495">
        <v>0.33831583770021828</v>
      </c>
    </row>
    <row r="496" spans="1:22" x14ac:dyDescent="0.25">
      <c r="A496" s="6" t="s">
        <v>514</v>
      </c>
      <c r="B496">
        <v>8.5555477716470651</v>
      </c>
      <c r="C496">
        <v>8.6794800995054455</v>
      </c>
      <c r="D496">
        <v>12.63962334065253</v>
      </c>
      <c r="E496">
        <v>10.9434305603836</v>
      </c>
      <c r="F496">
        <v>11.667333341605159</v>
      </c>
      <c r="G496">
        <v>9.8948177633079428</v>
      </c>
      <c r="H496">
        <v>10.92053894958379</v>
      </c>
      <c r="I496">
        <v>12.45101788080663</v>
      </c>
      <c r="J496">
        <v>9.5279656411339548</v>
      </c>
      <c r="K496">
        <v>11.589300026152641</v>
      </c>
      <c r="L496">
        <v>8.5555477716470651</v>
      </c>
      <c r="M496">
        <v>9.8000095245446168</v>
      </c>
      <c r="N496">
        <v>12.545320610729579</v>
      </c>
      <c r="O496">
        <v>10.23569810075878</v>
      </c>
      <c r="P496">
        <v>11.6283166838789</v>
      </c>
      <c r="Q496">
        <v>3.0727689122318309</v>
      </c>
      <c r="R496">
        <v>1.8283071593342799</v>
      </c>
      <c r="S496">
        <v>-0.91700392685068266</v>
      </c>
      <c r="T496">
        <v>1.3926185831201201</v>
      </c>
      <c r="U496">
        <v>1.0166731339910771</v>
      </c>
      <c r="V496">
        <v>0.33906683621649791</v>
      </c>
    </row>
    <row r="497" spans="1:22" x14ac:dyDescent="0.25">
      <c r="A497" s="6" t="s">
        <v>515</v>
      </c>
      <c r="B497">
        <v>12.062396984401889</v>
      </c>
      <c r="C497">
        <v>9.9937734134475527</v>
      </c>
      <c r="D497">
        <v>12.08835761808548</v>
      </c>
      <c r="E497">
        <v>12.2834848659869</v>
      </c>
      <c r="F497">
        <v>12.567102846348609</v>
      </c>
      <c r="G497">
        <v>12.10428423535059</v>
      </c>
      <c r="H497">
        <v>12.261801107195311</v>
      </c>
      <c r="I497">
        <v>13.00880500432114</v>
      </c>
      <c r="J497">
        <v>12.003493316513451</v>
      </c>
      <c r="K497">
        <v>12.680001222943369</v>
      </c>
      <c r="L497">
        <v>12.062396984401889</v>
      </c>
      <c r="M497">
        <v>11.12778726032143</v>
      </c>
      <c r="N497">
        <v>12.548581311203311</v>
      </c>
      <c r="O497">
        <v>12.143489091250171</v>
      </c>
      <c r="P497">
        <v>12.623552034645989</v>
      </c>
      <c r="Q497">
        <v>0.56115505024410872</v>
      </c>
      <c r="R497">
        <v>1.495764774324565</v>
      </c>
      <c r="S497">
        <v>7.4970723442683962E-2</v>
      </c>
      <c r="T497">
        <v>0.48006294339582212</v>
      </c>
      <c r="U497">
        <v>1.0147360898197371</v>
      </c>
      <c r="V497">
        <v>0.33993478547635197</v>
      </c>
    </row>
    <row r="498" spans="1:22" x14ac:dyDescent="0.25">
      <c r="A498" s="6" t="s">
        <v>516</v>
      </c>
      <c r="B498">
        <v>10.24703741878858</v>
      </c>
      <c r="C498">
        <v>8.796299238117534</v>
      </c>
      <c r="D498">
        <v>11.722453216397181</v>
      </c>
      <c r="E498">
        <v>11.279175269495481</v>
      </c>
      <c r="F498">
        <v>11.88337643667284</v>
      </c>
      <c r="G498">
        <v>11.049964232622269</v>
      </c>
      <c r="H498">
        <v>12.04564705307045</v>
      </c>
      <c r="I498">
        <v>12.62646879706349</v>
      </c>
      <c r="J498">
        <v>10.07202538643195</v>
      </c>
      <c r="K498">
        <v>11.923204903135501</v>
      </c>
      <c r="L498">
        <v>10.24703741878858</v>
      </c>
      <c r="M498">
        <v>10.42097314559399</v>
      </c>
      <c r="N498">
        <v>12.17446100673034</v>
      </c>
      <c r="O498">
        <v>10.675600327963719</v>
      </c>
      <c r="P498">
        <v>11.90329066990417</v>
      </c>
      <c r="Q498">
        <v>1.6562532511155901</v>
      </c>
      <c r="R498">
        <v>1.482317524310178</v>
      </c>
      <c r="S498">
        <v>-0.27117033682616493</v>
      </c>
      <c r="T498">
        <v>1.227690341940455</v>
      </c>
      <c r="U498">
        <v>1.013613867909041</v>
      </c>
      <c r="V498">
        <v>0.3404384084503102</v>
      </c>
    </row>
    <row r="499" spans="1:22" x14ac:dyDescent="0.25">
      <c r="A499" s="6" t="s">
        <v>517</v>
      </c>
      <c r="B499">
        <v>13.792112092645031</v>
      </c>
      <c r="C499">
        <v>12.094516499168749</v>
      </c>
      <c r="D499">
        <v>12.597354252971609</v>
      </c>
      <c r="E499">
        <v>14.103642700526629</v>
      </c>
      <c r="F499">
        <v>12.09989677174427</v>
      </c>
      <c r="G499">
        <v>13.285449903306921</v>
      </c>
      <c r="H499">
        <v>13.10689004509222</v>
      </c>
      <c r="I499">
        <v>14.342653213848919</v>
      </c>
      <c r="J499">
        <v>11.279221708986761</v>
      </c>
      <c r="K499">
        <v>12.48188266167111</v>
      </c>
      <c r="L499">
        <v>13.792112092645031</v>
      </c>
      <c r="M499">
        <v>12.600703272130479</v>
      </c>
      <c r="N499">
        <v>13.470003733410261</v>
      </c>
      <c r="O499">
        <v>12.691432204756699</v>
      </c>
      <c r="P499">
        <v>12.29088971670769</v>
      </c>
      <c r="Q499">
        <v>-1.5012223759373351</v>
      </c>
      <c r="R499">
        <v>-0.30981355542279049</v>
      </c>
      <c r="S499">
        <v>-1.17911401670257</v>
      </c>
      <c r="T499">
        <v>-0.40054248804900361</v>
      </c>
      <c r="U499">
        <v>-1.010484200117066</v>
      </c>
      <c r="V499">
        <v>0.34184593866026503</v>
      </c>
    </row>
    <row r="500" spans="1:22" x14ac:dyDescent="0.25">
      <c r="A500" s="6" t="s">
        <v>518</v>
      </c>
      <c r="B500">
        <v>15.66544001800138</v>
      </c>
      <c r="C500">
        <v>14.700886697948439</v>
      </c>
      <c r="D500">
        <v>15.497368488072819</v>
      </c>
      <c r="E500">
        <v>16.14188261618358</v>
      </c>
      <c r="F500">
        <v>15.17890795077837</v>
      </c>
      <c r="G500">
        <v>16.184739774021569</v>
      </c>
      <c r="H500">
        <v>16.981770726265879</v>
      </c>
      <c r="I500">
        <v>17.233589252079451</v>
      </c>
      <c r="J500">
        <v>13.803197768534609</v>
      </c>
      <c r="K500">
        <v>14.66826175695067</v>
      </c>
      <c r="L500">
        <v>15.66544001800138</v>
      </c>
      <c r="M500">
        <v>15.84132871210716</v>
      </c>
      <c r="N500">
        <v>16.365478870076132</v>
      </c>
      <c r="O500">
        <v>14.9725401923591</v>
      </c>
      <c r="P500">
        <v>14.92358485386452</v>
      </c>
      <c r="Q500">
        <v>-0.74185516413686159</v>
      </c>
      <c r="R500">
        <v>-0.91774385824263938</v>
      </c>
      <c r="S500">
        <v>-1.441894016211609</v>
      </c>
      <c r="T500">
        <v>-4.8955338494574008E-2</v>
      </c>
      <c r="U500">
        <v>-1.0084677465157319</v>
      </c>
      <c r="V500">
        <v>0.34275517016361939</v>
      </c>
    </row>
    <row r="501" spans="1:22" x14ac:dyDescent="0.25">
      <c r="A501" s="6" t="s">
        <v>519</v>
      </c>
      <c r="B501">
        <v>12.505521298932891</v>
      </c>
      <c r="C501">
        <v>10.915632934721939</v>
      </c>
      <c r="D501">
        <v>11.794891000150731</v>
      </c>
      <c r="E501">
        <v>13.09503927183111</v>
      </c>
      <c r="F501">
        <v>11.780470050563791</v>
      </c>
      <c r="G501">
        <v>12.263512759325019</v>
      </c>
      <c r="H501">
        <v>12.44134393335511</v>
      </c>
      <c r="I501">
        <v>13.37324989066073</v>
      </c>
      <c r="J501">
        <v>11.16574239221289</v>
      </c>
      <c r="K501">
        <v>11.308339030139409</v>
      </c>
      <c r="L501">
        <v>12.505521298932891</v>
      </c>
      <c r="M501">
        <v>11.678488434038529</v>
      </c>
      <c r="N501">
        <v>12.584070445405731</v>
      </c>
      <c r="O501">
        <v>12.130390832022</v>
      </c>
      <c r="P501">
        <v>11.5444045403516</v>
      </c>
      <c r="Q501">
        <v>-0.96111675858128542</v>
      </c>
      <c r="R501">
        <v>-0.13408389368692569</v>
      </c>
      <c r="S501">
        <v>-1.0396659050541319</v>
      </c>
      <c r="T501">
        <v>-0.58598629167040173</v>
      </c>
      <c r="U501">
        <v>-1.00743641660176</v>
      </c>
      <c r="V501">
        <v>0.34322091723428999</v>
      </c>
    </row>
    <row r="502" spans="1:22" x14ac:dyDescent="0.25">
      <c r="A502" s="6" t="s">
        <v>392</v>
      </c>
      <c r="B502">
        <v>15.97133967265386</v>
      </c>
      <c r="C502">
        <v>16.986242592935412</v>
      </c>
      <c r="D502">
        <v>15.029571078628759</v>
      </c>
      <c r="E502">
        <v>17.980253957574021</v>
      </c>
      <c r="F502">
        <v>15.080784640313979</v>
      </c>
      <c r="G502">
        <v>15.97008364050151</v>
      </c>
      <c r="H502">
        <v>16.323844309980078</v>
      </c>
      <c r="I502">
        <v>15.2454160359193</v>
      </c>
      <c r="J502">
        <v>14.6311759186488</v>
      </c>
      <c r="K502">
        <v>15.323014286040079</v>
      </c>
      <c r="L502">
        <v>15.97133967265386</v>
      </c>
      <c r="M502">
        <v>16.65504345145774</v>
      </c>
      <c r="N502">
        <v>15.137493557274031</v>
      </c>
      <c r="O502">
        <v>16.305714938111411</v>
      </c>
      <c r="P502">
        <v>15.20189946317703</v>
      </c>
      <c r="Q502">
        <v>-0.76944020947683356</v>
      </c>
      <c r="R502">
        <v>-1.4531439882807129</v>
      </c>
      <c r="S502">
        <v>6.440590590299955E-2</v>
      </c>
      <c r="T502">
        <v>-1.103815474934384</v>
      </c>
      <c r="U502">
        <v>-1.0057348769988761</v>
      </c>
      <c r="V502">
        <v>0.34399038665955678</v>
      </c>
    </row>
    <row r="503" spans="1:22" x14ac:dyDescent="0.25">
      <c r="A503" s="6" t="s">
        <v>520</v>
      </c>
      <c r="B503">
        <v>15.97133967265386</v>
      </c>
      <c r="C503">
        <v>16.986242592935412</v>
      </c>
      <c r="D503">
        <v>15.029571078628759</v>
      </c>
      <c r="E503">
        <v>17.980253957574021</v>
      </c>
      <c r="F503">
        <v>15.080784640313979</v>
      </c>
      <c r="G503">
        <v>15.97008364050151</v>
      </c>
      <c r="H503">
        <v>16.323844309980078</v>
      </c>
      <c r="I503">
        <v>15.2454160359193</v>
      </c>
      <c r="J503">
        <v>14.6311759186488</v>
      </c>
      <c r="K503">
        <v>15.323014286040079</v>
      </c>
      <c r="L503">
        <v>15.97133967265386</v>
      </c>
      <c r="M503">
        <v>16.65504345145774</v>
      </c>
      <c r="N503">
        <v>15.137493557274031</v>
      </c>
      <c r="O503">
        <v>16.305714938111411</v>
      </c>
      <c r="P503">
        <v>15.20189946317703</v>
      </c>
      <c r="Q503">
        <v>-0.76944020947683356</v>
      </c>
      <c r="R503">
        <v>-1.4531439882807129</v>
      </c>
      <c r="S503">
        <v>6.440590590299955E-2</v>
      </c>
      <c r="T503">
        <v>-1.103815474934384</v>
      </c>
      <c r="U503">
        <v>-1.0057348769988761</v>
      </c>
      <c r="V503">
        <v>0.34399038665955678</v>
      </c>
    </row>
    <row r="504" spans="1:22" x14ac:dyDescent="0.25">
      <c r="A504" s="6" t="s">
        <v>521</v>
      </c>
      <c r="B504">
        <v>9.5192430943611797</v>
      </c>
      <c r="C504">
        <v>8.9852727142534476</v>
      </c>
      <c r="D504">
        <v>11.016808287686549</v>
      </c>
      <c r="E504">
        <v>11.10381232942885</v>
      </c>
      <c r="F504">
        <v>11.74062404448941</v>
      </c>
      <c r="G504">
        <v>11.54264498688628</v>
      </c>
      <c r="H504">
        <v>11.827739648806959</v>
      </c>
      <c r="I504">
        <v>12.61429574593603</v>
      </c>
      <c r="J504">
        <v>10.00422046631819</v>
      </c>
      <c r="K504">
        <v>11.738514532429271</v>
      </c>
      <c r="L504">
        <v>9.5192430943611797</v>
      </c>
      <c r="M504">
        <v>10.406506181530199</v>
      </c>
      <c r="N504">
        <v>11.81555201681129</v>
      </c>
      <c r="O504">
        <v>10.55401639787352</v>
      </c>
      <c r="P504">
        <v>11.739569288459339</v>
      </c>
      <c r="Q504">
        <v>2.2203261940981598</v>
      </c>
      <c r="R504">
        <v>1.333063106929139</v>
      </c>
      <c r="S504">
        <v>-7.598272835195452E-2</v>
      </c>
      <c r="T504">
        <v>1.1855528905858179</v>
      </c>
      <c r="U504">
        <v>1.0030844182743139</v>
      </c>
      <c r="V504">
        <v>0.34519159800588328</v>
      </c>
    </row>
    <row r="505" spans="1:22" x14ac:dyDescent="0.25">
      <c r="A505" s="6" t="s">
        <v>522</v>
      </c>
      <c r="B505">
        <v>11.44794589829378</v>
      </c>
      <c r="C505">
        <v>13.010585798548171</v>
      </c>
      <c r="D505">
        <v>11.585117469404141</v>
      </c>
      <c r="E505">
        <v>12.087021876714321</v>
      </c>
      <c r="F505">
        <v>11.452756029032489</v>
      </c>
      <c r="G505">
        <v>12.11265778423329</v>
      </c>
      <c r="H505">
        <v>12.32455467602964</v>
      </c>
      <c r="I505">
        <v>12.303115745362019</v>
      </c>
      <c r="J505">
        <v>10.355714477652381</v>
      </c>
      <c r="K505">
        <v>11.18094720811564</v>
      </c>
      <c r="L505">
        <v>11.44794589829378</v>
      </c>
      <c r="M505">
        <v>12.66757023728891</v>
      </c>
      <c r="N505">
        <v>11.94411660738308</v>
      </c>
      <c r="O505">
        <v>11.221368177183351</v>
      </c>
      <c r="P505">
        <v>11.31685161857407</v>
      </c>
      <c r="Q505">
        <v>-0.13109427971971321</v>
      </c>
      <c r="R505">
        <v>-1.3507186187148399</v>
      </c>
      <c r="S505">
        <v>-0.62726498880901005</v>
      </c>
      <c r="T505">
        <v>9.548344139071574E-2</v>
      </c>
      <c r="U505">
        <v>-1.0024235898639731</v>
      </c>
      <c r="V505">
        <v>0.34549158891630782</v>
      </c>
    </row>
    <row r="506" spans="1:22" x14ac:dyDescent="0.25">
      <c r="A506" s="6" t="s">
        <v>523</v>
      </c>
      <c r="B506">
        <v>15.073685529864321</v>
      </c>
      <c r="C506">
        <v>13.93887201760233</v>
      </c>
      <c r="D506">
        <v>14.38943640363428</v>
      </c>
      <c r="E506">
        <v>14.34422654590994</v>
      </c>
      <c r="F506">
        <v>14.0222724394106</v>
      </c>
      <c r="G506">
        <v>14.503931303243689</v>
      </c>
      <c r="H506">
        <v>14.691165540372699</v>
      </c>
      <c r="I506">
        <v>15.227322621757841</v>
      </c>
      <c r="J506">
        <v>13.565970766759991</v>
      </c>
      <c r="K506">
        <v>16.056752008608399</v>
      </c>
      <c r="L506">
        <v>15.073685529864321</v>
      </c>
      <c r="M506">
        <v>14.315018778987509</v>
      </c>
      <c r="N506">
        <v>14.80837951269606</v>
      </c>
      <c r="O506">
        <v>13.955098656334959</v>
      </c>
      <c r="P506">
        <v>15.039512224009499</v>
      </c>
      <c r="Q506">
        <v>-3.4173305854821479E-2</v>
      </c>
      <c r="R506">
        <v>0.72449344502198443</v>
      </c>
      <c r="S506">
        <v>0.2311327113134389</v>
      </c>
      <c r="T506">
        <v>1.084413567674535</v>
      </c>
      <c r="U506">
        <v>1.0022487720996249</v>
      </c>
      <c r="V506">
        <v>0.34557098274895548</v>
      </c>
    </row>
    <row r="507" spans="1:22" x14ac:dyDescent="0.25">
      <c r="A507" s="6" t="s">
        <v>524</v>
      </c>
      <c r="B507">
        <v>10.41204051455165</v>
      </c>
      <c r="C507">
        <v>8.8217739819705674</v>
      </c>
      <c r="D507">
        <v>10.22300012522247</v>
      </c>
      <c r="E507">
        <v>10.48633225276866</v>
      </c>
      <c r="F507">
        <v>9.4965142797889008</v>
      </c>
      <c r="G507">
        <v>10.451726268074511</v>
      </c>
      <c r="H507">
        <v>11.16259903167721</v>
      </c>
      <c r="I507">
        <v>11.8362476466879</v>
      </c>
      <c r="J507">
        <v>9.6911677218600669</v>
      </c>
      <c r="K507">
        <v>9.9332037738649213</v>
      </c>
      <c r="L507">
        <v>10.41204051455165</v>
      </c>
      <c r="M507">
        <v>9.992186506823888</v>
      </c>
      <c r="N507">
        <v>11.029623885955189</v>
      </c>
      <c r="O507">
        <v>10.088749987314371</v>
      </c>
      <c r="P507">
        <v>9.714859026826911</v>
      </c>
      <c r="Q507">
        <v>-0.69718148772473931</v>
      </c>
      <c r="R507">
        <v>-0.27732747999697688</v>
      </c>
      <c r="S507">
        <v>-1.3147648591282759</v>
      </c>
      <c r="T507">
        <v>-0.37389096048745429</v>
      </c>
      <c r="U507">
        <v>-0.99878008196502843</v>
      </c>
      <c r="V507">
        <v>0.34714917102729759</v>
      </c>
    </row>
    <row r="508" spans="1:22" x14ac:dyDescent="0.25">
      <c r="A508" s="6" t="s">
        <v>525</v>
      </c>
      <c r="B508">
        <v>10.64475759251626</v>
      </c>
      <c r="C508">
        <v>10.17866485100647</v>
      </c>
      <c r="D508">
        <v>11.92536899157445</v>
      </c>
      <c r="E508">
        <v>10.25974326369078</v>
      </c>
      <c r="F508">
        <v>10.529430554146151</v>
      </c>
      <c r="G508">
        <v>11.79867429882683</v>
      </c>
      <c r="H508">
        <v>12.040974598817311</v>
      </c>
      <c r="I508">
        <v>12.77447823052135</v>
      </c>
      <c r="J508">
        <v>9.6794800995054455</v>
      </c>
      <c r="K508">
        <v>10.15545073131214</v>
      </c>
      <c r="L508">
        <v>10.64475759251626</v>
      </c>
      <c r="M508">
        <v>11.10981972491189</v>
      </c>
      <c r="N508">
        <v>12.349923611047901</v>
      </c>
      <c r="O508">
        <v>9.9696116815981135</v>
      </c>
      <c r="P508">
        <v>10.342440642729141</v>
      </c>
      <c r="Q508">
        <v>-0.30231694978711232</v>
      </c>
      <c r="R508">
        <v>-0.7673790821827442</v>
      </c>
      <c r="S508">
        <v>-2.0074829683187558</v>
      </c>
      <c r="T508">
        <v>0.37282896113103092</v>
      </c>
      <c r="U508">
        <v>-0.99633267534953873</v>
      </c>
      <c r="V508">
        <v>0.34826599084679338</v>
      </c>
    </row>
    <row r="509" spans="1:22" x14ac:dyDescent="0.25">
      <c r="A509" s="6" t="s">
        <v>526</v>
      </c>
      <c r="B509">
        <v>12.87241901966304</v>
      </c>
      <c r="C509">
        <v>11.220378327695229</v>
      </c>
      <c r="D509">
        <v>12.81211110692068</v>
      </c>
      <c r="E509">
        <v>12.772246520663741</v>
      </c>
      <c r="F509">
        <v>13.106181769976811</v>
      </c>
      <c r="G509">
        <v>12.64730776308982</v>
      </c>
      <c r="H509">
        <v>12.43097517258807</v>
      </c>
      <c r="I509">
        <v>13.676618263588519</v>
      </c>
      <c r="J509">
        <v>12.260331518557599</v>
      </c>
      <c r="K509">
        <v>13.082426839873699</v>
      </c>
      <c r="L509">
        <v>12.87241901966304</v>
      </c>
      <c r="M509">
        <v>11.82567675014165</v>
      </c>
      <c r="N509">
        <v>13.244364685254601</v>
      </c>
      <c r="O509">
        <v>12.516289019610671</v>
      </c>
      <c r="P509">
        <v>13.094304304925259</v>
      </c>
      <c r="Q509">
        <v>0.22188528526221241</v>
      </c>
      <c r="R509">
        <v>1.2686275547836079</v>
      </c>
      <c r="S509">
        <v>-0.15006038032934649</v>
      </c>
      <c r="T509">
        <v>0.57801528531458501</v>
      </c>
      <c r="U509">
        <v>0.99157641227495119</v>
      </c>
      <c r="V509">
        <v>0.35044421213131971</v>
      </c>
    </row>
    <row r="510" spans="1:22" x14ac:dyDescent="0.25">
      <c r="A510" s="6" t="s">
        <v>527</v>
      </c>
      <c r="B510">
        <v>11.655530723155641</v>
      </c>
      <c r="C510">
        <v>9.3568260760330908</v>
      </c>
      <c r="D510">
        <v>11.53576137798666</v>
      </c>
      <c r="E510">
        <v>11.031584045770909</v>
      </c>
      <c r="F510">
        <v>10.713102931758799</v>
      </c>
      <c r="G510">
        <v>11.94031359714597</v>
      </c>
      <c r="H510">
        <v>12.10306810857595</v>
      </c>
      <c r="I510">
        <v>12.07391727889793</v>
      </c>
      <c r="J510">
        <v>10.35681507430553</v>
      </c>
      <c r="K510">
        <v>10.37648357608213</v>
      </c>
      <c r="L510">
        <v>11.655530723155641</v>
      </c>
      <c r="M510">
        <v>10.729947092304521</v>
      </c>
      <c r="N510">
        <v>11.80483932844229</v>
      </c>
      <c r="O510">
        <v>10.69419956003822</v>
      </c>
      <c r="P510">
        <v>10.54479325392046</v>
      </c>
      <c r="Q510">
        <v>-1.110737469235179</v>
      </c>
      <c r="R510">
        <v>-0.185153838384057</v>
      </c>
      <c r="S510">
        <v>-1.260046074521828</v>
      </c>
      <c r="T510">
        <v>-0.14940630611775599</v>
      </c>
      <c r="U510">
        <v>-0.99032195762937325</v>
      </c>
      <c r="V510">
        <v>0.35102043241310238</v>
      </c>
    </row>
    <row r="511" spans="1:22" x14ac:dyDescent="0.25">
      <c r="A511" s="6" t="s">
        <v>528</v>
      </c>
      <c r="B511">
        <v>12.03163228802817</v>
      </c>
      <c r="C511">
        <v>11.8382584817133</v>
      </c>
      <c r="D511">
        <v>13.784941508337059</v>
      </c>
      <c r="E511">
        <v>13.894760933339869</v>
      </c>
      <c r="F511">
        <v>13.84154469235089</v>
      </c>
      <c r="G511">
        <v>12.58791812302789</v>
      </c>
      <c r="H511">
        <v>13.55053036489517</v>
      </c>
      <c r="I511">
        <v>14.454170751271979</v>
      </c>
      <c r="J511">
        <v>13.71594054694714</v>
      </c>
      <c r="K511">
        <v>14.017747961477211</v>
      </c>
      <c r="L511">
        <v>12.03163228802817</v>
      </c>
      <c r="M511">
        <v>12.69439442330423</v>
      </c>
      <c r="N511">
        <v>14.11955612980452</v>
      </c>
      <c r="O511">
        <v>13.80535074014351</v>
      </c>
      <c r="P511">
        <v>13.92964632691405</v>
      </c>
      <c r="Q511">
        <v>1.898014038885885</v>
      </c>
      <c r="R511">
        <v>1.23525190360982</v>
      </c>
      <c r="S511">
        <v>-0.1899098028904653</v>
      </c>
      <c r="T511">
        <v>0.1242955867705469</v>
      </c>
      <c r="U511">
        <v>0.98715688923032796</v>
      </c>
      <c r="V511">
        <v>0.35247746338945612</v>
      </c>
    </row>
    <row r="512" spans="1:22" x14ac:dyDescent="0.25">
      <c r="A512" s="6" t="s">
        <v>529</v>
      </c>
      <c r="B512">
        <v>11.822483199103511</v>
      </c>
      <c r="C512">
        <v>9.6739980121618192</v>
      </c>
      <c r="D512">
        <v>11.69791018453726</v>
      </c>
      <c r="E512">
        <v>11.839750994926129</v>
      </c>
      <c r="F512">
        <v>12.594000287703141</v>
      </c>
      <c r="G512">
        <v>12.395579654075499</v>
      </c>
      <c r="H512">
        <v>12.67652130205656</v>
      </c>
      <c r="I512">
        <v>13.886305310700211</v>
      </c>
      <c r="J512">
        <v>11.54308500173296</v>
      </c>
      <c r="K512">
        <v>13.030082560827379</v>
      </c>
      <c r="L512">
        <v>11.822483199103511</v>
      </c>
      <c r="M512">
        <v>11.175259657109191</v>
      </c>
      <c r="N512">
        <v>12.792107747618729</v>
      </c>
      <c r="O512">
        <v>11.691417998329539</v>
      </c>
      <c r="P512">
        <v>12.81204142426526</v>
      </c>
      <c r="Q512">
        <v>0.98955822516175118</v>
      </c>
      <c r="R512">
        <v>1.6367817671560729</v>
      </c>
      <c r="S512">
        <v>1.9933676646527228E-2</v>
      </c>
      <c r="T512">
        <v>1.1206234259357151</v>
      </c>
      <c r="U512">
        <v>0.98400034011021364</v>
      </c>
      <c r="V512">
        <v>0.35393512656652432</v>
      </c>
    </row>
    <row r="513" spans="1:22" x14ac:dyDescent="0.25">
      <c r="A513" s="6" t="s">
        <v>530</v>
      </c>
      <c r="B513">
        <v>11.31174831500496</v>
      </c>
      <c r="C513">
        <v>10.12885787452047</v>
      </c>
      <c r="D513">
        <v>11.24674059849314</v>
      </c>
      <c r="E513">
        <v>11.606557895241499</v>
      </c>
      <c r="F513">
        <v>10.514053201725741</v>
      </c>
      <c r="G513">
        <v>11.673309075561701</v>
      </c>
      <c r="H513">
        <v>12.468369487109531</v>
      </c>
      <c r="I513">
        <v>12.531381460516309</v>
      </c>
      <c r="J513">
        <v>9.4192649894116887</v>
      </c>
      <c r="K513">
        <v>10.52421846812395</v>
      </c>
      <c r="L513">
        <v>11.31174831500496</v>
      </c>
      <c r="M513">
        <v>11.298613680815</v>
      </c>
      <c r="N513">
        <v>11.889061029504729</v>
      </c>
      <c r="O513">
        <v>10.512911442326599</v>
      </c>
      <c r="P513">
        <v>10.519135834924841</v>
      </c>
      <c r="Q513">
        <v>-0.7926124800801162</v>
      </c>
      <c r="R513">
        <v>-0.77947784589015434</v>
      </c>
      <c r="S513">
        <v>-1.3699251945798849</v>
      </c>
      <c r="T513">
        <v>6.2243925982450321E-3</v>
      </c>
      <c r="U513">
        <v>-0.98392028832918721</v>
      </c>
      <c r="V513">
        <v>0.35397215284322497</v>
      </c>
    </row>
    <row r="514" spans="1:22" x14ac:dyDescent="0.25">
      <c r="A514" s="6" t="s">
        <v>531</v>
      </c>
      <c r="B514">
        <v>10.50223511485679</v>
      </c>
      <c r="C514">
        <v>7.7032114673911458</v>
      </c>
      <c r="D514">
        <v>9.9080923408182713</v>
      </c>
      <c r="E514">
        <v>10.77346892790519</v>
      </c>
      <c r="F514">
        <v>10.652307222467989</v>
      </c>
      <c r="G514">
        <v>11.063664718714</v>
      </c>
      <c r="H514">
        <v>11.274028649055801</v>
      </c>
      <c r="I514">
        <v>12.33739890252674</v>
      </c>
      <c r="J514">
        <v>9.2756589446988524</v>
      </c>
      <c r="K514">
        <v>7.7210991887071856</v>
      </c>
      <c r="L514">
        <v>10.50223511485679</v>
      </c>
      <c r="M514">
        <v>9.4886200582234732</v>
      </c>
      <c r="N514">
        <v>11.122745621672509</v>
      </c>
      <c r="O514">
        <v>10.02456393630202</v>
      </c>
      <c r="P514">
        <v>9.186703205587591</v>
      </c>
      <c r="Q514">
        <v>-1.3155319092692039</v>
      </c>
      <c r="R514">
        <v>-0.30191685263588219</v>
      </c>
      <c r="S514">
        <v>-1.9360424160849159</v>
      </c>
      <c r="T514">
        <v>-0.83786073071443212</v>
      </c>
      <c r="U514">
        <v>-0.98044231164808737</v>
      </c>
      <c r="V514">
        <v>0.35558364475415721</v>
      </c>
    </row>
    <row r="515" spans="1:22" x14ac:dyDescent="0.25">
      <c r="A515" s="6" t="s">
        <v>532</v>
      </c>
      <c r="B515">
        <v>15.10640753975265</v>
      </c>
      <c r="C515">
        <v>13.35812918708468</v>
      </c>
      <c r="D515">
        <v>14.70193073655089</v>
      </c>
      <c r="E515">
        <v>15.54925733584283</v>
      </c>
      <c r="F515">
        <v>13.81306667989171</v>
      </c>
      <c r="G515">
        <v>15.42551326456152</v>
      </c>
      <c r="H515">
        <v>15.87349866435151</v>
      </c>
      <c r="I515">
        <v>16.967030325094939</v>
      </c>
      <c r="J515">
        <v>13.98388429216465</v>
      </c>
      <c r="K515">
        <v>14.759839822175261</v>
      </c>
      <c r="L515">
        <v>15.10640753975265</v>
      </c>
      <c r="M515">
        <v>14.615813925718101</v>
      </c>
      <c r="N515">
        <v>15.834480530822921</v>
      </c>
      <c r="O515">
        <v>14.766570814003741</v>
      </c>
      <c r="P515">
        <v>14.286453251033491</v>
      </c>
      <c r="Q515">
        <v>-0.81995428871915976</v>
      </c>
      <c r="R515">
        <v>-0.32936067468460628</v>
      </c>
      <c r="S515">
        <v>-1.548027279789427</v>
      </c>
      <c r="T515">
        <v>-0.48011756297025171</v>
      </c>
      <c r="U515">
        <v>-0.98004568949834958</v>
      </c>
      <c r="V515">
        <v>0.35576776746831701</v>
      </c>
    </row>
    <row r="516" spans="1:22" x14ac:dyDescent="0.25">
      <c r="A516" s="6" t="s">
        <v>533</v>
      </c>
      <c r="B516">
        <v>10.111135670234709</v>
      </c>
      <c r="C516">
        <v>8.2946207488916279</v>
      </c>
      <c r="D516">
        <v>10.244708708621911</v>
      </c>
      <c r="E516">
        <v>10.534721135285089</v>
      </c>
      <c r="F516">
        <v>11.091243631343341</v>
      </c>
      <c r="G516">
        <v>10.808393095640801</v>
      </c>
      <c r="H516">
        <v>11.62093916050849</v>
      </c>
      <c r="I516">
        <v>12.43975557935916</v>
      </c>
      <c r="J516">
        <v>9.0176157480939292</v>
      </c>
      <c r="K516">
        <v>11.603561440793049</v>
      </c>
      <c r="L516">
        <v>10.111135670234709</v>
      </c>
      <c r="M516">
        <v>9.9577799547000581</v>
      </c>
      <c r="N516">
        <v>11.342232143990531</v>
      </c>
      <c r="O516">
        <v>9.77616844168951</v>
      </c>
      <c r="P516">
        <v>11.34740253606819</v>
      </c>
      <c r="Q516">
        <v>1.236266865833487</v>
      </c>
      <c r="R516">
        <v>1.3896225813681371</v>
      </c>
      <c r="S516">
        <v>5.1703920776624557E-3</v>
      </c>
      <c r="T516">
        <v>1.5712340943786851</v>
      </c>
      <c r="U516">
        <v>0.97817823539644666</v>
      </c>
      <c r="V516">
        <v>0.35663565642218692</v>
      </c>
    </row>
    <row r="517" spans="1:22" x14ac:dyDescent="0.25">
      <c r="A517" s="6" t="s">
        <v>534</v>
      </c>
      <c r="B517">
        <v>10.956557662570519</v>
      </c>
      <c r="C517">
        <v>9.4424251933316068</v>
      </c>
      <c r="D517">
        <v>9.419960177847889</v>
      </c>
      <c r="E517">
        <v>10.62021982550749</v>
      </c>
      <c r="F517">
        <v>11.295912393381579</v>
      </c>
      <c r="G517">
        <v>11.45968775623955</v>
      </c>
      <c r="H517">
        <v>11.555427941501151</v>
      </c>
      <c r="I517">
        <v>11.451726268074511</v>
      </c>
      <c r="J517">
        <v>10.527477006060399</v>
      </c>
      <c r="K517">
        <v>11.302781701267101</v>
      </c>
      <c r="L517">
        <v>10.956557662570519</v>
      </c>
      <c r="M517">
        <v>10.49892656741638</v>
      </c>
      <c r="N517">
        <v>10.4358432229612</v>
      </c>
      <c r="O517">
        <v>10.573848415783941</v>
      </c>
      <c r="P517">
        <v>11.299347047324339</v>
      </c>
      <c r="Q517">
        <v>0.3427893847538197</v>
      </c>
      <c r="R517">
        <v>0.80042047990796128</v>
      </c>
      <c r="S517">
        <v>0.86350382436314455</v>
      </c>
      <c r="T517">
        <v>0.72549863154039862</v>
      </c>
      <c r="U517">
        <v>0.97369425783849595</v>
      </c>
      <c r="V517">
        <v>0.35872607181027022</v>
      </c>
    </row>
    <row r="518" spans="1:22" x14ac:dyDescent="0.25">
      <c r="A518" s="6" t="s">
        <v>535</v>
      </c>
      <c r="B518">
        <v>10.12282799480767</v>
      </c>
      <c r="C518">
        <v>10.21480479494805</v>
      </c>
      <c r="D518">
        <v>10.65033375384593</v>
      </c>
      <c r="E518">
        <v>10.78692302215279</v>
      </c>
      <c r="F518">
        <v>11.19364855720859</v>
      </c>
      <c r="G518">
        <v>10.797985690564911</v>
      </c>
      <c r="H518">
        <v>10.361724502507389</v>
      </c>
      <c r="I518">
        <v>9.8981478760969424</v>
      </c>
      <c r="J518">
        <v>10.696967526234291</v>
      </c>
      <c r="K518">
        <v>10.28955784835356</v>
      </c>
      <c r="L518">
        <v>10.12282799480767</v>
      </c>
      <c r="M518">
        <v>10.28826464872772</v>
      </c>
      <c r="N518">
        <v>10.27424081497144</v>
      </c>
      <c r="O518">
        <v>10.74194527419354</v>
      </c>
      <c r="P518">
        <v>10.74160320278108</v>
      </c>
      <c r="Q518">
        <v>0.61877520797341035</v>
      </c>
      <c r="R518">
        <v>0.45333855405335832</v>
      </c>
      <c r="S518">
        <v>0.46736238780964179</v>
      </c>
      <c r="T518">
        <v>-3.4207141246334061E-4</v>
      </c>
      <c r="U518">
        <v>0.97358893584339667</v>
      </c>
      <c r="V518">
        <v>0.35877528312995338</v>
      </c>
    </row>
    <row r="519" spans="1:22" x14ac:dyDescent="0.25">
      <c r="A519" s="6" t="s">
        <v>536</v>
      </c>
      <c r="B519">
        <v>10.450695771572921</v>
      </c>
      <c r="C519">
        <v>10.13795173471536</v>
      </c>
      <c r="D519">
        <v>11.12831660290354</v>
      </c>
      <c r="E519">
        <v>11.36891563996684</v>
      </c>
      <c r="F519">
        <v>12.053756222562139</v>
      </c>
      <c r="G519">
        <v>11.417456985057269</v>
      </c>
      <c r="H519">
        <v>12.380528706744091</v>
      </c>
      <c r="I519">
        <v>13.13121390508627</v>
      </c>
      <c r="J519">
        <v>11.16835872722389</v>
      </c>
      <c r="K519">
        <v>12.13081184978147</v>
      </c>
      <c r="L519">
        <v>10.450695771572921</v>
      </c>
      <c r="M519">
        <v>11.259240220729721</v>
      </c>
      <c r="N519">
        <v>12.129765253994909</v>
      </c>
      <c r="O519">
        <v>11.268637183595359</v>
      </c>
      <c r="P519">
        <v>12.09228403617181</v>
      </c>
      <c r="Q519">
        <v>1.6415882645988931</v>
      </c>
      <c r="R519">
        <v>0.83304381544208539</v>
      </c>
      <c r="S519">
        <v>-3.7481217823099662E-2</v>
      </c>
      <c r="T519">
        <v>0.82364685257644332</v>
      </c>
      <c r="U519">
        <v>0.96813516316798975</v>
      </c>
      <c r="V519">
        <v>0.36133047712617061</v>
      </c>
    </row>
    <row r="520" spans="1:22" x14ac:dyDescent="0.25">
      <c r="A520" s="6" t="s">
        <v>537</v>
      </c>
      <c r="B520">
        <v>12.383064332583441</v>
      </c>
      <c r="C520">
        <v>11.90978060316074</v>
      </c>
      <c r="D520">
        <v>12.42763497862933</v>
      </c>
      <c r="E520">
        <v>13.21214676438967</v>
      </c>
      <c r="F520">
        <v>12.44556584186263</v>
      </c>
      <c r="G520">
        <v>13.414632388867121</v>
      </c>
      <c r="H520">
        <v>14.15670961483101</v>
      </c>
      <c r="I520">
        <v>13.953302529789781</v>
      </c>
      <c r="J520">
        <v>11.254851468723</v>
      </c>
      <c r="K520">
        <v>11.767203720019131</v>
      </c>
      <c r="L520">
        <v>12.383064332583441</v>
      </c>
      <c r="M520">
        <v>13.03324510899588</v>
      </c>
      <c r="N520">
        <v>13.190468754209549</v>
      </c>
      <c r="O520">
        <v>12.233499116556329</v>
      </c>
      <c r="P520">
        <v>12.10638478094088</v>
      </c>
      <c r="Q520">
        <v>-0.27667955164255531</v>
      </c>
      <c r="R520">
        <v>-0.92686032805499607</v>
      </c>
      <c r="S520">
        <v>-1.0840839732686689</v>
      </c>
      <c r="T520">
        <v>-0.12711433561545071</v>
      </c>
      <c r="U520">
        <v>-0.96168142166778514</v>
      </c>
      <c r="V520">
        <v>0.36437177374186658</v>
      </c>
    </row>
    <row r="521" spans="1:22" x14ac:dyDescent="0.25">
      <c r="A521" s="6" t="s">
        <v>538</v>
      </c>
      <c r="B521">
        <v>10.66622400280318</v>
      </c>
      <c r="C521">
        <v>11.312315746690111</v>
      </c>
      <c r="D521">
        <v>12.467350814487579</v>
      </c>
      <c r="E521">
        <v>12.870364719583399</v>
      </c>
      <c r="F521">
        <v>12.75446999527562</v>
      </c>
      <c r="G521">
        <v>12.54978466794786</v>
      </c>
      <c r="H521">
        <v>12.11243950678155</v>
      </c>
      <c r="I521">
        <v>13.84558805678938</v>
      </c>
      <c r="J521">
        <v>12.35974956032233</v>
      </c>
      <c r="K521">
        <v>13.165535141377919</v>
      </c>
      <c r="L521">
        <v>10.66622400280318</v>
      </c>
      <c r="M521">
        <v>11.712377626735829</v>
      </c>
      <c r="N521">
        <v>13.156469435638479</v>
      </c>
      <c r="O521">
        <v>12.615057139952871</v>
      </c>
      <c r="P521">
        <v>12.96000256832677</v>
      </c>
      <c r="Q521">
        <v>2.2937785655235921</v>
      </c>
      <c r="R521">
        <v>1.2476249415909419</v>
      </c>
      <c r="S521">
        <v>-0.19646686731170959</v>
      </c>
      <c r="T521">
        <v>0.34494542837390441</v>
      </c>
      <c r="U521">
        <v>0.95918937299818663</v>
      </c>
      <c r="V521">
        <v>0.36555124951571388</v>
      </c>
    </row>
    <row r="522" spans="1:22" x14ac:dyDescent="0.25">
      <c r="A522" s="6" t="s">
        <v>539</v>
      </c>
      <c r="B522">
        <v>10.66622400280318</v>
      </c>
      <c r="C522">
        <v>11.312315746690111</v>
      </c>
      <c r="D522">
        <v>12.467350814487579</v>
      </c>
      <c r="E522">
        <v>12.870364719583399</v>
      </c>
      <c r="F522">
        <v>12.75446999527562</v>
      </c>
      <c r="G522">
        <v>12.54978466794786</v>
      </c>
      <c r="H522">
        <v>12.11243950678155</v>
      </c>
      <c r="I522">
        <v>13.84558805678938</v>
      </c>
      <c r="J522">
        <v>12.35974956032233</v>
      </c>
      <c r="K522">
        <v>13.165535141377919</v>
      </c>
      <c r="L522">
        <v>10.66622400280318</v>
      </c>
      <c r="M522">
        <v>11.712377626735829</v>
      </c>
      <c r="N522">
        <v>13.156469435638479</v>
      </c>
      <c r="O522">
        <v>12.615057139952871</v>
      </c>
      <c r="P522">
        <v>12.96000256832677</v>
      </c>
      <c r="Q522">
        <v>2.2937785655235921</v>
      </c>
      <c r="R522">
        <v>1.2476249415909419</v>
      </c>
      <c r="S522">
        <v>-0.19646686731170959</v>
      </c>
      <c r="T522">
        <v>0.34494542837390441</v>
      </c>
      <c r="U522">
        <v>0.95918937299818663</v>
      </c>
      <c r="V522">
        <v>0.36555124951571388</v>
      </c>
    </row>
    <row r="523" spans="1:22" x14ac:dyDescent="0.25">
      <c r="A523" s="6" t="s">
        <v>540</v>
      </c>
      <c r="B523">
        <v>11.78463484555752</v>
      </c>
      <c r="C523">
        <v>9.8649599151426006</v>
      </c>
      <c r="D523">
        <v>11.45840661323653</v>
      </c>
      <c r="E523">
        <v>11.127027043004601</v>
      </c>
      <c r="F523">
        <v>10.504322448291891</v>
      </c>
      <c r="G523">
        <v>11.925554439873549</v>
      </c>
      <c r="H523">
        <v>12.49110149691654</v>
      </c>
      <c r="I523">
        <v>13.55080689642431</v>
      </c>
      <c r="J523">
        <v>9.9908130791536092</v>
      </c>
      <c r="K523">
        <v>10.803727526553111</v>
      </c>
      <c r="L523">
        <v>11.78463484555752</v>
      </c>
      <c r="M523">
        <v>11.17803070602957</v>
      </c>
      <c r="N523">
        <v>12.504606754830419</v>
      </c>
      <c r="O523">
        <v>10.5589200610791</v>
      </c>
      <c r="P523">
        <v>10.654024987422501</v>
      </c>
      <c r="Q523">
        <v>-1.130609858135019</v>
      </c>
      <c r="R523">
        <v>-0.52400571860706613</v>
      </c>
      <c r="S523">
        <v>-1.850581767407919</v>
      </c>
      <c r="T523">
        <v>9.5104926343399399E-2</v>
      </c>
      <c r="U523">
        <v>-0.95698527138534673</v>
      </c>
      <c r="V523">
        <v>0.36659681461753191</v>
      </c>
    </row>
    <row r="524" spans="1:22" x14ac:dyDescent="0.25">
      <c r="A524" s="6" t="s">
        <v>541</v>
      </c>
      <c r="B524">
        <v>10.022367813028451</v>
      </c>
      <c r="C524">
        <v>9.0948166630981468</v>
      </c>
      <c r="D524">
        <v>16.069254018563189</v>
      </c>
      <c r="E524">
        <v>10.88586411882425</v>
      </c>
      <c r="F524">
        <v>12.265615046484459</v>
      </c>
      <c r="G524">
        <v>9.7435217000367551</v>
      </c>
      <c r="H524">
        <v>6.7871189828133449</v>
      </c>
      <c r="I524">
        <v>9.0260530721638617</v>
      </c>
      <c r="J524">
        <v>9.8753193196809566</v>
      </c>
      <c r="K524">
        <v>11.85620762942483</v>
      </c>
      <c r="L524">
        <v>10.022367813028451</v>
      </c>
      <c r="M524">
        <v>7.9409678229557459</v>
      </c>
      <c r="N524">
        <v>12.54765354536352</v>
      </c>
      <c r="O524">
        <v>10.3805917192526</v>
      </c>
      <c r="P524">
        <v>12.060911337954639</v>
      </c>
      <c r="Q524">
        <v>2.038543524926189</v>
      </c>
      <c r="R524">
        <v>4.119943514998897</v>
      </c>
      <c r="S524">
        <v>-0.48674220740888069</v>
      </c>
      <c r="T524">
        <v>1.6803196187020399</v>
      </c>
      <c r="U524">
        <v>0.95147840644911463</v>
      </c>
      <c r="V524">
        <v>0.36921886093261241</v>
      </c>
    </row>
    <row r="525" spans="1:22" x14ac:dyDescent="0.25">
      <c r="A525" s="6" t="s">
        <v>542</v>
      </c>
      <c r="B525">
        <v>12.07047654175229</v>
      </c>
      <c r="C525">
        <v>9.5675948812486062</v>
      </c>
      <c r="D525">
        <v>12.0456265778875</v>
      </c>
      <c r="E525">
        <v>11.618266190483361</v>
      </c>
      <c r="F525">
        <v>12.72519368659087</v>
      </c>
      <c r="G525">
        <v>12.9089198362228</v>
      </c>
      <c r="H525">
        <v>12.69762571432085</v>
      </c>
      <c r="I525">
        <v>13.03771338277679</v>
      </c>
      <c r="J525">
        <v>10.669000182587819</v>
      </c>
      <c r="K525">
        <v>12.60277308536168</v>
      </c>
      <c r="L525">
        <v>12.07047654175229</v>
      </c>
      <c r="M525">
        <v>11.13261029778473</v>
      </c>
      <c r="N525">
        <v>12.54166998033214</v>
      </c>
      <c r="O525">
        <v>11.14363318653559</v>
      </c>
      <c r="P525">
        <v>12.66398338597628</v>
      </c>
      <c r="Q525">
        <v>0.59350684422398459</v>
      </c>
      <c r="R525">
        <v>1.5313730881915519</v>
      </c>
      <c r="S525">
        <v>0.1223134056441335</v>
      </c>
      <c r="T525">
        <v>1.5203501994406869</v>
      </c>
      <c r="U525">
        <v>0.94712501597112819</v>
      </c>
      <c r="V525">
        <v>0.37130154272970972</v>
      </c>
    </row>
    <row r="526" spans="1:22" x14ac:dyDescent="0.25">
      <c r="A526" s="6" t="s">
        <v>392</v>
      </c>
      <c r="B526">
        <v>14.87238102145497</v>
      </c>
      <c r="C526">
        <v>13.814048666126149</v>
      </c>
      <c r="D526">
        <v>13.40597640998153</v>
      </c>
      <c r="E526">
        <v>16.488919328006261</v>
      </c>
      <c r="F526">
        <v>13.53226094392701</v>
      </c>
      <c r="G526">
        <v>14.20920812318368</v>
      </c>
      <c r="H526">
        <v>14.99641478757559</v>
      </c>
      <c r="I526">
        <v>13.8880458919185</v>
      </c>
      <c r="J526">
        <v>12.897236643336621</v>
      </c>
      <c r="K526">
        <v>13.54750429395644</v>
      </c>
      <c r="L526">
        <v>14.87238102145497</v>
      </c>
      <c r="M526">
        <v>14.40523172685087</v>
      </c>
      <c r="N526">
        <v>13.64701115095002</v>
      </c>
      <c r="O526">
        <v>14.69307798567144</v>
      </c>
      <c r="P526">
        <v>13.53988261894172</v>
      </c>
      <c r="Q526">
        <v>-1.3324984025132469</v>
      </c>
      <c r="R526">
        <v>-0.8653491079091431</v>
      </c>
      <c r="S526">
        <v>-0.1071285320082911</v>
      </c>
      <c r="T526">
        <v>-1.1531953667297119</v>
      </c>
      <c r="U526">
        <v>-0.94369272042014585</v>
      </c>
      <c r="V526">
        <v>0.37294970530952171</v>
      </c>
    </row>
    <row r="527" spans="1:22" x14ac:dyDescent="0.25">
      <c r="A527" s="6" t="s">
        <v>543</v>
      </c>
      <c r="B527">
        <v>14.87238102145497</v>
      </c>
      <c r="C527">
        <v>13.814048666126149</v>
      </c>
      <c r="D527">
        <v>13.40597640998153</v>
      </c>
      <c r="E527">
        <v>16.488919328006261</v>
      </c>
      <c r="F527">
        <v>13.53226094392701</v>
      </c>
      <c r="G527">
        <v>14.20920812318368</v>
      </c>
      <c r="H527">
        <v>14.99641478757559</v>
      </c>
      <c r="I527">
        <v>13.8880458919185</v>
      </c>
      <c r="J527">
        <v>12.897236643336621</v>
      </c>
      <c r="K527">
        <v>13.54750429395644</v>
      </c>
      <c r="L527">
        <v>14.87238102145497</v>
      </c>
      <c r="M527">
        <v>14.40523172685087</v>
      </c>
      <c r="N527">
        <v>13.64701115095002</v>
      </c>
      <c r="O527">
        <v>14.69307798567144</v>
      </c>
      <c r="P527">
        <v>13.53988261894172</v>
      </c>
      <c r="Q527">
        <v>-1.3324984025132469</v>
      </c>
      <c r="R527">
        <v>-0.8653491079091431</v>
      </c>
      <c r="S527">
        <v>-0.1071285320082911</v>
      </c>
      <c r="T527">
        <v>-1.1531953667297119</v>
      </c>
      <c r="U527">
        <v>-0.94369272042014585</v>
      </c>
      <c r="V527">
        <v>0.37294970530952171</v>
      </c>
    </row>
    <row r="528" spans="1:22" x14ac:dyDescent="0.25">
      <c r="A528" s="6" t="s">
        <v>544</v>
      </c>
      <c r="B528">
        <v>10.53284291096128</v>
      </c>
      <c r="C528">
        <v>10.99223026496589</v>
      </c>
      <c r="D528">
        <v>13.64047090459009</v>
      </c>
      <c r="E528">
        <v>13.7288771136786</v>
      </c>
      <c r="F528">
        <v>13.277360056189639</v>
      </c>
      <c r="G528">
        <v>12.172583771309149</v>
      </c>
      <c r="H528">
        <v>12.00685200174877</v>
      </c>
      <c r="I528">
        <v>12.29203398549954</v>
      </c>
      <c r="J528">
        <v>13.47611330415266</v>
      </c>
      <c r="K528">
        <v>13.11023859858828</v>
      </c>
      <c r="L528">
        <v>10.53284291096128</v>
      </c>
      <c r="M528">
        <v>11.499541133357329</v>
      </c>
      <c r="N528">
        <v>12.96625244504482</v>
      </c>
      <c r="O528">
        <v>13.602495208915631</v>
      </c>
      <c r="P528">
        <v>13.193799327388961</v>
      </c>
      <c r="Q528">
        <v>2.66095641642768</v>
      </c>
      <c r="R528">
        <v>1.694258194031631</v>
      </c>
      <c r="S528">
        <v>0.22754688234414641</v>
      </c>
      <c r="T528">
        <v>-0.40869588152666841</v>
      </c>
      <c r="U528">
        <v>0.94182752317490581</v>
      </c>
      <c r="V528">
        <v>0.37384762896470752</v>
      </c>
    </row>
    <row r="529" spans="1:22" x14ac:dyDescent="0.25">
      <c r="A529" s="6" t="s">
        <v>545</v>
      </c>
      <c r="B529">
        <v>10.46480098165542</v>
      </c>
      <c r="C529">
        <v>10.02825142816279</v>
      </c>
      <c r="D529">
        <v>11.36563895823452</v>
      </c>
      <c r="E529">
        <v>10.6686634231753</v>
      </c>
      <c r="F529">
        <v>9.7862696276484655</v>
      </c>
      <c r="G529">
        <v>10.43436760166891</v>
      </c>
      <c r="H529">
        <v>11.587894689529559</v>
      </c>
      <c r="I529">
        <v>11.625138043832139</v>
      </c>
      <c r="J529">
        <v>10.237807473723141</v>
      </c>
      <c r="K529">
        <v>10.85408917987057</v>
      </c>
      <c r="L529">
        <v>10.46480098165542</v>
      </c>
      <c r="M529">
        <v>10.80807305884618</v>
      </c>
      <c r="N529">
        <v>11.495388501033331</v>
      </c>
      <c r="O529">
        <v>10.45323544844922</v>
      </c>
      <c r="P529">
        <v>10.32017940375952</v>
      </c>
      <c r="Q529">
        <v>-0.14462157789589719</v>
      </c>
      <c r="R529">
        <v>-0.48789365508666022</v>
      </c>
      <c r="S529">
        <v>-1.175209097273809</v>
      </c>
      <c r="T529">
        <v>-0.13305604468969709</v>
      </c>
      <c r="U529">
        <v>-0.93865340380538653</v>
      </c>
      <c r="V529">
        <v>0.37537935586843801</v>
      </c>
    </row>
    <row r="530" spans="1:22" x14ac:dyDescent="0.25">
      <c r="A530" s="6" t="s">
        <v>546</v>
      </c>
      <c r="B530">
        <v>11.97380138581784</v>
      </c>
      <c r="C530">
        <v>11.15621583352763</v>
      </c>
      <c r="D530">
        <v>11.459139566289631</v>
      </c>
      <c r="E530">
        <v>12.19449217192393</v>
      </c>
      <c r="F530">
        <v>11.00622788495208</v>
      </c>
      <c r="G530">
        <v>12.33807894316582</v>
      </c>
      <c r="H530">
        <v>12.645127004908799</v>
      </c>
      <c r="I530">
        <v>13.46770615825236</v>
      </c>
      <c r="J530">
        <v>10.12356532758916</v>
      </c>
      <c r="K530">
        <v>11.42663691362953</v>
      </c>
      <c r="L530">
        <v>11.97380138581784</v>
      </c>
      <c r="M530">
        <v>11.90067141921822</v>
      </c>
      <c r="N530">
        <v>12.463422862271001</v>
      </c>
      <c r="O530">
        <v>11.159028749756541</v>
      </c>
      <c r="P530">
        <v>11.216432399290809</v>
      </c>
      <c r="Q530">
        <v>-0.75736898652703033</v>
      </c>
      <c r="R530">
        <v>-0.68423901992741065</v>
      </c>
      <c r="S530">
        <v>-1.24699046298019</v>
      </c>
      <c r="T530">
        <v>5.7403649534261803E-2</v>
      </c>
      <c r="U530">
        <v>-0.93225625134083945</v>
      </c>
      <c r="V530">
        <v>0.37848048942066059</v>
      </c>
    </row>
    <row r="531" spans="1:22" x14ac:dyDescent="0.25">
      <c r="A531" s="6" t="s">
        <v>547</v>
      </c>
      <c r="B531">
        <v>10.69014642513531</v>
      </c>
      <c r="C531">
        <v>7.3966047811818587</v>
      </c>
      <c r="D531">
        <v>10.380645042972819</v>
      </c>
      <c r="E531">
        <v>10.4948555844912</v>
      </c>
      <c r="F531">
        <v>11.180114286354121</v>
      </c>
      <c r="G531">
        <v>11.42538901631772</v>
      </c>
      <c r="H531">
        <v>11.48087601315425</v>
      </c>
      <c r="I531">
        <v>12.73199142479246</v>
      </c>
      <c r="J531">
        <v>8.2086245527478976</v>
      </c>
      <c r="K531">
        <v>11.958190183693739</v>
      </c>
      <c r="L531">
        <v>10.69014642513531</v>
      </c>
      <c r="M531">
        <v>9.4387403971680541</v>
      </c>
      <c r="N531">
        <v>11.55631823388264</v>
      </c>
      <c r="O531">
        <v>9.3517400686195487</v>
      </c>
      <c r="P531">
        <v>11.56915223502393</v>
      </c>
      <c r="Q531">
        <v>0.87900580988861954</v>
      </c>
      <c r="R531">
        <v>2.1304118378558718</v>
      </c>
      <c r="S531">
        <v>1.2834001141289519E-2</v>
      </c>
      <c r="T531">
        <v>2.2174121664043782</v>
      </c>
      <c r="U531">
        <v>0.93208415660001454</v>
      </c>
      <c r="V531">
        <v>0.37856417537989312</v>
      </c>
    </row>
    <row r="532" spans="1:22" x14ac:dyDescent="0.25">
      <c r="A532" s="6" t="s">
        <v>548</v>
      </c>
      <c r="B532">
        <v>9.3790100645727712</v>
      </c>
      <c r="C532">
        <v>7.9058683245241221</v>
      </c>
      <c r="D532">
        <v>8.4318318612703802</v>
      </c>
      <c r="E532">
        <v>10.03983752351386</v>
      </c>
      <c r="F532">
        <v>12.00129207036251</v>
      </c>
      <c r="G532">
        <v>10.78898743668295</v>
      </c>
      <c r="H532">
        <v>11.271947346635329</v>
      </c>
      <c r="I532">
        <v>12.01262453886506</v>
      </c>
      <c r="J532">
        <v>9.5723781180996586</v>
      </c>
      <c r="K532">
        <v>9.9218409370744904</v>
      </c>
      <c r="L532">
        <v>9.3790100645727712</v>
      </c>
      <c r="M532">
        <v>9.5889078355797235</v>
      </c>
      <c r="N532">
        <v>10.22222820006772</v>
      </c>
      <c r="O532">
        <v>9.806107820806762</v>
      </c>
      <c r="P532">
        <v>10.961566503718499</v>
      </c>
      <c r="Q532">
        <v>1.5825564391457301</v>
      </c>
      <c r="R532">
        <v>1.372658668138778</v>
      </c>
      <c r="S532">
        <v>0.73933830365078101</v>
      </c>
      <c r="T532">
        <v>1.155458682911739</v>
      </c>
      <c r="U532">
        <v>0.9320234187135843</v>
      </c>
      <c r="V532">
        <v>0.37859371415610998</v>
      </c>
    </row>
    <row r="533" spans="1:22" x14ac:dyDescent="0.25">
      <c r="A533" s="6" t="s">
        <v>549</v>
      </c>
      <c r="B533">
        <v>10.796583154162249</v>
      </c>
      <c r="C533">
        <v>10.15566575970319</v>
      </c>
      <c r="D533">
        <v>10.957341503259171</v>
      </c>
      <c r="E533">
        <v>11.24436383512051</v>
      </c>
      <c r="F533">
        <v>10.72252579397923</v>
      </c>
      <c r="G533">
        <v>11.565421054869949</v>
      </c>
      <c r="H533">
        <v>12.148476582178279</v>
      </c>
      <c r="I533">
        <v>12.78081245125186</v>
      </c>
      <c r="J533">
        <v>8.8978454560055109</v>
      </c>
      <c r="K533">
        <v>9.7290598696853383</v>
      </c>
      <c r="L533">
        <v>10.796583154162249</v>
      </c>
      <c r="M533">
        <v>11.152071170940729</v>
      </c>
      <c r="N533">
        <v>11.869076977255521</v>
      </c>
      <c r="O533">
        <v>10.071104645563009</v>
      </c>
      <c r="P533">
        <v>10.22579283183228</v>
      </c>
      <c r="Q533">
        <v>-0.57079032232996241</v>
      </c>
      <c r="R533">
        <v>-0.9262783391084497</v>
      </c>
      <c r="S533">
        <v>-1.6432841454232341</v>
      </c>
      <c r="T533">
        <v>0.15468818626927219</v>
      </c>
      <c r="U533">
        <v>-0.93018664116334737</v>
      </c>
      <c r="V533">
        <v>0.37948779946650318</v>
      </c>
    </row>
    <row r="534" spans="1:22" x14ac:dyDescent="0.25">
      <c r="A534" s="6" t="s">
        <v>550</v>
      </c>
      <c r="B534">
        <v>15.049774116035129</v>
      </c>
      <c r="C534">
        <v>16.160337670269129</v>
      </c>
      <c r="D534">
        <v>15.01947301812605</v>
      </c>
      <c r="E534">
        <v>16.915738775490858</v>
      </c>
      <c r="F534">
        <v>14.521934698956359</v>
      </c>
      <c r="G534">
        <v>15.53261161326331</v>
      </c>
      <c r="H534">
        <v>15.789291137711251</v>
      </c>
      <c r="I534">
        <v>14.587366163050691</v>
      </c>
      <c r="J534">
        <v>13.508833432625019</v>
      </c>
      <c r="K534">
        <v>14.6937548243724</v>
      </c>
      <c r="L534">
        <v>15.049774116035129</v>
      </c>
      <c r="M534">
        <v>15.974814403990189</v>
      </c>
      <c r="N534">
        <v>14.803419590588369</v>
      </c>
      <c r="O534">
        <v>15.21228610405794</v>
      </c>
      <c r="P534">
        <v>14.60784476166438</v>
      </c>
      <c r="Q534">
        <v>-0.44192935437075143</v>
      </c>
      <c r="R534">
        <v>-1.36696964232581</v>
      </c>
      <c r="S534">
        <v>-0.19557482892399139</v>
      </c>
      <c r="T534">
        <v>-0.6044413423935584</v>
      </c>
      <c r="U534">
        <v>-0.93009936760395773</v>
      </c>
      <c r="V534">
        <v>0.37953032010445281</v>
      </c>
    </row>
    <row r="535" spans="1:22" x14ac:dyDescent="0.25">
      <c r="A535" s="6" t="s">
        <v>551</v>
      </c>
      <c r="B535">
        <v>11.49385544924082</v>
      </c>
      <c r="C535">
        <v>10.92362461136832</v>
      </c>
      <c r="D535">
        <v>12.309021531945509</v>
      </c>
      <c r="E535">
        <v>11.970968660521811</v>
      </c>
      <c r="F535">
        <v>12.636126115914781</v>
      </c>
      <c r="G535">
        <v>11.68825030913318</v>
      </c>
      <c r="H535">
        <v>13.156904710618891</v>
      </c>
      <c r="I535">
        <v>13.22134544356244</v>
      </c>
      <c r="J535">
        <v>11.4983506079296</v>
      </c>
      <c r="K535">
        <v>12.548195770083399</v>
      </c>
      <c r="L535">
        <v>11.49385544924082</v>
      </c>
      <c r="M535">
        <v>12.0402646609936</v>
      </c>
      <c r="N535">
        <v>12.765183487753969</v>
      </c>
      <c r="O535">
        <v>11.734659634225711</v>
      </c>
      <c r="P535">
        <v>12.59216094299909</v>
      </c>
      <c r="Q535">
        <v>1.098305493758271</v>
      </c>
      <c r="R535">
        <v>0.55189628200549024</v>
      </c>
      <c r="S535">
        <v>-0.1730225447548808</v>
      </c>
      <c r="T535">
        <v>0.85750130877338826</v>
      </c>
      <c r="U535">
        <v>0.92455997421744662</v>
      </c>
      <c r="V535">
        <v>0.38223634427834458</v>
      </c>
    </row>
    <row r="536" spans="1:22" x14ac:dyDescent="0.25">
      <c r="A536" s="6" t="s">
        <v>552</v>
      </c>
      <c r="B536">
        <v>13.37465915287105</v>
      </c>
      <c r="C536">
        <v>13.67653011701057</v>
      </c>
      <c r="D536">
        <v>13.661911674462131</v>
      </c>
      <c r="E536">
        <v>13.733481452175679</v>
      </c>
      <c r="F536">
        <v>13.71808330163843</v>
      </c>
      <c r="G536">
        <v>13.795978751456181</v>
      </c>
      <c r="H536">
        <v>13.619280026195961</v>
      </c>
      <c r="I536">
        <v>13.448684183803289</v>
      </c>
      <c r="J536">
        <v>13.643608205252789</v>
      </c>
      <c r="K536">
        <v>13.712956821697549</v>
      </c>
      <c r="L536">
        <v>13.37465915287105</v>
      </c>
      <c r="M536">
        <v>13.64790507160326</v>
      </c>
      <c r="N536">
        <v>13.55529792913271</v>
      </c>
      <c r="O536">
        <v>13.688544828714241</v>
      </c>
      <c r="P536">
        <v>13.71552006166799</v>
      </c>
      <c r="Q536">
        <v>0.34086090879694447</v>
      </c>
      <c r="R536">
        <v>6.761499006472782E-2</v>
      </c>
      <c r="S536">
        <v>0.1602221325352797</v>
      </c>
      <c r="T536">
        <v>2.6975232953750709E-2</v>
      </c>
      <c r="U536">
        <v>0.92397291351835797</v>
      </c>
      <c r="V536">
        <v>0.38252395424550689</v>
      </c>
    </row>
    <row r="537" spans="1:22" x14ac:dyDescent="0.25">
      <c r="A537" s="6" t="s">
        <v>553</v>
      </c>
      <c r="B537">
        <v>10.477758266443891</v>
      </c>
      <c r="C537">
        <v>9.3822565518279042</v>
      </c>
      <c r="D537">
        <v>11.44811630540946</v>
      </c>
      <c r="E537">
        <v>10.36011183550543</v>
      </c>
      <c r="F537">
        <v>9.9449609063054965</v>
      </c>
      <c r="G537">
        <v>11.146778668998589</v>
      </c>
      <c r="H537">
        <v>11.811908480226171</v>
      </c>
      <c r="I537">
        <v>11.76818432477693</v>
      </c>
      <c r="J537">
        <v>10.23840473932508</v>
      </c>
      <c r="K537">
        <v>10.52682197548503</v>
      </c>
      <c r="L537">
        <v>10.477758266443891</v>
      </c>
      <c r="M537">
        <v>10.597082516027029</v>
      </c>
      <c r="N537">
        <v>11.608150315093191</v>
      </c>
      <c r="O537">
        <v>10.299258287415251</v>
      </c>
      <c r="P537">
        <v>10.23589144089526</v>
      </c>
      <c r="Q537">
        <v>-0.24186682554862671</v>
      </c>
      <c r="R537">
        <v>-0.36119107513177262</v>
      </c>
      <c r="S537">
        <v>-1.372258874197932</v>
      </c>
      <c r="T537">
        <v>-6.3366846519990361E-2</v>
      </c>
      <c r="U537">
        <v>-0.92316653143621141</v>
      </c>
      <c r="V537">
        <v>0.38291927168863932</v>
      </c>
    </row>
    <row r="538" spans="1:22" x14ac:dyDescent="0.25">
      <c r="A538" s="6" t="s">
        <v>554</v>
      </c>
      <c r="B538">
        <v>10.80829655286326</v>
      </c>
      <c r="C538">
        <v>8.2012907882726065</v>
      </c>
      <c r="D538">
        <v>10.58308276750293</v>
      </c>
      <c r="E538">
        <v>10.728770849542659</v>
      </c>
      <c r="F538">
        <v>9.0311360048994729</v>
      </c>
      <c r="G538">
        <v>11.1863185552722</v>
      </c>
      <c r="H538">
        <v>10.933196395614949</v>
      </c>
      <c r="I538">
        <v>11.64205169292798</v>
      </c>
      <c r="J538">
        <v>9.9684220038093425</v>
      </c>
      <c r="K538">
        <v>10.45925741908885</v>
      </c>
      <c r="L538">
        <v>10.80829655286326</v>
      </c>
      <c r="M538">
        <v>9.5672435919437788</v>
      </c>
      <c r="N538">
        <v>11.112567230215451</v>
      </c>
      <c r="O538">
        <v>10.348596426676</v>
      </c>
      <c r="P538">
        <v>9.7451967119941614</v>
      </c>
      <c r="Q538">
        <v>-1.0630998408691019</v>
      </c>
      <c r="R538">
        <v>0.17795312005038261</v>
      </c>
      <c r="S538">
        <v>-1.367370518221293</v>
      </c>
      <c r="T538">
        <v>-0.60339971468184217</v>
      </c>
      <c r="U538">
        <v>-0.92316470423254471</v>
      </c>
      <c r="V538">
        <v>0.3829201677893368</v>
      </c>
    </row>
    <row r="539" spans="1:22" x14ac:dyDescent="0.25">
      <c r="A539" s="6" t="s">
        <v>555</v>
      </c>
      <c r="B539">
        <v>14.27733608009458</v>
      </c>
      <c r="C539">
        <v>13.65741559373209</v>
      </c>
      <c r="D539">
        <v>14.826018600754431</v>
      </c>
      <c r="E539">
        <v>14.75667098303583</v>
      </c>
      <c r="F539">
        <v>15.65786354462058</v>
      </c>
      <c r="G539">
        <v>15.517667235406829</v>
      </c>
      <c r="H539">
        <v>16.243048806095</v>
      </c>
      <c r="I539">
        <v>16.045884842503909</v>
      </c>
      <c r="J539">
        <v>13.327851537284239</v>
      </c>
      <c r="K539">
        <v>15.455237305952799</v>
      </c>
      <c r="L539">
        <v>14.27733608009458</v>
      </c>
      <c r="M539">
        <v>14.95023219991354</v>
      </c>
      <c r="N539">
        <v>15.43595172162917</v>
      </c>
      <c r="O539">
        <v>14.042261260160039</v>
      </c>
      <c r="P539">
        <v>15.556550425286691</v>
      </c>
      <c r="Q539">
        <v>1.279214345192107</v>
      </c>
      <c r="R539">
        <v>0.60631822537314761</v>
      </c>
      <c r="S539">
        <v>0.1205987036575191</v>
      </c>
      <c r="T539">
        <v>1.514289165126655</v>
      </c>
      <c r="U539">
        <v>0.92230230815283321</v>
      </c>
      <c r="V539">
        <v>0.38334327724887007</v>
      </c>
    </row>
    <row r="540" spans="1:22" x14ac:dyDescent="0.25">
      <c r="A540" s="6" t="s">
        <v>556</v>
      </c>
      <c r="B540">
        <v>11.7113916566501</v>
      </c>
      <c r="C540">
        <v>9.7050621077616217</v>
      </c>
      <c r="D540">
        <v>15.244597599976149</v>
      </c>
      <c r="E540">
        <v>12.30813706145258</v>
      </c>
      <c r="F540">
        <v>13.59609772082168</v>
      </c>
      <c r="G540">
        <v>12.10687042090469</v>
      </c>
      <c r="H540">
        <v>12.70272246736211</v>
      </c>
      <c r="I540">
        <v>14.44721950588209</v>
      </c>
      <c r="J540">
        <v>10.669956859324831</v>
      </c>
      <c r="K540">
        <v>13.605636928059971</v>
      </c>
      <c r="L540">
        <v>11.7113916566501</v>
      </c>
      <c r="M540">
        <v>11.20389228756186</v>
      </c>
      <c r="N540">
        <v>14.845908552929121</v>
      </c>
      <c r="O540">
        <v>11.4890469603887</v>
      </c>
      <c r="P540">
        <v>13.60086732444082</v>
      </c>
      <c r="Q540">
        <v>1.889475667790723</v>
      </c>
      <c r="R540">
        <v>2.3969750368789602</v>
      </c>
      <c r="S540">
        <v>-1.245041228488295</v>
      </c>
      <c r="T540">
        <v>2.111820364052122</v>
      </c>
      <c r="U540">
        <v>0.9204642600004137</v>
      </c>
      <c r="V540">
        <v>0.38424620435432699</v>
      </c>
    </row>
    <row r="541" spans="1:22" x14ac:dyDescent="0.25">
      <c r="A541" s="6" t="s">
        <v>557</v>
      </c>
      <c r="B541">
        <v>11.86072230795595</v>
      </c>
      <c r="C541">
        <v>11.269471528560929</v>
      </c>
      <c r="D541">
        <v>12.07999470373135</v>
      </c>
      <c r="E541">
        <v>12.458068201577969</v>
      </c>
      <c r="F541">
        <v>12.46875130398112</v>
      </c>
      <c r="G541">
        <v>12.335859266033809</v>
      </c>
      <c r="H541">
        <v>12.90084417137469</v>
      </c>
      <c r="I541">
        <v>13.502027458855419</v>
      </c>
      <c r="J541">
        <v>12.489281004337981</v>
      </c>
      <c r="K541">
        <v>13.205393123953071</v>
      </c>
      <c r="L541">
        <v>11.86072230795595</v>
      </c>
      <c r="M541">
        <v>12.085157849967811</v>
      </c>
      <c r="N541">
        <v>12.79101108129338</v>
      </c>
      <c r="O541">
        <v>12.473674602957979</v>
      </c>
      <c r="P541">
        <v>12.837072213967099</v>
      </c>
      <c r="Q541">
        <v>0.97634990601114779</v>
      </c>
      <c r="R541">
        <v>0.75191436399928691</v>
      </c>
      <c r="S541">
        <v>4.6061132673717253E-2</v>
      </c>
      <c r="T541">
        <v>0.36339761100912149</v>
      </c>
      <c r="U541">
        <v>0.9201050850006578</v>
      </c>
      <c r="V541">
        <v>0.38442282798290739</v>
      </c>
    </row>
    <row r="542" spans="1:22" x14ac:dyDescent="0.25">
      <c r="A542" s="6" t="s">
        <v>558</v>
      </c>
      <c r="B542">
        <v>12.184255495405351</v>
      </c>
      <c r="C542">
        <v>10.181984579756209</v>
      </c>
      <c r="D542">
        <v>11.87023755335845</v>
      </c>
      <c r="E542">
        <v>11.973937675896581</v>
      </c>
      <c r="F542">
        <v>11.404252804277711</v>
      </c>
      <c r="G542">
        <v>12.052680120218531</v>
      </c>
      <c r="H542">
        <v>13.623309967191391</v>
      </c>
      <c r="I542">
        <v>13.75123021367815</v>
      </c>
      <c r="J542">
        <v>10.762938411366999</v>
      </c>
      <c r="K542">
        <v>11.018200178813229</v>
      </c>
      <c r="L542">
        <v>12.184255495405351</v>
      </c>
      <c r="M542">
        <v>11.9026472734738</v>
      </c>
      <c r="N542">
        <v>12.810733883518299</v>
      </c>
      <c r="O542">
        <v>11.368438043631789</v>
      </c>
      <c r="P542">
        <v>11.211226491545469</v>
      </c>
      <c r="Q542">
        <v>-0.97302900385987989</v>
      </c>
      <c r="R542">
        <v>-0.6914207819283309</v>
      </c>
      <c r="S542">
        <v>-1.59950739197283</v>
      </c>
      <c r="T542">
        <v>-0.15721155208632179</v>
      </c>
      <c r="U542">
        <v>-0.91979405352163279</v>
      </c>
      <c r="V542">
        <v>0.38457582511061678</v>
      </c>
    </row>
    <row r="543" spans="1:22" x14ac:dyDescent="0.25">
      <c r="A543" s="6" t="s">
        <v>559</v>
      </c>
      <c r="B543">
        <v>11.903629577941411</v>
      </c>
      <c r="C543">
        <v>8.6558169082920191</v>
      </c>
      <c r="D543">
        <v>11.147414825617149</v>
      </c>
      <c r="E543">
        <v>12.072022035749329</v>
      </c>
      <c r="F543">
        <v>9.874474241113866</v>
      </c>
      <c r="G543">
        <v>11.89797021197487</v>
      </c>
      <c r="H543">
        <v>12.796242448203159</v>
      </c>
      <c r="I543">
        <v>13.673566361210529</v>
      </c>
      <c r="J543">
        <v>10.8433950546095</v>
      </c>
      <c r="K543">
        <v>11.280962111687209</v>
      </c>
      <c r="L543">
        <v>11.903629577941411</v>
      </c>
      <c r="M543">
        <v>10.72602967824759</v>
      </c>
      <c r="N543">
        <v>12.41049059341384</v>
      </c>
      <c r="O543">
        <v>11.457708545179409</v>
      </c>
      <c r="P543">
        <v>10.577718176400539</v>
      </c>
      <c r="Q543">
        <v>-1.3259114015408699</v>
      </c>
      <c r="R543">
        <v>-0.14831150184705419</v>
      </c>
      <c r="S543">
        <v>-1.832772417013302</v>
      </c>
      <c r="T543">
        <v>-0.87999036877887349</v>
      </c>
      <c r="U543">
        <v>-0.91952414336879651</v>
      </c>
      <c r="V543">
        <v>0.38470863065485311</v>
      </c>
    </row>
    <row r="544" spans="1:22" x14ac:dyDescent="0.25">
      <c r="A544" s="6" t="s">
        <v>560</v>
      </c>
      <c r="B544">
        <v>10.132281220291571</v>
      </c>
      <c r="C544">
        <v>10.279227513818061</v>
      </c>
      <c r="D544">
        <v>10.03159093762071</v>
      </c>
      <c r="E544">
        <v>11.295579546746231</v>
      </c>
      <c r="F544">
        <v>11.105253779700879</v>
      </c>
      <c r="G544">
        <v>11.31628153174622</v>
      </c>
      <c r="H544">
        <v>11.29844639500296</v>
      </c>
      <c r="I544">
        <v>11.844576316145821</v>
      </c>
      <c r="J544">
        <v>9.4567034948041933</v>
      </c>
      <c r="K544">
        <v>11.445014845868419</v>
      </c>
      <c r="L544">
        <v>10.132281220291571</v>
      </c>
      <c r="M544">
        <v>10.78883695441051</v>
      </c>
      <c r="N544">
        <v>10.93808362688327</v>
      </c>
      <c r="O544">
        <v>10.37614152077521</v>
      </c>
      <c r="P544">
        <v>11.275134312784649</v>
      </c>
      <c r="Q544">
        <v>1.142853092493082</v>
      </c>
      <c r="R544">
        <v>0.48629735837414317</v>
      </c>
      <c r="S544">
        <v>0.33705068590138693</v>
      </c>
      <c r="T544">
        <v>0.89899279200944271</v>
      </c>
      <c r="U544">
        <v>0.91367677442756057</v>
      </c>
      <c r="V544">
        <v>0.38759398240998649</v>
      </c>
    </row>
    <row r="545" spans="1:22" x14ac:dyDescent="0.25">
      <c r="A545" s="6" t="s">
        <v>88</v>
      </c>
      <c r="B545">
        <v>13.54550751393282</v>
      </c>
      <c r="C545">
        <v>13.697021843549139</v>
      </c>
      <c r="D545">
        <v>13.47820082063506</v>
      </c>
      <c r="E545">
        <v>13.72818625684501</v>
      </c>
      <c r="F545">
        <v>13.822421455287889</v>
      </c>
      <c r="G545">
        <v>13.87958324961278</v>
      </c>
      <c r="H545">
        <v>13.929951845343849</v>
      </c>
      <c r="I545">
        <v>14.571278618514601</v>
      </c>
      <c r="J545">
        <v>13.438921772434339</v>
      </c>
      <c r="K545">
        <v>14.262058131368811</v>
      </c>
      <c r="L545">
        <v>13.54550751393282</v>
      </c>
      <c r="M545">
        <v>13.813486844446491</v>
      </c>
      <c r="N545">
        <v>14.02473971957483</v>
      </c>
      <c r="O545">
        <v>13.58355401463967</v>
      </c>
      <c r="P545">
        <v>14.042239793328349</v>
      </c>
      <c r="Q545">
        <v>0.49673227939553039</v>
      </c>
      <c r="R545">
        <v>0.22875294888185491</v>
      </c>
      <c r="S545">
        <v>1.7500073753522472E-2</v>
      </c>
      <c r="T545">
        <v>0.45868577868867533</v>
      </c>
      <c r="U545">
        <v>0.91314268051359626</v>
      </c>
      <c r="V545">
        <v>0.38785831283906158</v>
      </c>
    </row>
    <row r="546" spans="1:22" x14ac:dyDescent="0.25">
      <c r="A546" s="6" t="s">
        <v>561</v>
      </c>
      <c r="B546">
        <v>13.54550751393282</v>
      </c>
      <c r="C546">
        <v>13.697021843549139</v>
      </c>
      <c r="D546">
        <v>13.47820082063506</v>
      </c>
      <c r="E546">
        <v>13.72818625684501</v>
      </c>
      <c r="F546">
        <v>13.822421455287889</v>
      </c>
      <c r="G546">
        <v>13.87958324961278</v>
      </c>
      <c r="H546">
        <v>13.929951845343849</v>
      </c>
      <c r="I546">
        <v>14.571278618514601</v>
      </c>
      <c r="J546">
        <v>13.438921772434339</v>
      </c>
      <c r="K546">
        <v>14.262058131368811</v>
      </c>
      <c r="L546">
        <v>13.54550751393282</v>
      </c>
      <c r="M546">
        <v>13.813486844446491</v>
      </c>
      <c r="N546">
        <v>14.02473971957483</v>
      </c>
      <c r="O546">
        <v>13.58355401463967</v>
      </c>
      <c r="P546">
        <v>14.042239793328349</v>
      </c>
      <c r="Q546">
        <v>0.49673227939553039</v>
      </c>
      <c r="R546">
        <v>0.22875294888185491</v>
      </c>
      <c r="S546">
        <v>1.7500073753522472E-2</v>
      </c>
      <c r="T546">
        <v>0.45868577868867533</v>
      </c>
      <c r="U546">
        <v>0.91314268051359626</v>
      </c>
      <c r="V546">
        <v>0.38785831283906158</v>
      </c>
    </row>
    <row r="547" spans="1:22" x14ac:dyDescent="0.25">
      <c r="A547" s="6" t="s">
        <v>562</v>
      </c>
      <c r="B547">
        <v>13.54550751393282</v>
      </c>
      <c r="C547">
        <v>13.697021843549139</v>
      </c>
      <c r="D547">
        <v>13.47820082063506</v>
      </c>
      <c r="E547">
        <v>13.72818625684501</v>
      </c>
      <c r="F547">
        <v>13.822421455287889</v>
      </c>
      <c r="G547">
        <v>13.87958324961278</v>
      </c>
      <c r="H547">
        <v>13.929951845343849</v>
      </c>
      <c r="I547">
        <v>14.571278618514601</v>
      </c>
      <c r="J547">
        <v>13.438921772434339</v>
      </c>
      <c r="K547">
        <v>14.262058131368811</v>
      </c>
      <c r="L547">
        <v>13.54550751393282</v>
      </c>
      <c r="M547">
        <v>13.813486844446491</v>
      </c>
      <c r="N547">
        <v>14.02473971957483</v>
      </c>
      <c r="O547">
        <v>13.58355401463967</v>
      </c>
      <c r="P547">
        <v>14.042239793328349</v>
      </c>
      <c r="Q547">
        <v>0.49673227939553039</v>
      </c>
      <c r="R547">
        <v>0.22875294888185491</v>
      </c>
      <c r="S547">
        <v>1.7500073753522472E-2</v>
      </c>
      <c r="T547">
        <v>0.45868577868867533</v>
      </c>
      <c r="U547">
        <v>0.91314268051359626</v>
      </c>
      <c r="V547">
        <v>0.38785831283906158</v>
      </c>
    </row>
    <row r="548" spans="1:22" x14ac:dyDescent="0.25">
      <c r="A548" s="6" t="s">
        <v>563</v>
      </c>
      <c r="B548">
        <v>13.54550751393282</v>
      </c>
      <c r="C548">
        <v>13.697021843549139</v>
      </c>
      <c r="D548">
        <v>13.47820082063506</v>
      </c>
      <c r="E548">
        <v>13.72818625684501</v>
      </c>
      <c r="F548">
        <v>13.822421455287889</v>
      </c>
      <c r="G548">
        <v>13.87958324961278</v>
      </c>
      <c r="H548">
        <v>13.929951845343849</v>
      </c>
      <c r="I548">
        <v>14.571278618514601</v>
      </c>
      <c r="J548">
        <v>13.438921772434339</v>
      </c>
      <c r="K548">
        <v>14.262058131368811</v>
      </c>
      <c r="L548">
        <v>13.54550751393282</v>
      </c>
      <c r="M548">
        <v>13.813486844446491</v>
      </c>
      <c r="N548">
        <v>14.02473971957483</v>
      </c>
      <c r="O548">
        <v>13.58355401463967</v>
      </c>
      <c r="P548">
        <v>14.042239793328349</v>
      </c>
      <c r="Q548">
        <v>0.49673227939553039</v>
      </c>
      <c r="R548">
        <v>0.22875294888185491</v>
      </c>
      <c r="S548">
        <v>1.7500073753522472E-2</v>
      </c>
      <c r="T548">
        <v>0.45868577868867533</v>
      </c>
      <c r="U548">
        <v>0.91314268051359626</v>
      </c>
      <c r="V548">
        <v>0.38785831283906158</v>
      </c>
    </row>
    <row r="549" spans="1:22" x14ac:dyDescent="0.25">
      <c r="A549" s="6" t="s">
        <v>564</v>
      </c>
      <c r="B549">
        <v>13.54550751393282</v>
      </c>
      <c r="C549">
        <v>13.697021843549139</v>
      </c>
      <c r="D549">
        <v>13.47820082063506</v>
      </c>
      <c r="E549">
        <v>13.72818625684501</v>
      </c>
      <c r="F549">
        <v>13.822421455287889</v>
      </c>
      <c r="G549">
        <v>13.87958324961278</v>
      </c>
      <c r="H549">
        <v>13.929951845343849</v>
      </c>
      <c r="I549">
        <v>14.571278618514601</v>
      </c>
      <c r="J549">
        <v>13.438921772434339</v>
      </c>
      <c r="K549">
        <v>14.262058131368811</v>
      </c>
      <c r="L549">
        <v>13.54550751393282</v>
      </c>
      <c r="M549">
        <v>13.813486844446491</v>
      </c>
      <c r="N549">
        <v>14.02473971957483</v>
      </c>
      <c r="O549">
        <v>13.58355401463967</v>
      </c>
      <c r="P549">
        <v>14.042239793328349</v>
      </c>
      <c r="Q549">
        <v>0.49673227939553039</v>
      </c>
      <c r="R549">
        <v>0.22875294888185491</v>
      </c>
      <c r="S549">
        <v>1.7500073753522472E-2</v>
      </c>
      <c r="T549">
        <v>0.45868577868867533</v>
      </c>
      <c r="U549">
        <v>0.91314268051359626</v>
      </c>
      <c r="V549">
        <v>0.38785831283906158</v>
      </c>
    </row>
    <row r="550" spans="1:22" x14ac:dyDescent="0.25">
      <c r="A550" s="6" t="s">
        <v>565</v>
      </c>
      <c r="B550">
        <v>10.204571144249201</v>
      </c>
      <c r="C550">
        <v>8.3901689562001831</v>
      </c>
      <c r="D550">
        <v>9.1636496760158241</v>
      </c>
      <c r="E550">
        <v>10.478769619475759</v>
      </c>
      <c r="F550">
        <v>11.124444460008579</v>
      </c>
      <c r="G550">
        <v>9.9520131648894861</v>
      </c>
      <c r="H550">
        <v>11.20777696492801</v>
      </c>
      <c r="I550">
        <v>11.808964174919261</v>
      </c>
      <c r="J550">
        <v>7.936637939002571</v>
      </c>
      <c r="K550">
        <v>10.47497338439115</v>
      </c>
      <c r="L550">
        <v>10.204571144249201</v>
      </c>
      <c r="M550">
        <v>9.7989729605640985</v>
      </c>
      <c r="N550">
        <v>10.48630692546754</v>
      </c>
      <c r="O550">
        <v>9.2077037792391678</v>
      </c>
      <c r="P550">
        <v>10.799708922199869</v>
      </c>
      <c r="Q550">
        <v>0.59513777795066147</v>
      </c>
      <c r="R550">
        <v>1.0007359616357669</v>
      </c>
      <c r="S550">
        <v>0.31340199673232411</v>
      </c>
      <c r="T550">
        <v>1.5920051429606981</v>
      </c>
      <c r="U550">
        <v>0.9114603657677981</v>
      </c>
      <c r="V550">
        <v>0.38869177218633377</v>
      </c>
    </row>
    <row r="551" spans="1:22" x14ac:dyDescent="0.25">
      <c r="A551" s="6" t="s">
        <v>566</v>
      </c>
      <c r="B551">
        <v>13.58472766796392</v>
      </c>
      <c r="C551">
        <v>12.44277506795421</v>
      </c>
      <c r="D551">
        <v>13.42934919995513</v>
      </c>
      <c r="E551">
        <v>14.09020754836834</v>
      </c>
      <c r="F551">
        <v>13.249498673167921</v>
      </c>
      <c r="G551">
        <v>14.486401393868251</v>
      </c>
      <c r="H551">
        <v>15.00849340182555</v>
      </c>
      <c r="I551">
        <v>15.032617885937141</v>
      </c>
      <c r="J551">
        <v>12.4507112344594</v>
      </c>
      <c r="K551">
        <v>12.99635167013237</v>
      </c>
      <c r="L551">
        <v>13.58472766796392</v>
      </c>
      <c r="M551">
        <v>13.725634234889879</v>
      </c>
      <c r="N551">
        <v>14.230983542946131</v>
      </c>
      <c r="O551">
        <v>13.270459391413871</v>
      </c>
      <c r="P551">
        <v>13.12292517165015</v>
      </c>
      <c r="Q551">
        <v>-0.46180249631377629</v>
      </c>
      <c r="R551">
        <v>-0.6027090632397325</v>
      </c>
      <c r="S551">
        <v>-1.1080583712959891</v>
      </c>
      <c r="T551">
        <v>-0.14753421976372749</v>
      </c>
      <c r="U551">
        <v>-0.91036567948919389</v>
      </c>
      <c r="V551">
        <v>0.38923480625509072</v>
      </c>
    </row>
    <row r="552" spans="1:22" x14ac:dyDescent="0.25">
      <c r="A552" s="6" t="s">
        <v>567</v>
      </c>
      <c r="B552">
        <v>12.10314681087053</v>
      </c>
      <c r="C552">
        <v>9.4595750612970306</v>
      </c>
      <c r="D552">
        <v>11.750078862693851</v>
      </c>
      <c r="E552">
        <v>12.182149124069189</v>
      </c>
      <c r="F552">
        <v>11.073090508989489</v>
      </c>
      <c r="G552">
        <v>13.1643790148417</v>
      </c>
      <c r="H552">
        <v>14.389477409522531</v>
      </c>
      <c r="I552">
        <v>14.867575087333959</v>
      </c>
      <c r="J552">
        <v>9.0672461124029375</v>
      </c>
      <c r="K552">
        <v>10.36069348109363</v>
      </c>
      <c r="L552">
        <v>12.10314681087053</v>
      </c>
      <c r="M552">
        <v>11.924526235409781</v>
      </c>
      <c r="N552">
        <v>13.308826975013901</v>
      </c>
      <c r="O552">
        <v>10.62469761823607</v>
      </c>
      <c r="P552">
        <v>10.716891995041561</v>
      </c>
      <c r="Q552">
        <v>-1.3862548158289729</v>
      </c>
      <c r="R552">
        <v>-1.2076342403682181</v>
      </c>
      <c r="S552">
        <v>-2.591934979972343</v>
      </c>
      <c r="T552">
        <v>9.2194376805494471E-2</v>
      </c>
      <c r="U552">
        <v>-0.90965029285155252</v>
      </c>
      <c r="V552">
        <v>0.38958998176966059</v>
      </c>
    </row>
    <row r="553" spans="1:22" x14ac:dyDescent="0.25">
      <c r="A553" s="6" t="s">
        <v>568</v>
      </c>
      <c r="B553">
        <v>9.6850991720066055</v>
      </c>
      <c r="C553">
        <v>9.0927571409198524</v>
      </c>
      <c r="D553">
        <v>11.62223489096742</v>
      </c>
      <c r="E553">
        <v>11.220378327695229</v>
      </c>
      <c r="F553">
        <v>11.84909228762457</v>
      </c>
      <c r="G553">
        <v>10.988116584760141</v>
      </c>
      <c r="H553">
        <v>12.8088435432004</v>
      </c>
      <c r="I553">
        <v>12.782097266744049</v>
      </c>
      <c r="J553">
        <v>10.630631166169479</v>
      </c>
      <c r="K553">
        <v>12.134747168669019</v>
      </c>
      <c r="L553">
        <v>9.6850991720066055</v>
      </c>
      <c r="M553">
        <v>10.950800342060131</v>
      </c>
      <c r="N553">
        <v>12.20216607885574</v>
      </c>
      <c r="O553">
        <v>10.925504746932351</v>
      </c>
      <c r="P553">
        <v>11.99191972814679</v>
      </c>
      <c r="Q553">
        <v>2.3068205561401882</v>
      </c>
      <c r="R553">
        <v>1.041119386086667</v>
      </c>
      <c r="S553">
        <v>-0.21024635070894601</v>
      </c>
      <c r="T553">
        <v>1.066414981214443</v>
      </c>
      <c r="U553">
        <v>0.90450483668873716</v>
      </c>
      <c r="V553">
        <v>0.39215154587627998</v>
      </c>
    </row>
    <row r="554" spans="1:22" x14ac:dyDescent="0.25">
      <c r="A554" s="6" t="s">
        <v>569</v>
      </c>
      <c r="B554">
        <v>11.001408194392811</v>
      </c>
      <c r="C554">
        <v>10.622966944790511</v>
      </c>
      <c r="D554">
        <v>11.802920198585269</v>
      </c>
      <c r="E554">
        <v>10.769837843629441</v>
      </c>
      <c r="F554">
        <v>11.7677706487767</v>
      </c>
      <c r="G554">
        <v>12.203959703239461</v>
      </c>
      <c r="H554">
        <v>11.2667865406949</v>
      </c>
      <c r="I554">
        <v>10.868822554775001</v>
      </c>
      <c r="J554">
        <v>11.80453440299523</v>
      </c>
      <c r="K554">
        <v>11.592924155627641</v>
      </c>
      <c r="L554">
        <v>11.001408194392811</v>
      </c>
      <c r="M554">
        <v>10.944876742742711</v>
      </c>
      <c r="N554">
        <v>11.33587137668014</v>
      </c>
      <c r="O554">
        <v>11.287186123312329</v>
      </c>
      <c r="P554">
        <v>11.68034740220217</v>
      </c>
      <c r="Q554">
        <v>0.67893920780936057</v>
      </c>
      <c r="R554">
        <v>0.73547065945946244</v>
      </c>
      <c r="S554">
        <v>0.34447602552203449</v>
      </c>
      <c r="T554">
        <v>0.39316127888983671</v>
      </c>
      <c r="U554">
        <v>0.90383268136720618</v>
      </c>
      <c r="V554">
        <v>0.39248706583298348</v>
      </c>
    </row>
    <row r="555" spans="1:22" x14ac:dyDescent="0.25">
      <c r="A555" s="6" t="s">
        <v>570</v>
      </c>
      <c r="B555">
        <v>8.9372855342655217</v>
      </c>
      <c r="C555">
        <v>11.040639049323779</v>
      </c>
      <c r="D555">
        <v>12.04315718867368</v>
      </c>
      <c r="E555">
        <v>14.671194393475741</v>
      </c>
      <c r="F555">
        <v>13.289041931547819</v>
      </c>
      <c r="G555">
        <v>10.88849212505853</v>
      </c>
      <c r="H555">
        <v>11.85594299328592</v>
      </c>
      <c r="I555">
        <v>11.935614440266569</v>
      </c>
      <c r="J555">
        <v>14.74681974882963</v>
      </c>
      <c r="K555">
        <v>13.320424034179901</v>
      </c>
      <c r="L555">
        <v>8.9372855342655217</v>
      </c>
      <c r="M555">
        <v>11.448291021304851</v>
      </c>
      <c r="N555">
        <v>11.98938581447012</v>
      </c>
      <c r="O555">
        <v>14.70900707115268</v>
      </c>
      <c r="P555">
        <v>13.304732982863859</v>
      </c>
      <c r="Q555">
        <v>4.3674474485983392</v>
      </c>
      <c r="R555">
        <v>1.85644196155901</v>
      </c>
      <c r="S555">
        <v>1.315347168393737</v>
      </c>
      <c r="T555">
        <v>-1.4042740882888221</v>
      </c>
      <c r="U555">
        <v>0.90083195644734659</v>
      </c>
      <c r="V555">
        <v>0.39398747719012112</v>
      </c>
    </row>
    <row r="556" spans="1:22" x14ac:dyDescent="0.25">
      <c r="A556" s="6" t="s">
        <v>571</v>
      </c>
      <c r="B556">
        <v>10.505484082531479</v>
      </c>
      <c r="C556">
        <v>8.6183855022586062</v>
      </c>
      <c r="D556">
        <v>10.955889610354969</v>
      </c>
      <c r="E556">
        <v>10.72138120460315</v>
      </c>
      <c r="F556">
        <v>10.064298168367751</v>
      </c>
      <c r="G556">
        <v>11.18053080734448</v>
      </c>
      <c r="H556">
        <v>11.93798799355266</v>
      </c>
      <c r="I556">
        <v>12.180739022753119</v>
      </c>
      <c r="J556">
        <v>11.35130919752168</v>
      </c>
      <c r="K556">
        <v>10.340217309027031</v>
      </c>
      <c r="L556">
        <v>10.505484082531479</v>
      </c>
      <c r="M556">
        <v>10.278186747905631</v>
      </c>
      <c r="N556">
        <v>11.56831431655405</v>
      </c>
      <c r="O556">
        <v>11.03634520106241</v>
      </c>
      <c r="P556">
        <v>10.202257738697391</v>
      </c>
      <c r="Q556">
        <v>-0.30322634383409408</v>
      </c>
      <c r="R556">
        <v>-7.5929009208245191E-2</v>
      </c>
      <c r="S556">
        <v>-1.3660565778566609</v>
      </c>
      <c r="T556">
        <v>-0.83408746236502473</v>
      </c>
      <c r="U556">
        <v>-0.89872539554617159</v>
      </c>
      <c r="V556">
        <v>0.39504327025878971</v>
      </c>
    </row>
    <row r="557" spans="1:22" x14ac:dyDescent="0.25">
      <c r="A557" s="6" t="s">
        <v>392</v>
      </c>
      <c r="B557">
        <v>14.490442899293051</v>
      </c>
      <c r="C557">
        <v>14.45739691177862</v>
      </c>
      <c r="D557">
        <v>12.25476586206609</v>
      </c>
      <c r="E557">
        <v>17.179006929270461</v>
      </c>
      <c r="F557">
        <v>12.690748815789959</v>
      </c>
      <c r="G557">
        <v>14.048759311919859</v>
      </c>
      <c r="H557">
        <v>13.622530044855729</v>
      </c>
      <c r="I557">
        <v>12.578992945183931</v>
      </c>
      <c r="J557">
        <v>12.506255506259039</v>
      </c>
      <c r="K557">
        <v>12.96955560536604</v>
      </c>
      <c r="L557">
        <v>14.490442899293051</v>
      </c>
      <c r="M557">
        <v>14.03996347831718</v>
      </c>
      <c r="N557">
        <v>12.416879403625011</v>
      </c>
      <c r="O557">
        <v>14.842631217764749</v>
      </c>
      <c r="P557">
        <v>12.830152210577999</v>
      </c>
      <c r="Q557">
        <v>-1.660290688715053</v>
      </c>
      <c r="R557">
        <v>-1.209811267739177</v>
      </c>
      <c r="S557">
        <v>0.41327280695299068</v>
      </c>
      <c r="T557">
        <v>-2.0124790071867529</v>
      </c>
      <c r="U557">
        <v>-0.89707468320773887</v>
      </c>
      <c r="V557">
        <v>0.39587202404177879</v>
      </c>
    </row>
    <row r="558" spans="1:22" x14ac:dyDescent="0.25">
      <c r="A558" s="6" t="s">
        <v>572</v>
      </c>
      <c r="B558">
        <v>10.18363538147322</v>
      </c>
      <c r="C558">
        <v>9.0754791494880163</v>
      </c>
      <c r="D558">
        <v>11.087462841250341</v>
      </c>
      <c r="E558">
        <v>11.03583007283502</v>
      </c>
      <c r="F558">
        <v>10.59432460392485</v>
      </c>
      <c r="G558">
        <v>9.822570830950168</v>
      </c>
      <c r="H558">
        <v>9.5068034377956465</v>
      </c>
      <c r="I558">
        <v>10.205182326228639</v>
      </c>
      <c r="J558">
        <v>9.0126245388650599</v>
      </c>
      <c r="K558">
        <v>10.44397954260125</v>
      </c>
      <c r="L558">
        <v>10.18363538147322</v>
      </c>
      <c r="M558">
        <v>9.2911412936418323</v>
      </c>
      <c r="N558">
        <v>10.64632258373949</v>
      </c>
      <c r="O558">
        <v>10.02422730585004</v>
      </c>
      <c r="P558">
        <v>10.519152073263051</v>
      </c>
      <c r="Q558">
        <v>0.33551669178983268</v>
      </c>
      <c r="R558">
        <v>1.228010779621219</v>
      </c>
      <c r="S558">
        <v>-0.12717051047643929</v>
      </c>
      <c r="T558">
        <v>0.49492476741301239</v>
      </c>
      <c r="U558">
        <v>0.89577012936153932</v>
      </c>
      <c r="V558">
        <v>0.39652787419798119</v>
      </c>
    </row>
    <row r="559" spans="1:22" x14ac:dyDescent="0.25">
      <c r="A559" s="6" t="s">
        <v>573</v>
      </c>
      <c r="B559">
        <v>12.85018683764577</v>
      </c>
      <c r="C559">
        <v>11.670656249118441</v>
      </c>
      <c r="D559">
        <v>12.354524889449349</v>
      </c>
      <c r="E559">
        <v>12.59991284218713</v>
      </c>
      <c r="F559">
        <v>13.23586465108203</v>
      </c>
      <c r="G559">
        <v>13.33413359079816</v>
      </c>
      <c r="H559">
        <v>13.496104779340129</v>
      </c>
      <c r="I559">
        <v>14.811123785660319</v>
      </c>
      <c r="J559">
        <v>12.467605550083</v>
      </c>
      <c r="K559">
        <v>13.93258386928929</v>
      </c>
      <c r="L559">
        <v>12.85018683764577</v>
      </c>
      <c r="M559">
        <v>12.58338051422928</v>
      </c>
      <c r="N559">
        <v>13.58282433755484</v>
      </c>
      <c r="O559">
        <v>12.53375919613506</v>
      </c>
      <c r="P559">
        <v>13.58422426018566</v>
      </c>
      <c r="Q559">
        <v>0.73403742253988646</v>
      </c>
      <c r="R559">
        <v>1.000843745956377</v>
      </c>
      <c r="S559">
        <v>1.3999226308243351E-3</v>
      </c>
      <c r="T559">
        <v>1.050465064050599</v>
      </c>
      <c r="U559">
        <v>0.89216246862241899</v>
      </c>
      <c r="V559">
        <v>0.39834566849390218</v>
      </c>
    </row>
    <row r="560" spans="1:22" x14ac:dyDescent="0.25">
      <c r="A560" s="6" t="s">
        <v>574</v>
      </c>
      <c r="B560">
        <v>10.02121597171914</v>
      </c>
      <c r="C560">
        <v>7.4784056140528827</v>
      </c>
      <c r="D560">
        <v>10.991521846075701</v>
      </c>
      <c r="E560">
        <v>10.359200485133631</v>
      </c>
      <c r="F560">
        <v>11.46403515218991</v>
      </c>
      <c r="G560">
        <v>10.931476233886791</v>
      </c>
      <c r="H560">
        <v>11.66459394664429</v>
      </c>
      <c r="I560">
        <v>11.99317546232928</v>
      </c>
      <c r="J560">
        <v>10.394998514501671</v>
      </c>
      <c r="K560">
        <v>11.318260343712421</v>
      </c>
      <c r="L560">
        <v>10.02121597171914</v>
      </c>
      <c r="M560">
        <v>9.5714997803485868</v>
      </c>
      <c r="N560">
        <v>11.492348654202489</v>
      </c>
      <c r="O560">
        <v>10.37709949981765</v>
      </c>
      <c r="P560">
        <v>11.391147747951161</v>
      </c>
      <c r="Q560">
        <v>1.369931776232026</v>
      </c>
      <c r="R560">
        <v>1.819647967602577</v>
      </c>
      <c r="S560">
        <v>-0.1012009062513268</v>
      </c>
      <c r="T560">
        <v>1.0140482481335109</v>
      </c>
      <c r="U560">
        <v>0.89081295126915472</v>
      </c>
      <c r="V560">
        <v>0.3990271917245235</v>
      </c>
    </row>
    <row r="561" spans="1:22" x14ac:dyDescent="0.25">
      <c r="A561" s="6" t="s">
        <v>575</v>
      </c>
      <c r="B561">
        <v>12.94553711105921</v>
      </c>
      <c r="C561">
        <v>12.581278270656179</v>
      </c>
      <c r="D561">
        <v>13.14862751704568</v>
      </c>
      <c r="E561">
        <v>14.49206785655908</v>
      </c>
      <c r="F561">
        <v>14.03119201761837</v>
      </c>
      <c r="G561">
        <v>13.73154602547431</v>
      </c>
      <c r="H561">
        <v>13.963230258425121</v>
      </c>
      <c r="I561">
        <v>14.61061886691933</v>
      </c>
      <c r="J561">
        <v>13.792205656657901</v>
      </c>
      <c r="K561">
        <v>14.237834355988969</v>
      </c>
      <c r="L561">
        <v>12.94553711105921</v>
      </c>
      <c r="M561">
        <v>13.272254264540649</v>
      </c>
      <c r="N561">
        <v>13.87962319198251</v>
      </c>
      <c r="O561">
        <v>14.14213675660849</v>
      </c>
      <c r="P561">
        <v>14.13451318680367</v>
      </c>
      <c r="Q561">
        <v>1.1889760757444621</v>
      </c>
      <c r="R561">
        <v>0.86225892226301681</v>
      </c>
      <c r="S561">
        <v>0.2548899948211627</v>
      </c>
      <c r="T561">
        <v>-7.6235698048208178E-3</v>
      </c>
      <c r="U561">
        <v>0.889957565020424</v>
      </c>
      <c r="V561">
        <v>0.39945960700165117</v>
      </c>
    </row>
    <row r="562" spans="1:22" x14ac:dyDescent="0.25">
      <c r="A562" s="6" t="s">
        <v>576</v>
      </c>
      <c r="B562">
        <v>12.47522677774227</v>
      </c>
      <c r="C562">
        <v>9.7573900093666381</v>
      </c>
      <c r="D562">
        <v>12.939671032614861</v>
      </c>
      <c r="E562">
        <v>12.886363427434061</v>
      </c>
      <c r="F562">
        <v>11.061371192659809</v>
      </c>
      <c r="G562">
        <v>13.688960552289609</v>
      </c>
      <c r="H562">
        <v>14.476461433393901</v>
      </c>
      <c r="I562">
        <v>15.088643332661089</v>
      </c>
      <c r="J562">
        <v>11.58777751632821</v>
      </c>
      <c r="K562">
        <v>12.407798850221971</v>
      </c>
      <c r="L562">
        <v>12.47522677774227</v>
      </c>
      <c r="M562">
        <v>12.116925721380269</v>
      </c>
      <c r="N562">
        <v>14.01415718263798</v>
      </c>
      <c r="O562">
        <v>12.237070471881131</v>
      </c>
      <c r="P562">
        <v>11.734585021440891</v>
      </c>
      <c r="Q562">
        <v>-0.74064175630137363</v>
      </c>
      <c r="R562">
        <v>-0.38234069993937858</v>
      </c>
      <c r="S562">
        <v>-2.2795721611970841</v>
      </c>
      <c r="T562">
        <v>-0.50248545044023984</v>
      </c>
      <c r="U562">
        <v>-0.88972202032933667</v>
      </c>
      <c r="V562">
        <v>0.39957873886300482</v>
      </c>
    </row>
    <row r="563" spans="1:22" x14ac:dyDescent="0.25">
      <c r="A563" s="6" t="s">
        <v>577</v>
      </c>
      <c r="B563">
        <v>11.57384123775164</v>
      </c>
      <c r="C563">
        <v>9.9790964606456587</v>
      </c>
      <c r="D563">
        <v>11.78767814084245</v>
      </c>
      <c r="E563">
        <v>11.883353523961659</v>
      </c>
      <c r="F563">
        <v>12.444404106804679</v>
      </c>
      <c r="G563">
        <v>12.38215656088196</v>
      </c>
      <c r="H563">
        <v>12.528222108311679</v>
      </c>
      <c r="I563">
        <v>13.173727098902891</v>
      </c>
      <c r="J563">
        <v>11.0137344144106</v>
      </c>
      <c r="K563">
        <v>12.42638270278176</v>
      </c>
      <c r="L563">
        <v>11.57384123775164</v>
      </c>
      <c r="M563">
        <v>11.253659284478671</v>
      </c>
      <c r="N563">
        <v>12.48070261987267</v>
      </c>
      <c r="O563">
        <v>11.448543969186129</v>
      </c>
      <c r="P563">
        <v>12.435393404793221</v>
      </c>
      <c r="Q563">
        <v>0.86155216704157667</v>
      </c>
      <c r="R563">
        <v>1.1817341203145479</v>
      </c>
      <c r="S563">
        <v>-4.530921507945429E-2</v>
      </c>
      <c r="T563">
        <v>0.9868494356070876</v>
      </c>
      <c r="U563">
        <v>0.88857341811148927</v>
      </c>
      <c r="V563">
        <v>0.40016003569600939</v>
      </c>
    </row>
    <row r="564" spans="1:22" x14ac:dyDescent="0.25">
      <c r="A564" s="6" t="s">
        <v>578</v>
      </c>
      <c r="B564">
        <v>9.9432473959015528</v>
      </c>
      <c r="C564">
        <v>9.6803595235137134</v>
      </c>
      <c r="D564">
        <v>11.00632607852493</v>
      </c>
      <c r="E564">
        <v>12.49622963935499</v>
      </c>
      <c r="F564">
        <v>11.481042574933751</v>
      </c>
      <c r="G564">
        <v>11.511752653767379</v>
      </c>
      <c r="H564">
        <v>11.375039431346931</v>
      </c>
      <c r="I564">
        <v>11.511011352882241</v>
      </c>
      <c r="J564">
        <v>11.47725232393795</v>
      </c>
      <c r="K564">
        <v>11.97906787148051</v>
      </c>
      <c r="L564">
        <v>9.9432473959015528</v>
      </c>
      <c r="M564">
        <v>10.527699477430319</v>
      </c>
      <c r="N564">
        <v>11.258668715703591</v>
      </c>
      <c r="O564">
        <v>11.98674098164647</v>
      </c>
      <c r="P564">
        <v>11.730055223207129</v>
      </c>
      <c r="Q564">
        <v>1.7868078273055781</v>
      </c>
      <c r="R564">
        <v>1.2023557457768119</v>
      </c>
      <c r="S564">
        <v>0.47138650750354572</v>
      </c>
      <c r="T564">
        <v>-0.25668575843934249</v>
      </c>
      <c r="U564">
        <v>0.88447022821823529</v>
      </c>
      <c r="V564">
        <v>0.40224158552202011</v>
      </c>
    </row>
    <row r="565" spans="1:22" x14ac:dyDescent="0.25">
      <c r="A565" s="6" t="s">
        <v>579</v>
      </c>
      <c r="B565">
        <v>11.68220457086233</v>
      </c>
      <c r="C565">
        <v>10.582518369618359</v>
      </c>
      <c r="D565">
        <v>11.62351574149055</v>
      </c>
      <c r="E565">
        <v>12.296514765289579</v>
      </c>
      <c r="F565">
        <v>12.352374534324801</v>
      </c>
      <c r="G565">
        <v>12.17530003575475</v>
      </c>
      <c r="H565">
        <v>12.746724244025829</v>
      </c>
      <c r="I565">
        <v>13.45984141697577</v>
      </c>
      <c r="J565">
        <v>11.13839980647557</v>
      </c>
      <c r="K565">
        <v>12.77157200118112</v>
      </c>
      <c r="L565">
        <v>11.68220457086233</v>
      </c>
      <c r="M565">
        <v>11.664621306822101</v>
      </c>
      <c r="N565">
        <v>12.54167857923316</v>
      </c>
      <c r="O565">
        <v>11.717457285882571</v>
      </c>
      <c r="P565">
        <v>12.561973267752959</v>
      </c>
      <c r="Q565">
        <v>0.87976869689063086</v>
      </c>
      <c r="R565">
        <v>0.897351960930866</v>
      </c>
      <c r="S565">
        <v>2.0294688519802762E-2</v>
      </c>
      <c r="T565">
        <v>0.84451598187038712</v>
      </c>
      <c r="U565">
        <v>0.88364710294473925</v>
      </c>
      <c r="V565">
        <v>0.40266009131984259</v>
      </c>
    </row>
    <row r="566" spans="1:22" x14ac:dyDescent="0.25">
      <c r="A566" s="6" t="s">
        <v>580</v>
      </c>
      <c r="B566">
        <v>11.68220457086233</v>
      </c>
      <c r="C566">
        <v>10.582518369618359</v>
      </c>
      <c r="D566">
        <v>11.62351574149055</v>
      </c>
      <c r="E566">
        <v>12.296514765289579</v>
      </c>
      <c r="F566">
        <v>12.352374534324801</v>
      </c>
      <c r="G566">
        <v>12.17530003575475</v>
      </c>
      <c r="H566">
        <v>12.746724244025829</v>
      </c>
      <c r="I566">
        <v>13.45984141697577</v>
      </c>
      <c r="J566">
        <v>11.13839980647557</v>
      </c>
      <c r="K566">
        <v>12.77157200118112</v>
      </c>
      <c r="L566">
        <v>11.68220457086233</v>
      </c>
      <c r="M566">
        <v>11.664621306822101</v>
      </c>
      <c r="N566">
        <v>12.54167857923316</v>
      </c>
      <c r="O566">
        <v>11.717457285882571</v>
      </c>
      <c r="P566">
        <v>12.561973267752959</v>
      </c>
      <c r="Q566">
        <v>0.87976869689063086</v>
      </c>
      <c r="R566">
        <v>0.897351960930866</v>
      </c>
      <c r="S566">
        <v>2.0294688519802762E-2</v>
      </c>
      <c r="T566">
        <v>0.84451598187038712</v>
      </c>
      <c r="U566">
        <v>0.88364710294473925</v>
      </c>
      <c r="V566">
        <v>0.40266009131984259</v>
      </c>
    </row>
    <row r="567" spans="1:22" x14ac:dyDescent="0.25">
      <c r="A567" s="6" t="s">
        <v>581</v>
      </c>
      <c r="B567">
        <v>14.48971690299873</v>
      </c>
      <c r="C567">
        <v>14.077806274778609</v>
      </c>
      <c r="D567">
        <v>14.66874097342766</v>
      </c>
      <c r="E567">
        <v>14.884907422094241</v>
      </c>
      <c r="F567">
        <v>14.64026470986755</v>
      </c>
      <c r="G567">
        <v>15.46048373370709</v>
      </c>
      <c r="H567">
        <v>16.1858884137791</v>
      </c>
      <c r="I567">
        <v>16.260750871343092</v>
      </c>
      <c r="J567">
        <v>13.590787020533471</v>
      </c>
      <c r="K567">
        <v>13.99434548079809</v>
      </c>
      <c r="L567">
        <v>14.48971690299873</v>
      </c>
      <c r="M567">
        <v>15.131847344278849</v>
      </c>
      <c r="N567">
        <v>15.46474592238537</v>
      </c>
      <c r="O567">
        <v>14.237847221313849</v>
      </c>
      <c r="P567">
        <v>14.31730509533282</v>
      </c>
      <c r="Q567">
        <v>-0.17241180766591141</v>
      </c>
      <c r="R567">
        <v>-0.81454224894603477</v>
      </c>
      <c r="S567">
        <v>-1.147440827052554</v>
      </c>
      <c r="T567">
        <v>7.945787401896709E-2</v>
      </c>
      <c r="U567">
        <v>-0.88322060708513195</v>
      </c>
      <c r="V567">
        <v>0.40287705955112918</v>
      </c>
    </row>
    <row r="568" spans="1:22" x14ac:dyDescent="0.25">
      <c r="A568" s="6" t="s">
        <v>582</v>
      </c>
      <c r="B568">
        <v>12.64599610240227</v>
      </c>
      <c r="C568">
        <v>10.655083445197979</v>
      </c>
      <c r="D568">
        <v>12.312741174040969</v>
      </c>
      <c r="E568">
        <v>13.28807300823296</v>
      </c>
      <c r="F568">
        <v>12.265908009231101</v>
      </c>
      <c r="G568">
        <v>13.62001930995978</v>
      </c>
      <c r="H568">
        <v>14.64810475114635</v>
      </c>
      <c r="I568">
        <v>14.979637314501661</v>
      </c>
      <c r="J568">
        <v>11.88502901067848</v>
      </c>
      <c r="K568">
        <v>11.861862340059149</v>
      </c>
      <c r="L568">
        <v>12.64599610240227</v>
      </c>
      <c r="M568">
        <v>12.65159409817216</v>
      </c>
      <c r="N568">
        <v>13.64618924427131</v>
      </c>
      <c r="O568">
        <v>12.58655100945572</v>
      </c>
      <c r="P568">
        <v>12.063885174645129</v>
      </c>
      <c r="Q568">
        <v>-0.58211092775714235</v>
      </c>
      <c r="R568">
        <v>-0.58770892352703541</v>
      </c>
      <c r="S568">
        <v>-1.5823040696261861</v>
      </c>
      <c r="T568">
        <v>-0.5226658348105957</v>
      </c>
      <c r="U568">
        <v>-0.88288606041002859</v>
      </c>
      <c r="V568">
        <v>0.40304730976491698</v>
      </c>
    </row>
    <row r="569" spans="1:22" x14ac:dyDescent="0.25">
      <c r="A569" s="6" t="s">
        <v>583</v>
      </c>
      <c r="B569">
        <v>14.46829183864844</v>
      </c>
      <c r="C569">
        <v>14.07336922020585</v>
      </c>
      <c r="D569">
        <v>14.671624543355341</v>
      </c>
      <c r="E569">
        <v>14.865095282321001</v>
      </c>
      <c r="F569">
        <v>14.645370787799809</v>
      </c>
      <c r="G569">
        <v>15.457380879072531</v>
      </c>
      <c r="H569">
        <v>16.204579740790969</v>
      </c>
      <c r="I569">
        <v>16.234329653390962</v>
      </c>
      <c r="J569">
        <v>13.618296019352231</v>
      </c>
      <c r="K569">
        <v>13.99168924142452</v>
      </c>
      <c r="L569">
        <v>14.46829183864844</v>
      </c>
      <c r="M569">
        <v>15.13897448049841</v>
      </c>
      <c r="N569">
        <v>15.45297709837315</v>
      </c>
      <c r="O569">
        <v>14.241695650836609</v>
      </c>
      <c r="P569">
        <v>14.31853001461217</v>
      </c>
      <c r="Q569">
        <v>-0.14976182403627369</v>
      </c>
      <c r="R569">
        <v>-0.82044446588624353</v>
      </c>
      <c r="S569">
        <v>-1.1344470837609819</v>
      </c>
      <c r="T569">
        <v>7.6834363775551751E-2</v>
      </c>
      <c r="U569">
        <v>-0.88130354319342408</v>
      </c>
      <c r="V569">
        <v>0.40385334874421358</v>
      </c>
    </row>
    <row r="570" spans="1:22" x14ac:dyDescent="0.25">
      <c r="A570" s="6" t="s">
        <v>584</v>
      </c>
      <c r="B570">
        <v>14.46829183864844</v>
      </c>
      <c r="C570">
        <v>14.07336922020585</v>
      </c>
      <c r="D570">
        <v>14.671624543355341</v>
      </c>
      <c r="E570">
        <v>14.865095282321001</v>
      </c>
      <c r="F570">
        <v>14.645370787799809</v>
      </c>
      <c r="G570">
        <v>15.457380879072531</v>
      </c>
      <c r="H570">
        <v>16.204579740790969</v>
      </c>
      <c r="I570">
        <v>16.234329653390962</v>
      </c>
      <c r="J570">
        <v>13.618296019352231</v>
      </c>
      <c r="K570">
        <v>13.99168924142452</v>
      </c>
      <c r="L570">
        <v>14.46829183864844</v>
      </c>
      <c r="M570">
        <v>15.13897448049841</v>
      </c>
      <c r="N570">
        <v>15.45297709837315</v>
      </c>
      <c r="O570">
        <v>14.241695650836609</v>
      </c>
      <c r="P570">
        <v>14.31853001461217</v>
      </c>
      <c r="Q570">
        <v>-0.14976182403627369</v>
      </c>
      <c r="R570">
        <v>-0.82044446588624353</v>
      </c>
      <c r="S570">
        <v>-1.1344470837609819</v>
      </c>
      <c r="T570">
        <v>7.6834363775551751E-2</v>
      </c>
      <c r="U570">
        <v>-0.88130354319342408</v>
      </c>
      <c r="V570">
        <v>0.40385334874421358</v>
      </c>
    </row>
    <row r="571" spans="1:22" x14ac:dyDescent="0.25">
      <c r="A571" s="6" t="s">
        <v>585</v>
      </c>
      <c r="B571">
        <v>14.46829183864844</v>
      </c>
      <c r="C571">
        <v>14.07336922020585</v>
      </c>
      <c r="D571">
        <v>14.671624543355341</v>
      </c>
      <c r="E571">
        <v>14.865095282321001</v>
      </c>
      <c r="F571">
        <v>14.645370787799809</v>
      </c>
      <c r="G571">
        <v>15.457380879072531</v>
      </c>
      <c r="H571">
        <v>16.204579740790969</v>
      </c>
      <c r="I571">
        <v>16.234329653390962</v>
      </c>
      <c r="J571">
        <v>13.618296019352231</v>
      </c>
      <c r="K571">
        <v>13.99168924142452</v>
      </c>
      <c r="L571">
        <v>14.46829183864844</v>
      </c>
      <c r="M571">
        <v>15.13897448049841</v>
      </c>
      <c r="N571">
        <v>15.45297709837315</v>
      </c>
      <c r="O571">
        <v>14.241695650836609</v>
      </c>
      <c r="P571">
        <v>14.31853001461217</v>
      </c>
      <c r="Q571">
        <v>-0.14976182403627369</v>
      </c>
      <c r="R571">
        <v>-0.82044446588624353</v>
      </c>
      <c r="S571">
        <v>-1.1344470837609819</v>
      </c>
      <c r="T571">
        <v>7.6834363775551751E-2</v>
      </c>
      <c r="U571">
        <v>-0.88130354319342408</v>
      </c>
      <c r="V571">
        <v>0.40385334874421358</v>
      </c>
    </row>
    <row r="572" spans="1:22" x14ac:dyDescent="0.25">
      <c r="A572" s="6" t="s">
        <v>586</v>
      </c>
      <c r="B572">
        <v>13.74588436914204</v>
      </c>
      <c r="C572">
        <v>12.81662370432327</v>
      </c>
      <c r="D572">
        <v>13.928666412304951</v>
      </c>
      <c r="E572">
        <v>14.104565994449461</v>
      </c>
      <c r="F572">
        <v>13.24105957696162</v>
      </c>
      <c r="G572">
        <v>14.86611013150377</v>
      </c>
      <c r="H572">
        <v>15.36772870256809</v>
      </c>
      <c r="I572">
        <v>15.54737053819718</v>
      </c>
      <c r="J572">
        <v>11.936269857602211</v>
      </c>
      <c r="K572">
        <v>13.22523756810422</v>
      </c>
      <c r="L572">
        <v>13.74588436914204</v>
      </c>
      <c r="M572">
        <v>14.09217620344568</v>
      </c>
      <c r="N572">
        <v>14.73801847525106</v>
      </c>
      <c r="O572">
        <v>13.020417926025839</v>
      </c>
      <c r="P572">
        <v>13.233148572532921</v>
      </c>
      <c r="Q572">
        <v>-0.5127357966091175</v>
      </c>
      <c r="R572">
        <v>-0.85902763091275958</v>
      </c>
      <c r="S572">
        <v>-1.5048699027181409</v>
      </c>
      <c r="T572">
        <v>0.21273064650708659</v>
      </c>
      <c r="U572">
        <v>-0.87979043857090289</v>
      </c>
      <c r="V572">
        <v>0.40462511193090789</v>
      </c>
    </row>
    <row r="573" spans="1:22" x14ac:dyDescent="0.25">
      <c r="A573" s="6" t="s">
        <v>587</v>
      </c>
      <c r="B573">
        <v>14.3615853850437</v>
      </c>
      <c r="C573">
        <v>14.380517207886459</v>
      </c>
      <c r="D573">
        <v>12.23442228209985</v>
      </c>
      <c r="E573">
        <v>17.135573526121121</v>
      </c>
      <c r="F573">
        <v>12.637686767106731</v>
      </c>
      <c r="G573">
        <v>13.9761058249094</v>
      </c>
      <c r="H573">
        <v>13.50633237798313</v>
      </c>
      <c r="I573">
        <v>12.43993214951764</v>
      </c>
      <c r="J573">
        <v>12.42370946807098</v>
      </c>
      <c r="K573">
        <v>12.888326587716101</v>
      </c>
      <c r="L573">
        <v>14.3615853850437</v>
      </c>
      <c r="M573">
        <v>13.94342479293479</v>
      </c>
      <c r="N573">
        <v>12.337177215808749</v>
      </c>
      <c r="O573">
        <v>14.779641497096049</v>
      </c>
      <c r="P573">
        <v>12.763006677411409</v>
      </c>
      <c r="Q573">
        <v>-1.598578707632287</v>
      </c>
      <c r="R573">
        <v>-1.1804181155233791</v>
      </c>
      <c r="S573">
        <v>0.42582946160266921</v>
      </c>
      <c r="T573">
        <v>-2.016634819684636</v>
      </c>
      <c r="U573">
        <v>-0.87764103519724423</v>
      </c>
      <c r="V573">
        <v>0.40572323404919169</v>
      </c>
    </row>
    <row r="574" spans="1:22" x14ac:dyDescent="0.25">
      <c r="A574" s="6" t="s">
        <v>588</v>
      </c>
      <c r="B574">
        <v>11.61332905437105</v>
      </c>
      <c r="C574">
        <v>11.22098285108178</v>
      </c>
      <c r="D574">
        <v>12.595140904741699</v>
      </c>
      <c r="E574">
        <v>13.311677370349489</v>
      </c>
      <c r="F574">
        <v>13.476366497386181</v>
      </c>
      <c r="G574">
        <v>12.5018371849023</v>
      </c>
      <c r="H574">
        <v>13.660441650209171</v>
      </c>
      <c r="I574">
        <v>14.48793421783785</v>
      </c>
      <c r="J574">
        <v>12.242132057682371</v>
      </c>
      <c r="K574">
        <v>13.33049677763869</v>
      </c>
      <c r="L574">
        <v>11.61332905437105</v>
      </c>
      <c r="M574">
        <v>12.440712250645481</v>
      </c>
      <c r="N574">
        <v>13.541537561289781</v>
      </c>
      <c r="O574">
        <v>12.776904714015931</v>
      </c>
      <c r="P574">
        <v>13.40343163751243</v>
      </c>
      <c r="Q574">
        <v>1.7901025831413799</v>
      </c>
      <c r="R574">
        <v>0.9627193868669579</v>
      </c>
      <c r="S574">
        <v>-0.1381059237773421</v>
      </c>
      <c r="T574">
        <v>0.62652692349649897</v>
      </c>
      <c r="U574">
        <v>0.87727452176208798</v>
      </c>
      <c r="V574">
        <v>0.40591069674482522</v>
      </c>
    </row>
    <row r="575" spans="1:22" x14ac:dyDescent="0.25">
      <c r="A575" s="6" t="s">
        <v>589</v>
      </c>
      <c r="B575">
        <v>11.90727000456638</v>
      </c>
      <c r="C575">
        <v>9.9770795352725106</v>
      </c>
      <c r="D575">
        <v>10.98783955389726</v>
      </c>
      <c r="E575">
        <v>13.033521082193539</v>
      </c>
      <c r="F575">
        <v>10.77854535432833</v>
      </c>
      <c r="G575">
        <v>12.50493813164961</v>
      </c>
      <c r="H575">
        <v>12.82896155231732</v>
      </c>
      <c r="I575">
        <v>13.745765697396029</v>
      </c>
      <c r="J575">
        <v>10.58141715826552</v>
      </c>
      <c r="K575">
        <v>11.390905166313811</v>
      </c>
      <c r="L575">
        <v>11.90727000456638</v>
      </c>
      <c r="M575">
        <v>11.403020543794909</v>
      </c>
      <c r="N575">
        <v>12.366802625646651</v>
      </c>
      <c r="O575">
        <v>11.807469120229531</v>
      </c>
      <c r="P575">
        <v>11.08472526032107</v>
      </c>
      <c r="Q575">
        <v>-0.82254474424530422</v>
      </c>
      <c r="R575">
        <v>-0.31829528347384078</v>
      </c>
      <c r="S575">
        <v>-1.282077365325573</v>
      </c>
      <c r="T575">
        <v>-0.72274385990845857</v>
      </c>
      <c r="U575">
        <v>-0.87632825716288643</v>
      </c>
      <c r="V575">
        <v>0.40639497410609532</v>
      </c>
    </row>
    <row r="576" spans="1:22" x14ac:dyDescent="0.25">
      <c r="A576" s="6" t="s">
        <v>590</v>
      </c>
      <c r="B576">
        <v>10.767356854125691</v>
      </c>
      <c r="C576">
        <v>10.116993677546979</v>
      </c>
      <c r="D576">
        <v>10.806952328210739</v>
      </c>
      <c r="E576">
        <v>10.36796070964157</v>
      </c>
      <c r="F576">
        <v>9.7004397181410926</v>
      </c>
      <c r="G576">
        <v>9.6119469418199799</v>
      </c>
      <c r="H576">
        <v>10.89443885456226</v>
      </c>
      <c r="I576">
        <v>11.19875196519374</v>
      </c>
      <c r="J576">
        <v>10.48633225276866</v>
      </c>
      <c r="K576">
        <v>10.63707765714366</v>
      </c>
      <c r="L576">
        <v>10.767356854125691</v>
      </c>
      <c r="M576">
        <v>10.50571626605462</v>
      </c>
      <c r="N576">
        <v>11.00285214670224</v>
      </c>
      <c r="O576">
        <v>10.427146481205121</v>
      </c>
      <c r="P576">
        <v>10.168758687642381</v>
      </c>
      <c r="Q576">
        <v>-0.59859816648330799</v>
      </c>
      <c r="R576">
        <v>-0.33695757841224427</v>
      </c>
      <c r="S576">
        <v>-0.83409345905985788</v>
      </c>
      <c r="T576">
        <v>-0.25838779356273989</v>
      </c>
      <c r="U576">
        <v>-0.87592274226731071</v>
      </c>
      <c r="V576">
        <v>0.40660263392026491</v>
      </c>
    </row>
    <row r="577" spans="1:22" x14ac:dyDescent="0.25">
      <c r="A577" s="6" t="s">
        <v>591</v>
      </c>
      <c r="B577">
        <v>10.96628913958194</v>
      </c>
      <c r="C577">
        <v>11.38048271076366</v>
      </c>
      <c r="D577">
        <v>10.509151482859741</v>
      </c>
      <c r="E577">
        <v>14.57059930624326</v>
      </c>
      <c r="F577">
        <v>10.517000042824939</v>
      </c>
      <c r="G577">
        <v>11.77860284514321</v>
      </c>
      <c r="H577">
        <v>11.736321591432549</v>
      </c>
      <c r="I577">
        <v>11.193340545712539</v>
      </c>
      <c r="J577">
        <v>9.1389628993205871</v>
      </c>
      <c r="K577">
        <v>10.31580621273473</v>
      </c>
      <c r="L577">
        <v>10.96628913958194</v>
      </c>
      <c r="M577">
        <v>11.558402151098109</v>
      </c>
      <c r="N577">
        <v>10.85124601428614</v>
      </c>
      <c r="O577">
        <v>11.854781102781921</v>
      </c>
      <c r="P577">
        <v>10.416403127779841</v>
      </c>
      <c r="Q577">
        <v>-0.54988601180210317</v>
      </c>
      <c r="R577">
        <v>-1.141999023318272</v>
      </c>
      <c r="S577">
        <v>-0.43484288650630282</v>
      </c>
      <c r="T577">
        <v>-1.4383779750020871</v>
      </c>
      <c r="U577">
        <v>-0.87535077365361524</v>
      </c>
      <c r="V577">
        <v>0.40689566163439628</v>
      </c>
    </row>
    <row r="578" spans="1:22" x14ac:dyDescent="0.25">
      <c r="A578" s="6" t="s">
        <v>592</v>
      </c>
      <c r="B578">
        <v>10.515699838284039</v>
      </c>
      <c r="C578">
        <v>9.8548683832602357</v>
      </c>
      <c r="D578">
        <v>11.377481688182961</v>
      </c>
      <c r="E578">
        <v>12.446437175846929</v>
      </c>
      <c r="F578">
        <v>12.571515650477821</v>
      </c>
      <c r="G578">
        <v>10.567005370247029</v>
      </c>
      <c r="H578">
        <v>12.524664138137529</v>
      </c>
      <c r="I578">
        <v>13.12847771687332</v>
      </c>
      <c r="J578">
        <v>11.042001306279129</v>
      </c>
      <c r="K578">
        <v>11.80936620781608</v>
      </c>
      <c r="L578">
        <v>10.515699838284039</v>
      </c>
      <c r="M578">
        <v>11.18976626069888</v>
      </c>
      <c r="N578">
        <v>12.25297970252814</v>
      </c>
      <c r="O578">
        <v>11.74421924106303</v>
      </c>
      <c r="P578">
        <v>12.19044092914695</v>
      </c>
      <c r="Q578">
        <v>1.6747410908629039</v>
      </c>
      <c r="R578">
        <v>1.000674668448065</v>
      </c>
      <c r="S578">
        <v>-6.2538773381193735E-2</v>
      </c>
      <c r="T578">
        <v>0.44622168808391471</v>
      </c>
      <c r="U578">
        <v>0.87469205000872097</v>
      </c>
      <c r="V578">
        <v>0.40723332186679828</v>
      </c>
    </row>
    <row r="579" spans="1:22" x14ac:dyDescent="0.25">
      <c r="A579" s="6" t="s">
        <v>593</v>
      </c>
      <c r="B579">
        <v>11.92285195658101</v>
      </c>
      <c r="C579">
        <v>9.2106469942967486</v>
      </c>
      <c r="D579">
        <v>12.260043303643201</v>
      </c>
      <c r="E579">
        <v>12.0599189906397</v>
      </c>
      <c r="F579">
        <v>12.89822725086751</v>
      </c>
      <c r="G579">
        <v>12.43838382816752</v>
      </c>
      <c r="H579">
        <v>12.88304225692047</v>
      </c>
      <c r="I579">
        <v>13.773240191838109</v>
      </c>
      <c r="J579">
        <v>11.81578354412818</v>
      </c>
      <c r="K579">
        <v>12.878206135911171</v>
      </c>
      <c r="L579">
        <v>11.92285195658101</v>
      </c>
      <c r="M579">
        <v>11.04684462560861</v>
      </c>
      <c r="N579">
        <v>13.01664174774066</v>
      </c>
      <c r="O579">
        <v>11.937851267383939</v>
      </c>
      <c r="P579">
        <v>12.888216693389341</v>
      </c>
      <c r="Q579">
        <v>0.96536473680833446</v>
      </c>
      <c r="R579">
        <v>1.8413720677807299</v>
      </c>
      <c r="S579">
        <v>-0.1284250543513146</v>
      </c>
      <c r="T579">
        <v>0.95036542600539953</v>
      </c>
      <c r="U579">
        <v>0.87067171376118313</v>
      </c>
      <c r="V579">
        <v>0.4092984682841686</v>
      </c>
    </row>
    <row r="580" spans="1:22" x14ac:dyDescent="0.25">
      <c r="A580" s="6" t="s">
        <v>594</v>
      </c>
      <c r="B580">
        <v>12.548942288536489</v>
      </c>
      <c r="C580">
        <v>11.48526580311283</v>
      </c>
      <c r="D580">
        <v>12.54861001512241</v>
      </c>
      <c r="E580">
        <v>12.770069185109691</v>
      </c>
      <c r="F580">
        <v>12.27804865392817</v>
      </c>
      <c r="G580">
        <v>13.43466080257245</v>
      </c>
      <c r="H580">
        <v>14.25296103639368</v>
      </c>
      <c r="I580">
        <v>14.392660880711791</v>
      </c>
      <c r="J580">
        <v>12.0215872981245</v>
      </c>
      <c r="K580">
        <v>12.268834369343759</v>
      </c>
      <c r="L580">
        <v>12.548942288536489</v>
      </c>
      <c r="M580">
        <v>12.86911341975326</v>
      </c>
      <c r="N580">
        <v>13.4706354479171</v>
      </c>
      <c r="O580">
        <v>12.395828241617091</v>
      </c>
      <c r="P580">
        <v>12.273441511635969</v>
      </c>
      <c r="Q580">
        <v>-0.27550077690052888</v>
      </c>
      <c r="R580">
        <v>-0.59567190811729098</v>
      </c>
      <c r="S580">
        <v>-1.1971939362811379</v>
      </c>
      <c r="T580">
        <v>-0.1223867299811268</v>
      </c>
      <c r="U580">
        <v>-0.8675098398935186</v>
      </c>
      <c r="V580">
        <v>0.41092787201679509</v>
      </c>
    </row>
    <row r="581" spans="1:22" x14ac:dyDescent="0.25">
      <c r="A581" s="6" t="s">
        <v>595</v>
      </c>
      <c r="B581">
        <v>12.49581006685362</v>
      </c>
      <c r="C581">
        <v>10.87867936771562</v>
      </c>
      <c r="D581">
        <v>12.74100764412621</v>
      </c>
      <c r="E581">
        <v>12.70116781793566</v>
      </c>
      <c r="F581">
        <v>13.600694632388381</v>
      </c>
      <c r="G581">
        <v>13.315882613852549</v>
      </c>
      <c r="H581">
        <v>13.853017087576699</v>
      </c>
      <c r="I581">
        <v>14.993682321513241</v>
      </c>
      <c r="J581">
        <v>11.529962437683309</v>
      </c>
      <c r="K581">
        <v>13.668038437565</v>
      </c>
      <c r="L581">
        <v>12.49581006685362</v>
      </c>
      <c r="M581">
        <v>12.365848227646159</v>
      </c>
      <c r="N581">
        <v>13.86734498281972</v>
      </c>
      <c r="O581">
        <v>12.115565127809489</v>
      </c>
      <c r="P581">
        <v>13.63436653497669</v>
      </c>
      <c r="Q581">
        <v>1.1385564681230691</v>
      </c>
      <c r="R581">
        <v>1.2685183073305311</v>
      </c>
      <c r="S581">
        <v>-0.23297844784303301</v>
      </c>
      <c r="T581">
        <v>1.5188014071672049</v>
      </c>
      <c r="U581">
        <v>0.86218682280753822</v>
      </c>
      <c r="V581">
        <v>0.41368136960869067</v>
      </c>
    </row>
    <row r="582" spans="1:22" x14ac:dyDescent="0.25">
      <c r="A582" s="6" t="s">
        <v>596</v>
      </c>
      <c r="B582">
        <v>11.277578002415741</v>
      </c>
      <c r="C582">
        <v>10.14911199070689</v>
      </c>
      <c r="D582">
        <v>11.959458646412671</v>
      </c>
      <c r="E582">
        <v>11.196602126523169</v>
      </c>
      <c r="F582">
        <v>10.08081752760833</v>
      </c>
      <c r="G582">
        <v>11.450695771572921</v>
      </c>
      <c r="H582">
        <v>12.08597031219395</v>
      </c>
      <c r="I582">
        <v>12.60686783737415</v>
      </c>
      <c r="J582">
        <v>10.329796338220699</v>
      </c>
      <c r="K582">
        <v>11.5018371849023</v>
      </c>
      <c r="L582">
        <v>11.277578002415741</v>
      </c>
      <c r="M582">
        <v>11.117541151450419</v>
      </c>
      <c r="N582">
        <v>12.28316324189341</v>
      </c>
      <c r="O582">
        <v>10.763199232371941</v>
      </c>
      <c r="P582">
        <v>10.79132735625531</v>
      </c>
      <c r="Q582">
        <v>-0.48625064616042479</v>
      </c>
      <c r="R582">
        <v>-0.32621379519510718</v>
      </c>
      <c r="S582">
        <v>-1.4918358856381</v>
      </c>
      <c r="T582">
        <v>2.812812388337704E-2</v>
      </c>
      <c r="U582">
        <v>-0.86159055555749831</v>
      </c>
      <c r="V582">
        <v>0.41399061972417073</v>
      </c>
    </row>
    <row r="583" spans="1:22" x14ac:dyDescent="0.25">
      <c r="A583" s="6" t="s">
        <v>597</v>
      </c>
      <c r="B583">
        <v>13.88402070767866</v>
      </c>
      <c r="C583">
        <v>13.10774997645928</v>
      </c>
      <c r="D583">
        <v>14.181635248959269</v>
      </c>
      <c r="E583">
        <v>14.329930148425699</v>
      </c>
      <c r="F583">
        <v>13.88806111749814</v>
      </c>
      <c r="G583">
        <v>14.936375690623629</v>
      </c>
      <c r="H583">
        <v>15.62364176375648</v>
      </c>
      <c r="I583">
        <v>15.58396155392235</v>
      </c>
      <c r="J583">
        <v>12.970927331230721</v>
      </c>
      <c r="K583">
        <v>13.46979696474583</v>
      </c>
      <c r="L583">
        <v>13.88402070767866</v>
      </c>
      <c r="M583">
        <v>14.36569587010788</v>
      </c>
      <c r="N583">
        <v>14.882798401440811</v>
      </c>
      <c r="O583">
        <v>13.650428739828209</v>
      </c>
      <c r="P583">
        <v>13.678929041121989</v>
      </c>
      <c r="Q583">
        <v>-0.20509166655667421</v>
      </c>
      <c r="R583">
        <v>-0.6867668289858937</v>
      </c>
      <c r="S583">
        <v>-1.203869360318826</v>
      </c>
      <c r="T583">
        <v>2.850030129377501E-2</v>
      </c>
      <c r="U583">
        <v>-0.86071588037737456</v>
      </c>
      <c r="V583">
        <v>0.41444456030627702</v>
      </c>
    </row>
    <row r="584" spans="1:22" x14ac:dyDescent="0.25">
      <c r="A584" s="6" t="s">
        <v>598</v>
      </c>
      <c r="B584">
        <v>12.79748320421063</v>
      </c>
      <c r="C584">
        <v>10.720671786825561</v>
      </c>
      <c r="D584">
        <v>12.82739232827887</v>
      </c>
      <c r="E584">
        <v>13.438872404267251</v>
      </c>
      <c r="F584">
        <v>13.58161251989705</v>
      </c>
      <c r="G584">
        <v>13.22891186154199</v>
      </c>
      <c r="H584">
        <v>13.819642240679091</v>
      </c>
      <c r="I584">
        <v>14.40069601988216</v>
      </c>
      <c r="J584">
        <v>11.847989079412191</v>
      </c>
      <c r="K584">
        <v>13.661444101928179</v>
      </c>
      <c r="L584">
        <v>12.79748320421063</v>
      </c>
      <c r="M584">
        <v>12.270157013752319</v>
      </c>
      <c r="N584">
        <v>13.61404417408051</v>
      </c>
      <c r="O584">
        <v>12.643430741839721</v>
      </c>
      <c r="P584">
        <v>13.621528310912611</v>
      </c>
      <c r="Q584">
        <v>0.82404510670198761</v>
      </c>
      <c r="R584">
        <v>1.3513712971602909</v>
      </c>
      <c r="S584">
        <v>7.484136832099253E-3</v>
      </c>
      <c r="T584">
        <v>0.97809756907289369</v>
      </c>
      <c r="U584">
        <v>0.86061058077187891</v>
      </c>
      <c r="V584">
        <v>0.41449923263556748</v>
      </c>
    </row>
    <row r="585" spans="1:22" x14ac:dyDescent="0.25">
      <c r="A585" s="6" t="s">
        <v>599</v>
      </c>
      <c r="B585">
        <v>11.26222407122293</v>
      </c>
      <c r="C585">
        <v>9.031273878449678</v>
      </c>
      <c r="D585">
        <v>9.9810962956711151</v>
      </c>
      <c r="E585">
        <v>10.714528876363049</v>
      </c>
      <c r="F585">
        <v>8.8676185207958973</v>
      </c>
      <c r="G585">
        <v>11.328613224432081</v>
      </c>
      <c r="H585">
        <v>12.09718938723511</v>
      </c>
      <c r="I585">
        <v>13.19697704328085</v>
      </c>
      <c r="J585">
        <v>9.1301329261275512</v>
      </c>
      <c r="K585">
        <v>10.88018042012842</v>
      </c>
      <c r="L585">
        <v>11.26222407122293</v>
      </c>
      <c r="M585">
        <v>10.5642316328424</v>
      </c>
      <c r="N585">
        <v>11.589036669475981</v>
      </c>
      <c r="O585">
        <v>9.9223309012453011</v>
      </c>
      <c r="P585">
        <v>9.8738994704621597</v>
      </c>
      <c r="Q585">
        <v>-1.388324600760773</v>
      </c>
      <c r="R585">
        <v>-0.69033216238023698</v>
      </c>
      <c r="S585">
        <v>-1.715137199013824</v>
      </c>
      <c r="T585">
        <v>-4.8431430783141487E-2</v>
      </c>
      <c r="U585">
        <v>-0.85265191105809734</v>
      </c>
      <c r="V585">
        <v>0.41864619396863539</v>
      </c>
    </row>
    <row r="586" spans="1:22" x14ac:dyDescent="0.25">
      <c r="A586" s="6" t="s">
        <v>600</v>
      </c>
      <c r="B586">
        <v>12.092823196872841</v>
      </c>
      <c r="C586">
        <v>10.43525353792935</v>
      </c>
      <c r="D586">
        <v>12.57563378469642</v>
      </c>
      <c r="E586">
        <v>12.00989858148349</v>
      </c>
      <c r="F586">
        <v>11.252074042796179</v>
      </c>
      <c r="G586">
        <v>12.949425501148269</v>
      </c>
      <c r="H586">
        <v>13.335139089483119</v>
      </c>
      <c r="I586">
        <v>14.000088052430121</v>
      </c>
      <c r="J586">
        <v>11.512246642829179</v>
      </c>
      <c r="K586">
        <v>12.05501122673248</v>
      </c>
      <c r="L586">
        <v>12.092823196872841</v>
      </c>
      <c r="M586">
        <v>11.88519631370624</v>
      </c>
      <c r="N586">
        <v>13.28786091856327</v>
      </c>
      <c r="O586">
        <v>11.76107261215633</v>
      </c>
      <c r="P586">
        <v>11.65354263476433</v>
      </c>
      <c r="Q586">
        <v>-0.43928056210850208</v>
      </c>
      <c r="R586">
        <v>-0.231653678941905</v>
      </c>
      <c r="S586">
        <v>-1.634318283798939</v>
      </c>
      <c r="T586">
        <v>-0.10752997739199981</v>
      </c>
      <c r="U586">
        <v>-0.8482626834249577</v>
      </c>
      <c r="V586">
        <v>0.42094571539237102</v>
      </c>
    </row>
    <row r="587" spans="1:22" x14ac:dyDescent="0.25">
      <c r="A587" s="6" t="s">
        <v>601</v>
      </c>
      <c r="B587">
        <v>13.908586831084071</v>
      </c>
      <c r="C587">
        <v>12.575974069714331</v>
      </c>
      <c r="D587">
        <v>14.073868756910789</v>
      </c>
      <c r="E587">
        <v>13.89662284383421</v>
      </c>
      <c r="F587">
        <v>14.463562687963559</v>
      </c>
      <c r="G587">
        <v>14.190307743740449</v>
      </c>
      <c r="H587">
        <v>14.172229812125479</v>
      </c>
      <c r="I587">
        <v>15.077876773083551</v>
      </c>
      <c r="J587">
        <v>13.1018296218615</v>
      </c>
      <c r="K587">
        <v>14.230336478632159</v>
      </c>
      <c r="L587">
        <v>13.908586831084071</v>
      </c>
      <c r="M587">
        <v>13.37410194091991</v>
      </c>
      <c r="N587">
        <v>14.57587276499717</v>
      </c>
      <c r="O587">
        <v>13.49922623284785</v>
      </c>
      <c r="P587">
        <v>14.34694958329786</v>
      </c>
      <c r="Q587">
        <v>0.43836275221378612</v>
      </c>
      <c r="R587">
        <v>0.97284764237795152</v>
      </c>
      <c r="S587">
        <v>-0.22892318169931511</v>
      </c>
      <c r="T587">
        <v>0.84772335045000347</v>
      </c>
      <c r="U587">
        <v>0.84609419835604716</v>
      </c>
      <c r="V587">
        <v>0.42208505517857708</v>
      </c>
    </row>
    <row r="588" spans="1:22" x14ac:dyDescent="0.25">
      <c r="A588" s="6" t="s">
        <v>602</v>
      </c>
      <c r="B588">
        <v>9.9286516092837918</v>
      </c>
      <c r="C588">
        <v>7.8358609297072199</v>
      </c>
      <c r="D588">
        <v>10.356253874923249</v>
      </c>
      <c r="E588">
        <v>10.410705735254661</v>
      </c>
      <c r="F588">
        <v>10.004304749837161</v>
      </c>
      <c r="G588">
        <v>10.26050794825526</v>
      </c>
      <c r="H588">
        <v>10.84553709458087</v>
      </c>
      <c r="I588">
        <v>11.60520632465065</v>
      </c>
      <c r="J588">
        <v>10.34135202804986</v>
      </c>
      <c r="K588">
        <v>11.880279924520231</v>
      </c>
      <c r="L588">
        <v>9.9286516092837918</v>
      </c>
      <c r="M588">
        <v>9.3406990121440465</v>
      </c>
      <c r="N588">
        <v>10.98073009978695</v>
      </c>
      <c r="O588">
        <v>10.37602888165226</v>
      </c>
      <c r="P588">
        <v>10.942292337178699</v>
      </c>
      <c r="Q588">
        <v>1.013640727894904</v>
      </c>
      <c r="R588">
        <v>1.601593325034649</v>
      </c>
      <c r="S588">
        <v>-3.8437762608253927E-2</v>
      </c>
      <c r="T588">
        <v>0.56626345552643542</v>
      </c>
      <c r="U588">
        <v>0.84603851628083637</v>
      </c>
      <c r="V588">
        <v>0.4221143394503617</v>
      </c>
    </row>
    <row r="589" spans="1:22" x14ac:dyDescent="0.25">
      <c r="A589" s="6" t="s">
        <v>603</v>
      </c>
      <c r="B589">
        <v>10.218926437226269</v>
      </c>
      <c r="C589">
        <v>8.8060662260890314</v>
      </c>
      <c r="D589">
        <v>11.65812220430622</v>
      </c>
      <c r="E589">
        <v>9.9188632372745946</v>
      </c>
      <c r="F589">
        <v>10.186857067177151</v>
      </c>
      <c r="G589">
        <v>10.505414609346751</v>
      </c>
      <c r="H589">
        <v>11.31095353551874</v>
      </c>
      <c r="I589">
        <v>12.200346916927881</v>
      </c>
      <c r="J589">
        <v>8.1967250607860276</v>
      </c>
      <c r="K589">
        <v>8.726558779104975</v>
      </c>
      <c r="L589">
        <v>10.218926437226269</v>
      </c>
      <c r="M589">
        <v>10.058509880803889</v>
      </c>
      <c r="N589">
        <v>11.929234560617051</v>
      </c>
      <c r="O589">
        <v>9.0577941490303111</v>
      </c>
      <c r="P589">
        <v>9.4567079231410638</v>
      </c>
      <c r="Q589">
        <v>-0.76221851408520891</v>
      </c>
      <c r="R589">
        <v>-0.60180195766282196</v>
      </c>
      <c r="S589">
        <v>-2.4725266374759829</v>
      </c>
      <c r="T589">
        <v>0.39891377411075268</v>
      </c>
      <c r="U589">
        <v>-0.84483849466485483</v>
      </c>
      <c r="V589">
        <v>0.42274580000925888</v>
      </c>
    </row>
    <row r="590" spans="1:22" x14ac:dyDescent="0.25">
      <c r="A590" s="6" t="s">
        <v>604</v>
      </c>
      <c r="B590">
        <v>10.00842862207058</v>
      </c>
      <c r="C590">
        <v>11.2644426002266</v>
      </c>
      <c r="D590">
        <v>10.65374077870657</v>
      </c>
      <c r="E590">
        <v>11.38532317617587</v>
      </c>
      <c r="F590">
        <v>10.635718120331051</v>
      </c>
      <c r="G590">
        <v>11.40673648269172</v>
      </c>
      <c r="H590">
        <v>11.111135670234709</v>
      </c>
      <c r="I590">
        <v>10.66533591718518</v>
      </c>
      <c r="J590">
        <v>11.65374077870657</v>
      </c>
      <c r="K590">
        <v>10.727069558023709</v>
      </c>
      <c r="L590">
        <v>10.00842862207058</v>
      </c>
      <c r="M590">
        <v>11.187789135230661</v>
      </c>
      <c r="N590">
        <v>10.659538347945871</v>
      </c>
      <c r="O590">
        <v>11.51953197744122</v>
      </c>
      <c r="P590">
        <v>10.68139383917738</v>
      </c>
      <c r="Q590">
        <v>0.67296521710679613</v>
      </c>
      <c r="R590">
        <v>-0.50639529605327915</v>
      </c>
      <c r="S590">
        <v>2.185549123150388E-2</v>
      </c>
      <c r="T590">
        <v>-0.83813813826384376</v>
      </c>
      <c r="U590">
        <v>-0.84467700481722141</v>
      </c>
      <c r="V590">
        <v>0.42283082770984948</v>
      </c>
    </row>
    <row r="591" spans="1:22" x14ac:dyDescent="0.25">
      <c r="A591" s="6" t="s">
        <v>605</v>
      </c>
      <c r="B591">
        <v>11.726643921483991</v>
      </c>
      <c r="C591">
        <v>11.02063276165771</v>
      </c>
      <c r="D591">
        <v>13.9575555338619</v>
      </c>
      <c r="E591">
        <v>12.603916060239269</v>
      </c>
      <c r="F591">
        <v>13.552038621142289</v>
      </c>
      <c r="G591">
        <v>12.786933229094281</v>
      </c>
      <c r="H591">
        <v>12.71778350750073</v>
      </c>
      <c r="I591">
        <v>14.5335274565631</v>
      </c>
      <c r="J591">
        <v>11.66478058593351</v>
      </c>
      <c r="K591">
        <v>13.1801811243144</v>
      </c>
      <c r="L591">
        <v>11.726643921483991</v>
      </c>
      <c r="M591">
        <v>11.869208134579219</v>
      </c>
      <c r="N591">
        <v>14.2455414952125</v>
      </c>
      <c r="O591">
        <v>12.134348323086391</v>
      </c>
      <c r="P591">
        <v>13.36610987272835</v>
      </c>
      <c r="Q591">
        <v>1.6394659512443519</v>
      </c>
      <c r="R591">
        <v>1.496901738149129</v>
      </c>
      <c r="S591">
        <v>-0.87943162248415518</v>
      </c>
      <c r="T591">
        <v>1.2317615496419569</v>
      </c>
      <c r="U591">
        <v>0.84419731196318726</v>
      </c>
      <c r="V591">
        <v>0.42308346643498052</v>
      </c>
    </row>
    <row r="592" spans="1:22" x14ac:dyDescent="0.25">
      <c r="A592" s="6" t="s">
        <v>606</v>
      </c>
      <c r="B592">
        <v>9.2272067808830975</v>
      </c>
      <c r="C592">
        <v>10.05165758873799</v>
      </c>
      <c r="D592">
        <v>11.927407612949031</v>
      </c>
      <c r="E592">
        <v>12.911017407796979</v>
      </c>
      <c r="F592">
        <v>12.59159948147617</v>
      </c>
      <c r="G592">
        <v>10.947395859905001</v>
      </c>
      <c r="H592">
        <v>11.34189126290439</v>
      </c>
      <c r="I592">
        <v>13.000822200462061</v>
      </c>
      <c r="J592">
        <v>13.047464773318421</v>
      </c>
      <c r="K592">
        <v>12.310044679647509</v>
      </c>
      <c r="L592">
        <v>9.2272067808830975</v>
      </c>
      <c r="M592">
        <v>10.696774425821189</v>
      </c>
      <c r="N592">
        <v>12.46411490670555</v>
      </c>
      <c r="O592">
        <v>12.9792410905577</v>
      </c>
      <c r="P592">
        <v>12.45082208056184</v>
      </c>
      <c r="Q592">
        <v>3.2236152996787411</v>
      </c>
      <c r="R592">
        <v>1.7540476547406529</v>
      </c>
      <c r="S592">
        <v>-1.329282614370797E-2</v>
      </c>
      <c r="T592">
        <v>-0.528419009995865</v>
      </c>
      <c r="U592">
        <v>0.8420136928709091</v>
      </c>
      <c r="V592">
        <v>0.42423484372695652</v>
      </c>
    </row>
    <row r="593" spans="1:22" x14ac:dyDescent="0.25">
      <c r="A593" s="6" t="s">
        <v>607</v>
      </c>
      <c r="B593">
        <v>13.19758991452241</v>
      </c>
      <c r="C593">
        <v>12.133588569458629</v>
      </c>
      <c r="D593">
        <v>13.58496250072116</v>
      </c>
      <c r="E593">
        <v>13.72467158597606</v>
      </c>
      <c r="F593">
        <v>13.71626001923609</v>
      </c>
      <c r="G593">
        <v>13.476977775872991</v>
      </c>
      <c r="H593">
        <v>13.58321560406948</v>
      </c>
      <c r="I593">
        <v>14.017091994455759</v>
      </c>
      <c r="J593">
        <v>13.19835141671504</v>
      </c>
      <c r="K593">
        <v>13.71538398162645</v>
      </c>
      <c r="L593">
        <v>13.19758991452241</v>
      </c>
      <c r="M593">
        <v>12.858402086764061</v>
      </c>
      <c r="N593">
        <v>13.801027247588459</v>
      </c>
      <c r="O593">
        <v>13.46151150134555</v>
      </c>
      <c r="P593">
        <v>13.71582200043127</v>
      </c>
      <c r="Q593">
        <v>0.51823208590885983</v>
      </c>
      <c r="R593">
        <v>0.85741991366721493</v>
      </c>
      <c r="S593">
        <v>-8.5205247157185582E-2</v>
      </c>
      <c r="T593">
        <v>0.25431049908572229</v>
      </c>
      <c r="U593">
        <v>0.84056843691462124</v>
      </c>
      <c r="V593">
        <v>0.42499810170734548</v>
      </c>
    </row>
    <row r="594" spans="1:22" x14ac:dyDescent="0.25">
      <c r="A594" s="6" t="s">
        <v>608</v>
      </c>
      <c r="B594">
        <v>10.69339112312406</v>
      </c>
      <c r="C594">
        <v>12.055695930738461</v>
      </c>
      <c r="D594">
        <v>11.1424644949771</v>
      </c>
      <c r="E594">
        <v>14.18921533009955</v>
      </c>
      <c r="F594">
        <v>10.97393408948051</v>
      </c>
      <c r="G594">
        <v>11.605530446705259</v>
      </c>
      <c r="H594">
        <v>11.972502397537619</v>
      </c>
      <c r="I594">
        <v>12.166301193053901</v>
      </c>
      <c r="J594">
        <v>10.86779610179288</v>
      </c>
      <c r="K594">
        <v>11.32574393175946</v>
      </c>
      <c r="L594">
        <v>10.69339112312406</v>
      </c>
      <c r="M594">
        <v>12.01409916413804</v>
      </c>
      <c r="N594">
        <v>11.654382844015499</v>
      </c>
      <c r="O594">
        <v>12.528505715946221</v>
      </c>
      <c r="P594">
        <v>11.14983901061998</v>
      </c>
      <c r="Q594">
        <v>0.4564478874959299</v>
      </c>
      <c r="R594">
        <v>-0.86426015351805674</v>
      </c>
      <c r="S594">
        <v>-0.50454383339551434</v>
      </c>
      <c r="T594">
        <v>-1.378666705326232</v>
      </c>
      <c r="U594">
        <v>-0.84017469032054182</v>
      </c>
      <c r="V594">
        <v>0.42520621052026641</v>
      </c>
    </row>
    <row r="595" spans="1:22" x14ac:dyDescent="0.25">
      <c r="A595" s="6" t="s">
        <v>609</v>
      </c>
      <c r="B595">
        <v>11.27216319537305</v>
      </c>
      <c r="C595">
        <v>10.64078720085601</v>
      </c>
      <c r="D595">
        <v>11.85673675611911</v>
      </c>
      <c r="E595">
        <v>11.456251728532861</v>
      </c>
      <c r="F595">
        <v>12.200162973999699</v>
      </c>
      <c r="G595">
        <v>11.82033854374834</v>
      </c>
      <c r="H595">
        <v>12.35066298837226</v>
      </c>
      <c r="I595">
        <v>12.70282201177703</v>
      </c>
      <c r="J595">
        <v>11.272046524389941</v>
      </c>
      <c r="K595">
        <v>11.961304983525819</v>
      </c>
      <c r="L595">
        <v>11.27216319537305</v>
      </c>
      <c r="M595">
        <v>11.495725094614141</v>
      </c>
      <c r="N595">
        <v>12.279779383948069</v>
      </c>
      <c r="O595">
        <v>11.364149126461401</v>
      </c>
      <c r="P595">
        <v>12.08073397876276</v>
      </c>
      <c r="Q595">
        <v>0.80857078338971178</v>
      </c>
      <c r="R595">
        <v>0.58500888414862651</v>
      </c>
      <c r="S595">
        <v>-0.19904540518530739</v>
      </c>
      <c r="T595">
        <v>0.71658485230136293</v>
      </c>
      <c r="U595">
        <v>0.8401092664538401</v>
      </c>
      <c r="V595">
        <v>0.42524079621304561</v>
      </c>
    </row>
    <row r="596" spans="1:22" x14ac:dyDescent="0.25">
      <c r="A596" s="6" t="s">
        <v>610</v>
      </c>
      <c r="B596">
        <v>11.492604304386679</v>
      </c>
      <c r="C596">
        <v>11.76452745863712</v>
      </c>
      <c r="D596">
        <v>12.277237991919909</v>
      </c>
      <c r="E596">
        <v>12.881750640750891</v>
      </c>
      <c r="F596">
        <v>12.772898050394231</v>
      </c>
      <c r="G596">
        <v>12.24088969437971</v>
      </c>
      <c r="H596">
        <v>12.78708632455162</v>
      </c>
      <c r="I596">
        <v>13.084310133597761</v>
      </c>
      <c r="J596">
        <v>12.151704731858111</v>
      </c>
      <c r="K596">
        <v>12.58742593961369</v>
      </c>
      <c r="L596">
        <v>11.492604304386679</v>
      </c>
      <c r="M596">
        <v>12.275806891594369</v>
      </c>
      <c r="N596">
        <v>12.680774062758831</v>
      </c>
      <c r="O596">
        <v>12.516727686304501</v>
      </c>
      <c r="P596">
        <v>12.68016199500396</v>
      </c>
      <c r="Q596">
        <v>1.1875576906172769</v>
      </c>
      <c r="R596">
        <v>0.40435510340959452</v>
      </c>
      <c r="S596">
        <v>-6.1206775487221421E-4</v>
      </c>
      <c r="T596">
        <v>0.16343430869946121</v>
      </c>
      <c r="U596">
        <v>0.83964920907892338</v>
      </c>
      <c r="V596">
        <v>0.42548405658124339</v>
      </c>
    </row>
    <row r="597" spans="1:22" x14ac:dyDescent="0.25">
      <c r="A597" s="6" t="s">
        <v>611</v>
      </c>
      <c r="B597">
        <v>12.705848343508951</v>
      </c>
      <c r="C597">
        <v>11.352997915802289</v>
      </c>
      <c r="D597">
        <v>12.82611545490958</v>
      </c>
      <c r="E597">
        <v>13.11619610991306</v>
      </c>
      <c r="F597">
        <v>12.29104116182889</v>
      </c>
      <c r="G597">
        <v>13.47175649069645</v>
      </c>
      <c r="H597">
        <v>13.860955040745029</v>
      </c>
      <c r="I597">
        <v>14.17535072195771</v>
      </c>
      <c r="J597">
        <v>11.563110451717311</v>
      </c>
      <c r="K597">
        <v>12.22279490286811</v>
      </c>
      <c r="L597">
        <v>12.705848343508951</v>
      </c>
      <c r="M597">
        <v>12.60697647827366</v>
      </c>
      <c r="N597">
        <v>13.500733088433639</v>
      </c>
      <c r="O597">
        <v>12.339653280815179</v>
      </c>
      <c r="P597">
        <v>12.2569180323485</v>
      </c>
      <c r="Q597">
        <v>-0.44893031116044391</v>
      </c>
      <c r="R597">
        <v>-0.35005844592516061</v>
      </c>
      <c r="S597">
        <v>-1.24381505608514</v>
      </c>
      <c r="T597">
        <v>-8.2735248466683231E-2</v>
      </c>
      <c r="U597">
        <v>-0.83922764009466788</v>
      </c>
      <c r="V597">
        <v>0.42570705111005441</v>
      </c>
    </row>
    <row r="598" spans="1:22" x14ac:dyDescent="0.25">
      <c r="A598" s="6" t="s">
        <v>612</v>
      </c>
      <c r="B598">
        <v>12.39016895620018</v>
      </c>
      <c r="C598">
        <v>11.35080109156873</v>
      </c>
      <c r="D598">
        <v>12.33880600903279</v>
      </c>
      <c r="E598">
        <v>12.37286506011259</v>
      </c>
      <c r="F598">
        <v>12.56271942704932</v>
      </c>
      <c r="G598">
        <v>12.589124433920739</v>
      </c>
      <c r="H598">
        <v>12.26517549078892</v>
      </c>
      <c r="I598">
        <v>12.56444724142445</v>
      </c>
      <c r="J598">
        <v>11.809466698537459</v>
      </c>
      <c r="K598">
        <v>12.38397423260785</v>
      </c>
      <c r="L598">
        <v>12.39016895620018</v>
      </c>
      <c r="M598">
        <v>11.80798829117882</v>
      </c>
      <c r="N598">
        <v>12.45162662522862</v>
      </c>
      <c r="O598">
        <v>12.09116587932502</v>
      </c>
      <c r="P598">
        <v>12.473346829828589</v>
      </c>
      <c r="Q598">
        <v>8.3177873628402565E-2</v>
      </c>
      <c r="R598">
        <v>0.66535853864976069</v>
      </c>
      <c r="S598">
        <v>2.1720204599965601E-2</v>
      </c>
      <c r="T598">
        <v>0.38218095050356382</v>
      </c>
      <c r="U598">
        <v>0.83814954172310929</v>
      </c>
      <c r="V598">
        <v>0.42627769671336829</v>
      </c>
    </row>
    <row r="599" spans="1:22" x14ac:dyDescent="0.25">
      <c r="A599" s="6" t="s">
        <v>613</v>
      </c>
      <c r="B599">
        <v>10.88564299568554</v>
      </c>
      <c r="C599">
        <v>11.026378197452861</v>
      </c>
      <c r="D599">
        <v>11.8904276921249</v>
      </c>
      <c r="E599">
        <v>12.53874426759802</v>
      </c>
      <c r="F599">
        <v>10.621200231629389</v>
      </c>
      <c r="G599">
        <v>11.333395779448891</v>
      </c>
      <c r="H599">
        <v>12.20718823866474</v>
      </c>
      <c r="I599">
        <v>12.881809896975019</v>
      </c>
      <c r="J599">
        <v>11.197038495750171</v>
      </c>
      <c r="K599">
        <v>11.85948043193955</v>
      </c>
      <c r="L599">
        <v>10.88564299568554</v>
      </c>
      <c r="M599">
        <v>11.616783218058799</v>
      </c>
      <c r="N599">
        <v>12.38611879454996</v>
      </c>
      <c r="O599">
        <v>11.867891381674101</v>
      </c>
      <c r="P599">
        <v>11.24034033178447</v>
      </c>
      <c r="Q599">
        <v>0.35469733609893161</v>
      </c>
      <c r="R599">
        <v>-0.37644288627432593</v>
      </c>
      <c r="S599">
        <v>-1.1457784627654859</v>
      </c>
      <c r="T599">
        <v>-0.62755104988962174</v>
      </c>
      <c r="U599">
        <v>-0.83756667052296707</v>
      </c>
      <c r="V599">
        <v>0.42658643703844312</v>
      </c>
    </row>
    <row r="600" spans="1:22" x14ac:dyDescent="0.25">
      <c r="A600" s="6" t="s">
        <v>614</v>
      </c>
      <c r="B600">
        <v>12.12002074382467</v>
      </c>
      <c r="C600">
        <v>9.2597432636907815</v>
      </c>
      <c r="D600">
        <v>12.221587121264809</v>
      </c>
      <c r="E600">
        <v>12.46599231448076</v>
      </c>
      <c r="F600">
        <v>12.901432607729509</v>
      </c>
      <c r="G600">
        <v>13.04655619947347</v>
      </c>
      <c r="H600">
        <v>13.075591124484109</v>
      </c>
      <c r="I600">
        <v>13.90829879000133</v>
      </c>
      <c r="J600">
        <v>10.689709752944189</v>
      </c>
      <c r="K600">
        <v>13.127296333846029</v>
      </c>
      <c r="L600">
        <v>12.12002074382467</v>
      </c>
      <c r="M600">
        <v>11.167667194087439</v>
      </c>
      <c r="N600">
        <v>13.06494295563307</v>
      </c>
      <c r="O600">
        <v>11.57785103371247</v>
      </c>
      <c r="P600">
        <v>13.01436447078777</v>
      </c>
      <c r="Q600">
        <v>0.89434372696309339</v>
      </c>
      <c r="R600">
        <v>1.846697276700324</v>
      </c>
      <c r="S600">
        <v>-5.0578484845297922E-2</v>
      </c>
      <c r="T600">
        <v>1.436513437075295</v>
      </c>
      <c r="U600">
        <v>0.83644207218349653</v>
      </c>
      <c r="V600">
        <v>0.42718256480535433</v>
      </c>
    </row>
    <row r="601" spans="1:22" x14ac:dyDescent="0.25">
      <c r="A601" s="6" t="s">
        <v>615</v>
      </c>
      <c r="B601">
        <v>12.12002074382467</v>
      </c>
      <c r="C601">
        <v>9.2597432636907815</v>
      </c>
      <c r="D601">
        <v>12.221587121264809</v>
      </c>
      <c r="E601">
        <v>12.46599231448076</v>
      </c>
      <c r="F601">
        <v>12.901432607729509</v>
      </c>
      <c r="G601">
        <v>13.04655619947347</v>
      </c>
      <c r="H601">
        <v>13.075591124484109</v>
      </c>
      <c r="I601">
        <v>13.90829879000133</v>
      </c>
      <c r="J601">
        <v>10.689709752944189</v>
      </c>
      <c r="K601">
        <v>13.127296333846029</v>
      </c>
      <c r="L601">
        <v>12.12002074382467</v>
      </c>
      <c r="M601">
        <v>11.167667194087439</v>
      </c>
      <c r="N601">
        <v>13.06494295563307</v>
      </c>
      <c r="O601">
        <v>11.57785103371247</v>
      </c>
      <c r="P601">
        <v>13.01436447078777</v>
      </c>
      <c r="Q601">
        <v>0.89434372696309339</v>
      </c>
      <c r="R601">
        <v>1.846697276700324</v>
      </c>
      <c r="S601">
        <v>-5.0578484845297922E-2</v>
      </c>
      <c r="T601">
        <v>1.436513437075295</v>
      </c>
      <c r="U601">
        <v>0.83644207218349653</v>
      </c>
      <c r="V601">
        <v>0.42718256480535433</v>
      </c>
    </row>
    <row r="602" spans="1:22" x14ac:dyDescent="0.25">
      <c r="A602" s="6" t="s">
        <v>616</v>
      </c>
      <c r="B602">
        <v>10.55098721452152</v>
      </c>
      <c r="C602">
        <v>9.1019756709492317</v>
      </c>
      <c r="D602">
        <v>10.54882190845875</v>
      </c>
      <c r="E602">
        <v>10.962534563511269</v>
      </c>
      <c r="F602">
        <v>11.198445041452359</v>
      </c>
      <c r="G602">
        <v>10.41151098801207</v>
      </c>
      <c r="H602">
        <v>10.86360554432145</v>
      </c>
      <c r="I602">
        <v>11.55650605467193</v>
      </c>
      <c r="J602">
        <v>10.625252221746869</v>
      </c>
      <c r="K602">
        <v>10.826945650415491</v>
      </c>
      <c r="L602">
        <v>10.55098721452152</v>
      </c>
      <c r="M602">
        <v>9.9827906076353408</v>
      </c>
      <c r="N602">
        <v>11.05266398156534</v>
      </c>
      <c r="O602">
        <v>10.793893392629069</v>
      </c>
      <c r="P602">
        <v>11.012695345933921</v>
      </c>
      <c r="Q602">
        <v>0.4617081314124043</v>
      </c>
      <c r="R602">
        <v>1.0299047382985831</v>
      </c>
      <c r="S602">
        <v>-3.9968635631414173E-2</v>
      </c>
      <c r="T602">
        <v>0.21880195330485111</v>
      </c>
      <c r="U602">
        <v>0.83602623913163776</v>
      </c>
      <c r="V602">
        <v>0.42740313682662601</v>
      </c>
    </row>
    <row r="603" spans="1:22" x14ac:dyDescent="0.25">
      <c r="A603" s="6" t="s">
        <v>617</v>
      </c>
      <c r="B603">
        <v>10.191059214531659</v>
      </c>
      <c r="C603">
        <v>8.5986852856431923</v>
      </c>
      <c r="D603">
        <v>11.02928722696825</v>
      </c>
      <c r="E603">
        <v>10.47337090811838</v>
      </c>
      <c r="F603">
        <v>11.11048330981623</v>
      </c>
      <c r="G603">
        <v>11.386223568313831</v>
      </c>
      <c r="H603">
        <v>11.34263029867841</v>
      </c>
      <c r="I603">
        <v>12.11958962074112</v>
      </c>
      <c r="J603">
        <v>8.2807707701306033</v>
      </c>
      <c r="K603">
        <v>11.431325222720391</v>
      </c>
      <c r="L603">
        <v>10.191059214531659</v>
      </c>
      <c r="M603">
        <v>9.9706577921608002</v>
      </c>
      <c r="N603">
        <v>11.57443842385468</v>
      </c>
      <c r="O603">
        <v>9.3770708391244888</v>
      </c>
      <c r="P603">
        <v>11.27090426626831</v>
      </c>
      <c r="Q603">
        <v>1.0798450517366549</v>
      </c>
      <c r="R603">
        <v>1.3002464741075099</v>
      </c>
      <c r="S603">
        <v>-0.30353415758637331</v>
      </c>
      <c r="T603">
        <v>1.893833427143822</v>
      </c>
      <c r="U603">
        <v>0.83526513949759329</v>
      </c>
      <c r="V603">
        <v>0.42780705553255949</v>
      </c>
    </row>
    <row r="604" spans="1:22" x14ac:dyDescent="0.25">
      <c r="A604" s="6" t="s">
        <v>618</v>
      </c>
      <c r="B604">
        <v>14.44507176599895</v>
      </c>
      <c r="C604">
        <v>13.20914871035575</v>
      </c>
      <c r="D604">
        <v>14.41574968936118</v>
      </c>
      <c r="E604">
        <v>14.83092662537427</v>
      </c>
      <c r="F604">
        <v>14.110941623833391</v>
      </c>
      <c r="G604">
        <v>15.257562791271839</v>
      </c>
      <c r="H604">
        <v>16.253730985022329</v>
      </c>
      <c r="I604">
        <v>16.130480069784468</v>
      </c>
      <c r="J604">
        <v>13.17313992905293</v>
      </c>
      <c r="K604">
        <v>13.87817643400167</v>
      </c>
      <c r="L604">
        <v>14.44507176599895</v>
      </c>
      <c r="M604">
        <v>14.731439847689041</v>
      </c>
      <c r="N604">
        <v>15.27311487957282</v>
      </c>
      <c r="O604">
        <v>14.0020332772136</v>
      </c>
      <c r="P604">
        <v>13.99455902891753</v>
      </c>
      <c r="Q604">
        <v>-0.4505127370814197</v>
      </c>
      <c r="R604">
        <v>-0.73688081877150857</v>
      </c>
      <c r="S604">
        <v>-1.278555850655293</v>
      </c>
      <c r="T604">
        <v>-7.4742482960719059E-3</v>
      </c>
      <c r="U604">
        <v>-0.83505905613396691</v>
      </c>
      <c r="V604">
        <v>0.42791647055024351</v>
      </c>
    </row>
    <row r="605" spans="1:22" x14ac:dyDescent="0.25">
      <c r="A605" s="6" t="s">
        <v>392</v>
      </c>
      <c r="B605">
        <v>14.90635230232138</v>
      </c>
      <c r="C605">
        <v>16.149247574482182</v>
      </c>
      <c r="D605">
        <v>13.22486239029169</v>
      </c>
      <c r="E605">
        <v>17.360622416990019</v>
      </c>
      <c r="F605">
        <v>14.03338342324416</v>
      </c>
      <c r="G605">
        <v>14.837781654780899</v>
      </c>
      <c r="H605">
        <v>15.03875098507846</v>
      </c>
      <c r="I605">
        <v>13.968033135278111</v>
      </c>
      <c r="J605">
        <v>13.695595879556731</v>
      </c>
      <c r="K605">
        <v>14.09647139089828</v>
      </c>
      <c r="L605">
        <v>14.90635230232138</v>
      </c>
      <c r="M605">
        <v>15.59399927978032</v>
      </c>
      <c r="N605">
        <v>13.596447762784891</v>
      </c>
      <c r="O605">
        <v>15.528109148273369</v>
      </c>
      <c r="P605">
        <v>14.06492740707122</v>
      </c>
      <c r="Q605">
        <v>-0.8414248952501584</v>
      </c>
      <c r="R605">
        <v>-1.5290718727090959</v>
      </c>
      <c r="S605">
        <v>0.46847964428632588</v>
      </c>
      <c r="T605">
        <v>-1.4631817412021491</v>
      </c>
      <c r="U605">
        <v>-0.83384867386513639</v>
      </c>
      <c r="V605">
        <v>0.42855948727774462</v>
      </c>
    </row>
    <row r="606" spans="1:22" x14ac:dyDescent="0.25">
      <c r="A606" s="6" t="s">
        <v>619</v>
      </c>
      <c r="B606">
        <v>14.90635230232138</v>
      </c>
      <c r="C606">
        <v>16.149247574482182</v>
      </c>
      <c r="D606">
        <v>13.22486239029169</v>
      </c>
      <c r="E606">
        <v>17.360622416990019</v>
      </c>
      <c r="F606">
        <v>14.03338342324416</v>
      </c>
      <c r="G606">
        <v>14.837781654780899</v>
      </c>
      <c r="H606">
        <v>15.03875098507846</v>
      </c>
      <c r="I606">
        <v>13.968033135278111</v>
      </c>
      <c r="J606">
        <v>13.695595879556731</v>
      </c>
      <c r="K606">
        <v>14.09647139089828</v>
      </c>
      <c r="L606">
        <v>14.90635230232138</v>
      </c>
      <c r="M606">
        <v>15.59399927978032</v>
      </c>
      <c r="N606">
        <v>13.596447762784891</v>
      </c>
      <c r="O606">
        <v>15.528109148273369</v>
      </c>
      <c r="P606">
        <v>14.06492740707122</v>
      </c>
      <c r="Q606">
        <v>-0.8414248952501584</v>
      </c>
      <c r="R606">
        <v>-1.5290718727090959</v>
      </c>
      <c r="S606">
        <v>0.46847964428632588</v>
      </c>
      <c r="T606">
        <v>-1.4631817412021491</v>
      </c>
      <c r="U606">
        <v>-0.83384867386513639</v>
      </c>
      <c r="V606">
        <v>0.42855948727774462</v>
      </c>
    </row>
    <row r="607" spans="1:22" x14ac:dyDescent="0.25">
      <c r="A607" s="6" t="s">
        <v>620</v>
      </c>
      <c r="B607">
        <v>10.28447711781042</v>
      </c>
      <c r="C607">
        <v>10.543031820255241</v>
      </c>
      <c r="D607">
        <v>10.724684374370771</v>
      </c>
      <c r="E607">
        <v>11.22267417019798</v>
      </c>
      <c r="F607">
        <v>11.087197615577949</v>
      </c>
      <c r="G607">
        <v>10.65981755074721</v>
      </c>
      <c r="H607">
        <v>11.47826403158172</v>
      </c>
      <c r="I607">
        <v>11.61737562945974</v>
      </c>
      <c r="J607">
        <v>9.8911761247545442</v>
      </c>
      <c r="K607">
        <v>11.25325657978115</v>
      </c>
      <c r="L607">
        <v>10.28447711781042</v>
      </c>
      <c r="M607">
        <v>11.01064792591848</v>
      </c>
      <c r="N607">
        <v>11.171030001915261</v>
      </c>
      <c r="O607">
        <v>10.55692514747626</v>
      </c>
      <c r="P607">
        <v>11.17022709767955</v>
      </c>
      <c r="Q607">
        <v>0.8857499798691304</v>
      </c>
      <c r="R607">
        <v>0.1595791717610737</v>
      </c>
      <c r="S607">
        <v>-8.0290423570339442E-4</v>
      </c>
      <c r="T607">
        <v>0.61330195020329015</v>
      </c>
      <c r="U607">
        <v>0.83104724881657133</v>
      </c>
      <c r="V607">
        <v>0.43005032465758503</v>
      </c>
    </row>
    <row r="608" spans="1:22" x14ac:dyDescent="0.25">
      <c r="A608" s="6" t="s">
        <v>621</v>
      </c>
      <c r="B608">
        <v>10.28447711781042</v>
      </c>
      <c r="C608">
        <v>10.543031820255241</v>
      </c>
      <c r="D608">
        <v>10.724684374370771</v>
      </c>
      <c r="E608">
        <v>11.22267417019798</v>
      </c>
      <c r="F608">
        <v>11.087197615577949</v>
      </c>
      <c r="G608">
        <v>10.65981755074721</v>
      </c>
      <c r="H608">
        <v>11.47826403158172</v>
      </c>
      <c r="I608">
        <v>11.61737562945974</v>
      </c>
      <c r="J608">
        <v>9.8911761247545442</v>
      </c>
      <c r="K608">
        <v>11.25325657978115</v>
      </c>
      <c r="L608">
        <v>10.28447711781042</v>
      </c>
      <c r="M608">
        <v>11.01064792591848</v>
      </c>
      <c r="N608">
        <v>11.171030001915261</v>
      </c>
      <c r="O608">
        <v>10.55692514747626</v>
      </c>
      <c r="P608">
        <v>11.17022709767955</v>
      </c>
      <c r="Q608">
        <v>0.8857499798691304</v>
      </c>
      <c r="R608">
        <v>0.1595791717610737</v>
      </c>
      <c r="S608">
        <v>-8.0290423570339442E-4</v>
      </c>
      <c r="T608">
        <v>0.61330195020329015</v>
      </c>
      <c r="U608">
        <v>0.83104724881657133</v>
      </c>
      <c r="V608">
        <v>0.43005032465758503</v>
      </c>
    </row>
    <row r="609" spans="1:22" x14ac:dyDescent="0.25">
      <c r="A609" s="6" t="s">
        <v>622</v>
      </c>
      <c r="B609">
        <v>10.28447711781042</v>
      </c>
      <c r="C609">
        <v>10.543031820255241</v>
      </c>
      <c r="D609">
        <v>10.724684374370771</v>
      </c>
      <c r="E609">
        <v>11.22267417019798</v>
      </c>
      <c r="F609">
        <v>11.087197615577949</v>
      </c>
      <c r="G609">
        <v>10.65981755074721</v>
      </c>
      <c r="H609">
        <v>11.47826403158172</v>
      </c>
      <c r="I609">
        <v>11.61737562945974</v>
      </c>
      <c r="J609">
        <v>9.8911761247545442</v>
      </c>
      <c r="K609">
        <v>11.25325657978115</v>
      </c>
      <c r="L609">
        <v>10.28447711781042</v>
      </c>
      <c r="M609">
        <v>11.01064792591848</v>
      </c>
      <c r="N609">
        <v>11.171030001915261</v>
      </c>
      <c r="O609">
        <v>10.55692514747626</v>
      </c>
      <c r="P609">
        <v>11.17022709767955</v>
      </c>
      <c r="Q609">
        <v>0.8857499798691304</v>
      </c>
      <c r="R609">
        <v>0.1595791717610737</v>
      </c>
      <c r="S609">
        <v>-8.0290423570339442E-4</v>
      </c>
      <c r="T609">
        <v>0.61330195020329015</v>
      </c>
      <c r="U609">
        <v>0.83104724881657133</v>
      </c>
      <c r="V609">
        <v>0.43005032465758503</v>
      </c>
    </row>
    <row r="610" spans="1:22" x14ac:dyDescent="0.25">
      <c r="A610" s="6" t="s">
        <v>623</v>
      </c>
      <c r="B610">
        <v>10.28447711781042</v>
      </c>
      <c r="C610">
        <v>10.543031820255241</v>
      </c>
      <c r="D610">
        <v>10.724684374370771</v>
      </c>
      <c r="E610">
        <v>11.22267417019798</v>
      </c>
      <c r="F610">
        <v>11.087197615577949</v>
      </c>
      <c r="G610">
        <v>10.65981755074721</v>
      </c>
      <c r="H610">
        <v>11.47826403158172</v>
      </c>
      <c r="I610">
        <v>11.61737562945974</v>
      </c>
      <c r="J610">
        <v>9.8911761247545442</v>
      </c>
      <c r="K610">
        <v>11.25325657978115</v>
      </c>
      <c r="L610">
        <v>10.28447711781042</v>
      </c>
      <c r="M610">
        <v>11.01064792591848</v>
      </c>
      <c r="N610">
        <v>11.171030001915261</v>
      </c>
      <c r="O610">
        <v>10.55692514747626</v>
      </c>
      <c r="P610">
        <v>11.17022709767955</v>
      </c>
      <c r="Q610">
        <v>0.8857499798691304</v>
      </c>
      <c r="R610">
        <v>0.1595791717610737</v>
      </c>
      <c r="S610">
        <v>-8.0290423570339442E-4</v>
      </c>
      <c r="T610">
        <v>0.61330195020329015</v>
      </c>
      <c r="U610">
        <v>0.83104724881657133</v>
      </c>
      <c r="V610">
        <v>0.43005032465758503</v>
      </c>
    </row>
    <row r="611" spans="1:22" x14ac:dyDescent="0.25">
      <c r="A611" s="6" t="s">
        <v>624</v>
      </c>
      <c r="B611">
        <v>9.5675758685241128</v>
      </c>
      <c r="C611">
        <v>7.9988724539942746</v>
      </c>
      <c r="D611">
        <v>10.27006167272776</v>
      </c>
      <c r="E611">
        <v>9.3862936351509898</v>
      </c>
      <c r="F611">
        <v>10.551708261620689</v>
      </c>
      <c r="G611">
        <v>9.9200550548069657</v>
      </c>
      <c r="H611">
        <v>10.563958896810091</v>
      </c>
      <c r="I611">
        <v>11.20567108545781</v>
      </c>
      <c r="J611">
        <v>7.6147098441152083</v>
      </c>
      <c r="K611">
        <v>10.09381367340273</v>
      </c>
      <c r="L611">
        <v>9.5675758685241128</v>
      </c>
      <c r="M611">
        <v>9.2814156754021848</v>
      </c>
      <c r="N611">
        <v>10.737866379092781</v>
      </c>
      <c r="O611">
        <v>8.5005017396330995</v>
      </c>
      <c r="P611">
        <v>10.32276096751171</v>
      </c>
      <c r="Q611">
        <v>0.75518509898759589</v>
      </c>
      <c r="R611">
        <v>1.0413452921095241</v>
      </c>
      <c r="S611">
        <v>-0.4151054115810755</v>
      </c>
      <c r="T611">
        <v>1.8222592278786089</v>
      </c>
      <c r="U611">
        <v>0.82757334463603105</v>
      </c>
      <c r="V611">
        <v>0.43190403402756211</v>
      </c>
    </row>
    <row r="612" spans="1:22" x14ac:dyDescent="0.25">
      <c r="A612" s="6" t="s">
        <v>625</v>
      </c>
      <c r="B612">
        <v>12.815983626652731</v>
      </c>
      <c r="C612">
        <v>11.10481494506881</v>
      </c>
      <c r="D612">
        <v>12.70836616478022</v>
      </c>
      <c r="E612">
        <v>13.161656260871849</v>
      </c>
      <c r="F612">
        <v>12.2878075942801</v>
      </c>
      <c r="G612">
        <v>14.13717768302244</v>
      </c>
      <c r="H612">
        <v>14.34672147958991</v>
      </c>
      <c r="I612">
        <v>12.91693748979643</v>
      </c>
      <c r="J612">
        <v>10.70072580117075</v>
      </c>
      <c r="K612">
        <v>11.594637185091241</v>
      </c>
      <c r="L612">
        <v>12.815983626652731</v>
      </c>
      <c r="M612">
        <v>12.72576821232936</v>
      </c>
      <c r="N612">
        <v>12.81265182728832</v>
      </c>
      <c r="O612">
        <v>11.931191031021299</v>
      </c>
      <c r="P612">
        <v>11.94122238968567</v>
      </c>
      <c r="Q612">
        <v>-0.87476123696705699</v>
      </c>
      <c r="R612">
        <v>-0.78454582264369499</v>
      </c>
      <c r="S612">
        <v>-0.87142943760265545</v>
      </c>
      <c r="T612">
        <v>1.0031358664368989E-2</v>
      </c>
      <c r="U612">
        <v>-0.8275641341236486</v>
      </c>
      <c r="V612">
        <v>0.4319089562002576</v>
      </c>
    </row>
    <row r="613" spans="1:22" x14ac:dyDescent="0.25">
      <c r="A613" s="6" t="s">
        <v>626</v>
      </c>
      <c r="B613">
        <v>10.647683267886199</v>
      </c>
      <c r="C613">
        <v>10.46122362761337</v>
      </c>
      <c r="D613">
        <v>11.55901852334679</v>
      </c>
      <c r="E613">
        <v>12.039861507244151</v>
      </c>
      <c r="F613">
        <v>10.979603824074459</v>
      </c>
      <c r="G613">
        <v>11.501464025860461</v>
      </c>
      <c r="H613">
        <v>11.9995596572194</v>
      </c>
      <c r="I613">
        <v>13.122423595354171</v>
      </c>
      <c r="J613">
        <v>10.525765478821921</v>
      </c>
      <c r="K613">
        <v>10.85817531057549</v>
      </c>
      <c r="L613">
        <v>10.647683267886199</v>
      </c>
      <c r="M613">
        <v>11.230391642416381</v>
      </c>
      <c r="N613">
        <v>12.34072105935048</v>
      </c>
      <c r="O613">
        <v>11.28281349303303</v>
      </c>
      <c r="P613">
        <v>10.918889567324969</v>
      </c>
      <c r="Q613">
        <v>0.27120629943877361</v>
      </c>
      <c r="R613">
        <v>-0.31150207509140948</v>
      </c>
      <c r="S613">
        <v>-1.421831492025506</v>
      </c>
      <c r="T613">
        <v>-0.36392392570805748</v>
      </c>
      <c r="U613">
        <v>-0.82706670631706158</v>
      </c>
      <c r="V613">
        <v>0.43217484341279438</v>
      </c>
    </row>
    <row r="614" spans="1:22" x14ac:dyDescent="0.25">
      <c r="A614" s="6" t="s">
        <v>627</v>
      </c>
      <c r="B614">
        <v>11.373098962292071</v>
      </c>
      <c r="C614">
        <v>10.403928067797921</v>
      </c>
      <c r="D614">
        <v>10.720611940456671</v>
      </c>
      <c r="E614">
        <v>11.569380959522301</v>
      </c>
      <c r="F614">
        <v>10.43685726154958</v>
      </c>
      <c r="G614">
        <v>11.357002092264979</v>
      </c>
      <c r="H614">
        <v>11.79685079526716</v>
      </c>
      <c r="I614">
        <v>12.69628512655351</v>
      </c>
      <c r="J614">
        <v>10.197745011071</v>
      </c>
      <c r="K614">
        <v>11.08101067329455</v>
      </c>
      <c r="L614">
        <v>11.373098962292071</v>
      </c>
      <c r="M614">
        <v>11.100389431532539</v>
      </c>
      <c r="N614">
        <v>11.70844853350509</v>
      </c>
      <c r="O614">
        <v>10.883562985296649</v>
      </c>
      <c r="P614">
        <v>10.75893396742206</v>
      </c>
      <c r="Q614">
        <v>-0.61416499487000209</v>
      </c>
      <c r="R614">
        <v>-0.34145546411047428</v>
      </c>
      <c r="S614">
        <v>-0.94951456608302642</v>
      </c>
      <c r="T614">
        <v>-0.1246290178745859</v>
      </c>
      <c r="U614">
        <v>-0.82291910297640625</v>
      </c>
      <c r="V614">
        <v>0.43439625144554361</v>
      </c>
    </row>
    <row r="615" spans="1:22" x14ac:dyDescent="0.25">
      <c r="A615" s="6" t="s">
        <v>628</v>
      </c>
      <c r="B615">
        <v>12.30944793167302</v>
      </c>
      <c r="C615">
        <v>11.77963728824496</v>
      </c>
      <c r="D615">
        <v>12.57400213768355</v>
      </c>
      <c r="E615">
        <v>13.15723639188437</v>
      </c>
      <c r="F615">
        <v>12.528161048833139</v>
      </c>
      <c r="G615">
        <v>13.0985420697527</v>
      </c>
      <c r="H615">
        <v>13.563196272216739</v>
      </c>
      <c r="I615">
        <v>14.43092945081465</v>
      </c>
      <c r="J615">
        <v>12.27830425213703</v>
      </c>
      <c r="K615">
        <v>12.23933001262939</v>
      </c>
      <c r="L615">
        <v>12.30944793167302</v>
      </c>
      <c r="M615">
        <v>12.671416780230849</v>
      </c>
      <c r="N615">
        <v>13.502465794249099</v>
      </c>
      <c r="O615">
        <v>12.717770322010701</v>
      </c>
      <c r="P615">
        <v>12.38374553073127</v>
      </c>
      <c r="Q615">
        <v>7.4297599058246178E-2</v>
      </c>
      <c r="R615">
        <v>-0.28767124949957967</v>
      </c>
      <c r="S615">
        <v>-1.118720263517831</v>
      </c>
      <c r="T615">
        <v>-0.3340247912794343</v>
      </c>
      <c r="U615">
        <v>-0.8219998461052106</v>
      </c>
      <c r="V615">
        <v>0.43488966142582092</v>
      </c>
    </row>
    <row r="616" spans="1:22" x14ac:dyDescent="0.25">
      <c r="A616" s="6" t="s">
        <v>629</v>
      </c>
      <c r="B616">
        <v>14.37263180011815</v>
      </c>
      <c r="C616">
        <v>15.622518319932469</v>
      </c>
      <c r="D616">
        <v>12.82937787390305</v>
      </c>
      <c r="E616">
        <v>16.812157621780209</v>
      </c>
      <c r="F616">
        <v>13.56195972562189</v>
      </c>
      <c r="G616">
        <v>14.3437409184722</v>
      </c>
      <c r="H616">
        <v>14.54469040093023</v>
      </c>
      <c r="I616">
        <v>13.47865461379816</v>
      </c>
      <c r="J616">
        <v>13.184450776102331</v>
      </c>
      <c r="K616">
        <v>13.634992509833729</v>
      </c>
      <c r="L616">
        <v>14.37263180011815</v>
      </c>
      <c r="M616">
        <v>15.08360436043135</v>
      </c>
      <c r="N616">
        <v>13.154016243850609</v>
      </c>
      <c r="O616">
        <v>14.99830419894127</v>
      </c>
      <c r="P616">
        <v>13.59847611772781</v>
      </c>
      <c r="Q616">
        <v>-0.77415568239034371</v>
      </c>
      <c r="R616">
        <v>-1.4851282427035419</v>
      </c>
      <c r="S616">
        <v>0.44445987387720359</v>
      </c>
      <c r="T616">
        <v>-1.39982808121346</v>
      </c>
      <c r="U616">
        <v>-0.82171987615773867</v>
      </c>
      <c r="V616">
        <v>0.43504001181520041</v>
      </c>
    </row>
    <row r="617" spans="1:22" x14ac:dyDescent="0.25">
      <c r="A617" s="6" t="s">
        <v>630</v>
      </c>
      <c r="B617">
        <v>8.8830709039325715</v>
      </c>
      <c r="C617">
        <v>8.8508431692795568</v>
      </c>
      <c r="D617">
        <v>8.9120210634622481</v>
      </c>
      <c r="E617">
        <v>9.9637197542623159</v>
      </c>
      <c r="F617">
        <v>10.50637701129819</v>
      </c>
      <c r="G617">
        <v>10.209977222254979</v>
      </c>
      <c r="H617">
        <v>10.54248055129078</v>
      </c>
      <c r="I617">
        <v>11.17901956847108</v>
      </c>
      <c r="J617">
        <v>8.4429434958487288</v>
      </c>
      <c r="K617">
        <v>9.9458680960606891</v>
      </c>
      <c r="L617">
        <v>8.8830709039325715</v>
      </c>
      <c r="M617">
        <v>9.69666186028517</v>
      </c>
      <c r="N617">
        <v>10.04552031596667</v>
      </c>
      <c r="O617">
        <v>9.2033316250555224</v>
      </c>
      <c r="P617">
        <v>10.22612255367944</v>
      </c>
      <c r="Q617">
        <v>1.343051649746869</v>
      </c>
      <c r="R617">
        <v>0.52946069339427027</v>
      </c>
      <c r="S617">
        <v>0.18060223771277431</v>
      </c>
      <c r="T617">
        <v>1.0227909286239181</v>
      </c>
      <c r="U617">
        <v>0.81989685834341752</v>
      </c>
      <c r="V617">
        <v>0.43601989247012402</v>
      </c>
    </row>
    <row r="618" spans="1:22" x14ac:dyDescent="0.25">
      <c r="A618" s="6" t="s">
        <v>631</v>
      </c>
      <c r="B618">
        <v>11.025485656808391</v>
      </c>
      <c r="C618">
        <v>8.147204924942228</v>
      </c>
      <c r="D618">
        <v>11.27786854617684</v>
      </c>
      <c r="E618">
        <v>11.721953612801389</v>
      </c>
      <c r="F618">
        <v>12.256356135514171</v>
      </c>
      <c r="G618">
        <v>12.024966483873779</v>
      </c>
      <c r="H618">
        <v>12.18959294326811</v>
      </c>
      <c r="I618">
        <v>12.955786107201909</v>
      </c>
      <c r="J618">
        <v>11.47231006370521</v>
      </c>
      <c r="K618">
        <v>12.171802288682979</v>
      </c>
      <c r="L618">
        <v>11.025485656808391</v>
      </c>
      <c r="M618">
        <v>10.16839893410517</v>
      </c>
      <c r="N618">
        <v>12.11682732668938</v>
      </c>
      <c r="O618">
        <v>11.597131838253301</v>
      </c>
      <c r="P618">
        <v>12.21407921209858</v>
      </c>
      <c r="Q618">
        <v>1.1885935552901861</v>
      </c>
      <c r="R618">
        <v>2.0456802779934091</v>
      </c>
      <c r="S618">
        <v>9.725188540919838E-2</v>
      </c>
      <c r="T618">
        <v>0.61694737384527798</v>
      </c>
      <c r="U618">
        <v>0.81673121809044924</v>
      </c>
      <c r="V618">
        <v>0.43772505285241808</v>
      </c>
    </row>
    <row r="619" spans="1:22" x14ac:dyDescent="0.25">
      <c r="A619" s="6" t="s">
        <v>632</v>
      </c>
      <c r="B619">
        <v>14.63327510097683</v>
      </c>
      <c r="C619">
        <v>15.845245987458</v>
      </c>
      <c r="D619">
        <v>12.993317011610181</v>
      </c>
      <c r="E619">
        <v>17.086769318231511</v>
      </c>
      <c r="F619">
        <v>13.81799691253887</v>
      </c>
      <c r="G619">
        <v>14.57599060930167</v>
      </c>
      <c r="H619">
        <v>14.8562518928636</v>
      </c>
      <c r="I619">
        <v>13.78222629979973</v>
      </c>
      <c r="J619">
        <v>13.490372071178671</v>
      </c>
      <c r="K619">
        <v>13.901782349583961</v>
      </c>
      <c r="L619">
        <v>14.63327510097683</v>
      </c>
      <c r="M619">
        <v>15.3507489401608</v>
      </c>
      <c r="N619">
        <v>13.38777165570496</v>
      </c>
      <c r="O619">
        <v>15.28857069470509</v>
      </c>
      <c r="P619">
        <v>13.85988963106141</v>
      </c>
      <c r="Q619">
        <v>-0.77338546991541257</v>
      </c>
      <c r="R619">
        <v>-1.4908593090993849</v>
      </c>
      <c r="S619">
        <v>0.47211797535645772</v>
      </c>
      <c r="T619">
        <v>-1.42868106364368</v>
      </c>
      <c r="U619">
        <v>-0.81542290408753126</v>
      </c>
      <c r="V619">
        <v>0.43843111027740123</v>
      </c>
    </row>
    <row r="620" spans="1:22" x14ac:dyDescent="0.25">
      <c r="A620" s="6" t="s">
        <v>633</v>
      </c>
      <c r="B620">
        <v>11.976922067851079</v>
      </c>
      <c r="C620">
        <v>11.77066389291676</v>
      </c>
      <c r="D620">
        <v>11.91438513215544</v>
      </c>
      <c r="E620">
        <v>12.400612641082001</v>
      </c>
      <c r="F620">
        <v>12.41204051455165</v>
      </c>
      <c r="G620">
        <v>12.218260498797299</v>
      </c>
      <c r="H620">
        <v>12.132178380915541</v>
      </c>
      <c r="I620">
        <v>13.407666097055021</v>
      </c>
      <c r="J620">
        <v>12.179287104646001</v>
      </c>
      <c r="K620">
        <v>12.70217268536555</v>
      </c>
      <c r="L620">
        <v>11.976922067851079</v>
      </c>
      <c r="M620">
        <v>11.951421136916149</v>
      </c>
      <c r="N620">
        <v>12.661025614605229</v>
      </c>
      <c r="O620">
        <v>12.289949872864</v>
      </c>
      <c r="P620">
        <v>12.557106599958599</v>
      </c>
      <c r="Q620">
        <v>0.58018453210751986</v>
      </c>
      <c r="R620">
        <v>0.60568546304244641</v>
      </c>
      <c r="S620">
        <v>-0.10391901464663</v>
      </c>
      <c r="T620">
        <v>0.26715672709459781</v>
      </c>
      <c r="U620">
        <v>0.80960696336052873</v>
      </c>
      <c r="V620">
        <v>0.44157926904994382</v>
      </c>
    </row>
    <row r="621" spans="1:22" x14ac:dyDescent="0.25">
      <c r="A621" s="6" t="s">
        <v>634</v>
      </c>
      <c r="B621">
        <v>12.72536625789564</v>
      </c>
      <c r="C621">
        <v>10.60825482197791</v>
      </c>
      <c r="D621">
        <v>12.34568244818678</v>
      </c>
      <c r="E621">
        <v>12.543031820255241</v>
      </c>
      <c r="F621">
        <v>11.167418145831739</v>
      </c>
      <c r="G621">
        <v>12.89424936286423</v>
      </c>
      <c r="H621">
        <v>12.591054774036779</v>
      </c>
      <c r="I621">
        <v>13.19905882365302</v>
      </c>
      <c r="J621">
        <v>10.850968150982441</v>
      </c>
      <c r="K621">
        <v>12.09374766278567</v>
      </c>
      <c r="L621">
        <v>12.72536625789564</v>
      </c>
      <c r="M621">
        <v>11.599654798007339</v>
      </c>
      <c r="N621">
        <v>12.7723706359199</v>
      </c>
      <c r="O621">
        <v>11.69699998561884</v>
      </c>
      <c r="P621">
        <v>11.630582904308699</v>
      </c>
      <c r="Q621">
        <v>-1.0947833535869389</v>
      </c>
      <c r="R621">
        <v>3.092810630135823E-2</v>
      </c>
      <c r="S621">
        <v>-1.1417877316111991</v>
      </c>
      <c r="T621">
        <v>-6.6417081310135018E-2</v>
      </c>
      <c r="U621">
        <v>-0.80664962337254253</v>
      </c>
      <c r="V621">
        <v>0.44318599925669638</v>
      </c>
    </row>
    <row r="622" spans="1:22" x14ac:dyDescent="0.25">
      <c r="A622" s="6" t="s">
        <v>635</v>
      </c>
      <c r="B622">
        <v>11.13677968923426</v>
      </c>
      <c r="C622">
        <v>11.092757140919851</v>
      </c>
      <c r="D622">
        <v>11.906766608675801</v>
      </c>
      <c r="E622">
        <v>12.027214885159831</v>
      </c>
      <c r="F622">
        <v>11.80480460572441</v>
      </c>
      <c r="G622">
        <v>11.766528908598859</v>
      </c>
      <c r="H622">
        <v>12.271658525515051</v>
      </c>
      <c r="I622">
        <v>12.769286192389391</v>
      </c>
      <c r="J622">
        <v>11.614709844115209</v>
      </c>
      <c r="K622">
        <v>12.55074678538324</v>
      </c>
      <c r="L622">
        <v>11.13677968923426</v>
      </c>
      <c r="M622">
        <v>11.682207833217451</v>
      </c>
      <c r="N622">
        <v>12.338026400532589</v>
      </c>
      <c r="O622">
        <v>11.82096236463752</v>
      </c>
      <c r="P622">
        <v>12.17777569555383</v>
      </c>
      <c r="Q622">
        <v>1.0409960063195649</v>
      </c>
      <c r="R622">
        <v>0.49556786233637767</v>
      </c>
      <c r="S622">
        <v>-0.16025070497876651</v>
      </c>
      <c r="T622">
        <v>0.3568133309163084</v>
      </c>
      <c r="U622">
        <v>0.80642168292369487</v>
      </c>
      <c r="V622">
        <v>0.44331000563271278</v>
      </c>
    </row>
    <row r="623" spans="1:22" x14ac:dyDescent="0.25">
      <c r="A623" s="6" t="s">
        <v>636</v>
      </c>
      <c r="B623">
        <v>10.79997770370144</v>
      </c>
      <c r="C623">
        <v>10.669141952511071</v>
      </c>
      <c r="D623">
        <v>11.517177252689541</v>
      </c>
      <c r="E623">
        <v>12.26460973204401</v>
      </c>
      <c r="F623">
        <v>10.434325897144451</v>
      </c>
      <c r="G623">
        <v>12.145202974016531</v>
      </c>
      <c r="H623">
        <v>12.59429194228318</v>
      </c>
      <c r="I623">
        <v>13.074571329856321</v>
      </c>
      <c r="J623">
        <v>9.776663318859903</v>
      </c>
      <c r="K623">
        <v>11.4087065544966</v>
      </c>
      <c r="L623">
        <v>10.79997770370144</v>
      </c>
      <c r="M623">
        <v>11.63171694739713</v>
      </c>
      <c r="N623">
        <v>12.295874291272931</v>
      </c>
      <c r="O623">
        <v>11.020636525451961</v>
      </c>
      <c r="P623">
        <v>10.92151622582052</v>
      </c>
      <c r="Q623">
        <v>0.121538522119085</v>
      </c>
      <c r="R623">
        <v>-0.7102007215766033</v>
      </c>
      <c r="S623">
        <v>-1.374358065452409</v>
      </c>
      <c r="T623">
        <v>-9.9120299631437092E-2</v>
      </c>
      <c r="U623">
        <v>-0.80580564163263135</v>
      </c>
      <c r="V623">
        <v>0.44364526906602347</v>
      </c>
    </row>
    <row r="624" spans="1:22" x14ac:dyDescent="0.25">
      <c r="A624" s="6" t="s">
        <v>637</v>
      </c>
      <c r="B624">
        <v>13.58815829444271</v>
      </c>
      <c r="C624">
        <v>10.64880694972577</v>
      </c>
      <c r="D624">
        <v>11.70660393555691</v>
      </c>
      <c r="E624">
        <v>11.91998059504896</v>
      </c>
      <c r="F624">
        <v>12.33070684316786</v>
      </c>
      <c r="G624">
        <v>11.854284020176211</v>
      </c>
      <c r="H624">
        <v>11.571041547601091</v>
      </c>
      <c r="I624">
        <v>12.48148412294613</v>
      </c>
      <c r="J624">
        <v>7.8233672400462364</v>
      </c>
      <c r="K624">
        <v>12.57807780040033</v>
      </c>
      <c r="L624">
        <v>13.58815829444271</v>
      </c>
      <c r="M624">
        <v>11.109924248663431</v>
      </c>
      <c r="N624">
        <v>12.094044029251521</v>
      </c>
      <c r="O624">
        <v>9.8716739175475983</v>
      </c>
      <c r="P624">
        <v>12.4543923217841</v>
      </c>
      <c r="Q624">
        <v>-1.133765972658608</v>
      </c>
      <c r="R624">
        <v>1.344468073120668</v>
      </c>
      <c r="S624">
        <v>0.36034829253257777</v>
      </c>
      <c r="T624">
        <v>2.5827184042365001</v>
      </c>
      <c r="U624">
        <v>0.80564368119231411</v>
      </c>
      <c r="V624">
        <v>0.443733440313554</v>
      </c>
    </row>
    <row r="625" spans="1:22" x14ac:dyDescent="0.25">
      <c r="A625" s="6" t="s">
        <v>638</v>
      </c>
      <c r="B625">
        <v>14.63664897487905</v>
      </c>
      <c r="C625">
        <v>15.867766426055081</v>
      </c>
      <c r="D625">
        <v>12.999038117534891</v>
      </c>
      <c r="E625">
        <v>17.094973832550568</v>
      </c>
      <c r="F625">
        <v>13.82122589287766</v>
      </c>
      <c r="G625">
        <v>14.586293280132329</v>
      </c>
      <c r="H625">
        <v>14.827349651703139</v>
      </c>
      <c r="I625">
        <v>13.72995843740741</v>
      </c>
      <c r="J625">
        <v>13.48548846443561</v>
      </c>
      <c r="K625">
        <v>13.89952591983894</v>
      </c>
      <c r="L625">
        <v>14.63664897487905</v>
      </c>
      <c r="M625">
        <v>15.347558038879111</v>
      </c>
      <c r="N625">
        <v>13.364498277471149</v>
      </c>
      <c r="O625">
        <v>15.29023114849309</v>
      </c>
      <c r="P625">
        <v>13.8603759063583</v>
      </c>
      <c r="Q625">
        <v>-0.77627306852075328</v>
      </c>
      <c r="R625">
        <v>-1.487182132520807</v>
      </c>
      <c r="S625">
        <v>0.49587762888715048</v>
      </c>
      <c r="T625">
        <v>-1.429855242134789</v>
      </c>
      <c r="U625">
        <v>-0.80485343536333631</v>
      </c>
      <c r="V625">
        <v>0.44416382177863811</v>
      </c>
    </row>
    <row r="626" spans="1:22" x14ac:dyDescent="0.25">
      <c r="A626" s="6" t="s">
        <v>639</v>
      </c>
      <c r="B626">
        <v>10.43390878558011</v>
      </c>
      <c r="C626">
        <v>8.9186247555745908</v>
      </c>
      <c r="D626">
        <v>11.27778138919216</v>
      </c>
      <c r="E626">
        <v>11.87982061621144</v>
      </c>
      <c r="F626">
        <v>11.677481815164519</v>
      </c>
      <c r="G626">
        <v>11.465056167831181</v>
      </c>
      <c r="H626">
        <v>12.003113788465409</v>
      </c>
      <c r="I626">
        <v>12.9894902978596</v>
      </c>
      <c r="J626">
        <v>9.2896731118091314</v>
      </c>
      <c r="K626">
        <v>12.048905726050579</v>
      </c>
      <c r="L626">
        <v>10.43390878558011</v>
      </c>
      <c r="M626">
        <v>10.46086927202</v>
      </c>
      <c r="N626">
        <v>12.13363584352588</v>
      </c>
      <c r="O626">
        <v>10.584746864010279</v>
      </c>
      <c r="P626">
        <v>11.86319377060755</v>
      </c>
      <c r="Q626">
        <v>1.4292849850274381</v>
      </c>
      <c r="R626">
        <v>1.402324498587552</v>
      </c>
      <c r="S626">
        <v>-0.27044207291832661</v>
      </c>
      <c r="T626">
        <v>1.278446906597265</v>
      </c>
      <c r="U626">
        <v>0.80412191834403601</v>
      </c>
      <c r="V626">
        <v>0.44456247252357811</v>
      </c>
    </row>
    <row r="627" spans="1:22" x14ac:dyDescent="0.25">
      <c r="A627" s="6" t="s">
        <v>640</v>
      </c>
      <c r="B627">
        <v>14.661696832568129</v>
      </c>
      <c r="C627">
        <v>15.84522393149436</v>
      </c>
      <c r="D627">
        <v>13.012224704707879</v>
      </c>
      <c r="E627">
        <v>17.099760886285569</v>
      </c>
      <c r="F627">
        <v>13.84182082588879</v>
      </c>
      <c r="G627">
        <v>14.58875854811528</v>
      </c>
      <c r="H627">
        <v>14.8742009251325</v>
      </c>
      <c r="I627">
        <v>13.7150385672422</v>
      </c>
      <c r="J627">
        <v>13.51923203522966</v>
      </c>
      <c r="K627">
        <v>13.91072985163048</v>
      </c>
      <c r="L627">
        <v>14.661696832568129</v>
      </c>
      <c r="M627">
        <v>15.359712428313429</v>
      </c>
      <c r="N627">
        <v>13.36363163597504</v>
      </c>
      <c r="O627">
        <v>15.309496460757609</v>
      </c>
      <c r="P627">
        <v>13.87627533875964</v>
      </c>
      <c r="Q627">
        <v>-0.78542149380849935</v>
      </c>
      <c r="R627">
        <v>-1.4834370895537941</v>
      </c>
      <c r="S627">
        <v>0.51264370278459381</v>
      </c>
      <c r="T627">
        <v>-1.4332211219979789</v>
      </c>
      <c r="U627">
        <v>-0.80345598426735321</v>
      </c>
      <c r="V627">
        <v>0.44492559520315239</v>
      </c>
    </row>
    <row r="628" spans="1:22" x14ac:dyDescent="0.25">
      <c r="A628" s="6" t="s">
        <v>641</v>
      </c>
      <c r="B628">
        <v>11.520127550324849</v>
      </c>
      <c r="C628">
        <v>10.703038388986419</v>
      </c>
      <c r="D628">
        <v>11.98299357469431</v>
      </c>
      <c r="E628">
        <v>11.63843591399047</v>
      </c>
      <c r="F628">
        <v>11.44966453847619</v>
      </c>
      <c r="G628">
        <v>12.356451970221761</v>
      </c>
      <c r="H628">
        <v>11.203348002979761</v>
      </c>
      <c r="I628">
        <v>11.699572453287271</v>
      </c>
      <c r="J628">
        <v>10.83920378809694</v>
      </c>
      <c r="K628">
        <v>12.24555270625568</v>
      </c>
      <c r="L628">
        <v>11.520127550324849</v>
      </c>
      <c r="M628">
        <v>10.95319319598309</v>
      </c>
      <c r="N628">
        <v>11.84128301399079</v>
      </c>
      <c r="O628">
        <v>11.23881985104371</v>
      </c>
      <c r="P628">
        <v>11.847608622365939</v>
      </c>
      <c r="Q628">
        <v>0.32748107204108479</v>
      </c>
      <c r="R628">
        <v>0.89441542638284588</v>
      </c>
      <c r="S628">
        <v>6.3256083751461736E-3</v>
      </c>
      <c r="T628">
        <v>0.60878877132222797</v>
      </c>
      <c r="U628">
        <v>0.80225166388819202</v>
      </c>
      <c r="V628">
        <v>0.44558280464969618</v>
      </c>
    </row>
    <row r="629" spans="1:22" x14ac:dyDescent="0.25">
      <c r="A629" s="6" t="s">
        <v>642</v>
      </c>
      <c r="B629">
        <v>13.30144189283982</v>
      </c>
      <c r="C629">
        <v>11.462584067304221</v>
      </c>
      <c r="D629">
        <v>13.079746431912151</v>
      </c>
      <c r="E629">
        <v>15.268983454744919</v>
      </c>
      <c r="F629">
        <v>12.58501181074412</v>
      </c>
      <c r="G629">
        <v>12.6513948287602</v>
      </c>
      <c r="H629">
        <v>12.793517964231549</v>
      </c>
      <c r="I629">
        <v>13.249060106389051</v>
      </c>
      <c r="J629">
        <v>15.46350936640601</v>
      </c>
      <c r="K629">
        <v>12.646005105853639</v>
      </c>
      <c r="L629">
        <v>13.30144189283982</v>
      </c>
      <c r="M629">
        <v>12.12805101576788</v>
      </c>
      <c r="N629">
        <v>13.164403269150601</v>
      </c>
      <c r="O629">
        <v>15.366246410575471</v>
      </c>
      <c r="P629">
        <v>12.61550845829888</v>
      </c>
      <c r="Q629">
        <v>-0.68593343454094224</v>
      </c>
      <c r="R629">
        <v>0.4874574425309941</v>
      </c>
      <c r="S629">
        <v>-0.54889481085172065</v>
      </c>
      <c r="T629">
        <v>-2.7507379522765891</v>
      </c>
      <c r="U629">
        <v>-0.80051869220774707</v>
      </c>
      <c r="V629">
        <v>0.4465296650233842</v>
      </c>
    </row>
    <row r="630" spans="1:22" x14ac:dyDescent="0.25">
      <c r="A630" s="6" t="s">
        <v>643</v>
      </c>
      <c r="B630">
        <v>13.119476145882089</v>
      </c>
      <c r="C630">
        <v>12.7332547620673</v>
      </c>
      <c r="D630">
        <v>13.521530511483681</v>
      </c>
      <c r="E630">
        <v>13.625748790554461</v>
      </c>
      <c r="F630">
        <v>13.270232535746571</v>
      </c>
      <c r="G630">
        <v>14.1667805532944</v>
      </c>
      <c r="H630">
        <v>14.92785664902684</v>
      </c>
      <c r="I630">
        <v>14.65883460402828</v>
      </c>
      <c r="J630">
        <v>12.440134659268571</v>
      </c>
      <c r="K630">
        <v>12.973736822865369</v>
      </c>
      <c r="L630">
        <v>13.119476145882089</v>
      </c>
      <c r="M630">
        <v>13.83055570554707</v>
      </c>
      <c r="N630">
        <v>14.09018255775598</v>
      </c>
      <c r="O630">
        <v>13.03294172491151</v>
      </c>
      <c r="P630">
        <v>13.121984679305969</v>
      </c>
      <c r="Q630">
        <v>2.5085334238728052E-3</v>
      </c>
      <c r="R630">
        <v>-0.70857102624110269</v>
      </c>
      <c r="S630">
        <v>-0.96819787845001315</v>
      </c>
      <c r="T630">
        <v>8.9042954394454199E-2</v>
      </c>
      <c r="U630">
        <v>-0.79962201022794666</v>
      </c>
      <c r="V630">
        <v>0.44702013129347201</v>
      </c>
    </row>
    <row r="631" spans="1:22" x14ac:dyDescent="0.25">
      <c r="A631" s="6" t="s">
        <v>644</v>
      </c>
      <c r="B631">
        <v>11.258624918200089</v>
      </c>
      <c r="C631">
        <v>9.968666793195208</v>
      </c>
      <c r="D631">
        <v>11.46469889454521</v>
      </c>
      <c r="E631">
        <v>13.10053094003058</v>
      </c>
      <c r="F631">
        <v>11.53040633709907</v>
      </c>
      <c r="G631">
        <v>11.49959678148975</v>
      </c>
      <c r="H631">
        <v>12.71095706523403</v>
      </c>
      <c r="I631">
        <v>13.195526004646201</v>
      </c>
      <c r="J631">
        <v>12.90182853556648</v>
      </c>
      <c r="K631">
        <v>11.136158054756731</v>
      </c>
      <c r="L631">
        <v>11.258624918200089</v>
      </c>
      <c r="M631">
        <v>11.339811929214619</v>
      </c>
      <c r="N631">
        <v>12.330112449595701</v>
      </c>
      <c r="O631">
        <v>13.00117973779853</v>
      </c>
      <c r="P631">
        <v>11.3332821959279</v>
      </c>
      <c r="Q631">
        <v>7.4657277727803617E-2</v>
      </c>
      <c r="R631">
        <v>-6.5297332867224611E-3</v>
      </c>
      <c r="S631">
        <v>-0.99683025366780598</v>
      </c>
      <c r="T631">
        <v>-1.6678975418706301</v>
      </c>
      <c r="U631">
        <v>-0.79911868040883638</v>
      </c>
      <c r="V631">
        <v>0.44729560276642338</v>
      </c>
    </row>
    <row r="632" spans="1:22" x14ac:dyDescent="0.25">
      <c r="A632" s="6" t="s">
        <v>645</v>
      </c>
      <c r="B632">
        <v>12.612868497291039</v>
      </c>
      <c r="C632">
        <v>11.335390354693921</v>
      </c>
      <c r="D632">
        <v>13.02080636072427</v>
      </c>
      <c r="E632">
        <v>12.72302093181203</v>
      </c>
      <c r="F632">
        <v>13.13137469584051</v>
      </c>
      <c r="G632">
        <v>12.88855300757921</v>
      </c>
      <c r="H632">
        <v>13.05511293599552</v>
      </c>
      <c r="I632">
        <v>13.06457437314914</v>
      </c>
      <c r="J632">
        <v>11.70217268536555</v>
      </c>
      <c r="K632">
        <v>12.760512051357351</v>
      </c>
      <c r="L632">
        <v>12.612868497291039</v>
      </c>
      <c r="M632">
        <v>12.195251645344721</v>
      </c>
      <c r="N632">
        <v>13.0426903669367</v>
      </c>
      <c r="O632">
        <v>12.21259680858879</v>
      </c>
      <c r="P632">
        <v>12.945943373598929</v>
      </c>
      <c r="Q632">
        <v>0.33307487630788662</v>
      </c>
      <c r="R632">
        <v>0.75069172825420871</v>
      </c>
      <c r="S632">
        <v>-9.6746993337776033E-2</v>
      </c>
      <c r="T632">
        <v>0.7333465650101374</v>
      </c>
      <c r="U632">
        <v>0.79714418795114206</v>
      </c>
      <c r="V632">
        <v>0.44837735354704589</v>
      </c>
    </row>
    <row r="633" spans="1:22" x14ac:dyDescent="0.25">
      <c r="A633" s="6" t="s">
        <v>646</v>
      </c>
      <c r="B633">
        <v>11.96838600186685</v>
      </c>
      <c r="C633">
        <v>10.998590429745329</v>
      </c>
      <c r="D633">
        <v>12.011810785826169</v>
      </c>
      <c r="E633">
        <v>12.7628429298199</v>
      </c>
      <c r="F633">
        <v>11.96594297238892</v>
      </c>
      <c r="G633">
        <v>12.94387738414936</v>
      </c>
      <c r="H633">
        <v>13.981497714070199</v>
      </c>
      <c r="I633">
        <v>13.981160530121111</v>
      </c>
      <c r="J633">
        <v>11.08347932733184</v>
      </c>
      <c r="K633">
        <v>11.594893730964049</v>
      </c>
      <c r="L633">
        <v>11.96838600186685</v>
      </c>
      <c r="M633">
        <v>12.49004407190777</v>
      </c>
      <c r="N633">
        <v>12.99648565797364</v>
      </c>
      <c r="O633">
        <v>11.92316112857587</v>
      </c>
      <c r="P633">
        <v>11.780418351676481</v>
      </c>
      <c r="Q633">
        <v>-0.18796765019036421</v>
      </c>
      <c r="R633">
        <v>-0.70962572023128168</v>
      </c>
      <c r="S633">
        <v>-1.216067306297157</v>
      </c>
      <c r="T633">
        <v>-0.14274277689938941</v>
      </c>
      <c r="U633">
        <v>-0.79648003427210756</v>
      </c>
      <c r="V633">
        <v>0.44874161777637089</v>
      </c>
    </row>
    <row r="634" spans="1:22" x14ac:dyDescent="0.25">
      <c r="A634" s="6" t="s">
        <v>392</v>
      </c>
      <c r="B634">
        <v>14.12615755163583</v>
      </c>
      <c r="C634">
        <v>13.41695186766737</v>
      </c>
      <c r="D634">
        <v>12.011045509135389</v>
      </c>
      <c r="E634">
        <v>16.867026144598821</v>
      </c>
      <c r="F634">
        <v>11.93923759892634</v>
      </c>
      <c r="G634">
        <v>13.54080247891183</v>
      </c>
      <c r="H634">
        <v>12.616479923579879</v>
      </c>
      <c r="I634">
        <v>11.28026040187849</v>
      </c>
      <c r="J634">
        <v>11.479664075926429</v>
      </c>
      <c r="K634">
        <v>12.264568683917661</v>
      </c>
      <c r="L634">
        <v>14.12615755163583</v>
      </c>
      <c r="M634">
        <v>13.01671589562363</v>
      </c>
      <c r="N634">
        <v>11.645652955506939</v>
      </c>
      <c r="O634">
        <v>14.17334511026263</v>
      </c>
      <c r="P634">
        <v>12.101903141422</v>
      </c>
      <c r="Q634">
        <v>-2.0242544102138318</v>
      </c>
      <c r="R634">
        <v>-0.91481275420163044</v>
      </c>
      <c r="S634">
        <v>0.45625018591505467</v>
      </c>
      <c r="T634">
        <v>-2.0714419688406309</v>
      </c>
      <c r="U634">
        <v>-0.79632269664818012</v>
      </c>
      <c r="V634">
        <v>0.44882794119832242</v>
      </c>
    </row>
    <row r="635" spans="1:22" x14ac:dyDescent="0.25">
      <c r="A635" s="6" t="s">
        <v>647</v>
      </c>
      <c r="B635">
        <v>12.721434610496029</v>
      </c>
      <c r="C635">
        <v>11.271410501643301</v>
      </c>
      <c r="D635">
        <v>11.96724067130187</v>
      </c>
      <c r="E635">
        <v>12.62790089515306</v>
      </c>
      <c r="F635">
        <v>12.016839620008881</v>
      </c>
      <c r="G635">
        <v>12.52394659078686</v>
      </c>
      <c r="H635">
        <v>12.78001270613453</v>
      </c>
      <c r="I635">
        <v>13.209989402704229</v>
      </c>
      <c r="J635">
        <v>11.8153312553757</v>
      </c>
      <c r="K635">
        <v>11.972387513559889</v>
      </c>
      <c r="L635">
        <v>12.721434610496029</v>
      </c>
      <c r="M635">
        <v>12.02571160388892</v>
      </c>
      <c r="N635">
        <v>12.588615037003059</v>
      </c>
      <c r="O635">
        <v>12.221616075264381</v>
      </c>
      <c r="P635">
        <v>11.994613566784389</v>
      </c>
      <c r="Q635">
        <v>-0.72682104371164513</v>
      </c>
      <c r="R635">
        <v>-3.10980371045293E-2</v>
      </c>
      <c r="S635">
        <v>-0.594001470218668</v>
      </c>
      <c r="T635">
        <v>-0.2270025084799947</v>
      </c>
      <c r="U635">
        <v>-0.79618904869156459</v>
      </c>
      <c r="V635">
        <v>0.44890127612013059</v>
      </c>
    </row>
    <row r="636" spans="1:22" x14ac:dyDescent="0.25">
      <c r="A636" s="6" t="s">
        <v>648</v>
      </c>
      <c r="B636">
        <v>11.781564627244331</v>
      </c>
      <c r="C636">
        <v>10.283667167491499</v>
      </c>
      <c r="D636">
        <v>12.7501835689421</v>
      </c>
      <c r="E636">
        <v>12.85155385842978</v>
      </c>
      <c r="F636">
        <v>12.88120957621285</v>
      </c>
      <c r="G636">
        <v>12.543031820255241</v>
      </c>
      <c r="H636">
        <v>13.196755792715029</v>
      </c>
      <c r="I636">
        <v>14.23470518387937</v>
      </c>
      <c r="J636">
        <v>11.998942951443089</v>
      </c>
      <c r="K636">
        <v>13.39673855604782</v>
      </c>
      <c r="L636">
        <v>11.781564627244331</v>
      </c>
      <c r="M636">
        <v>11.740211480103261</v>
      </c>
      <c r="N636">
        <v>13.492444376410729</v>
      </c>
      <c r="O636">
        <v>12.425248404936429</v>
      </c>
      <c r="P636">
        <v>13.138974066130331</v>
      </c>
      <c r="Q636">
        <v>1.357409438886007</v>
      </c>
      <c r="R636">
        <v>1.39876258602707</v>
      </c>
      <c r="S636">
        <v>-0.35347031028039838</v>
      </c>
      <c r="T636">
        <v>0.71372566119390157</v>
      </c>
      <c r="U636">
        <v>0.79476110759309437</v>
      </c>
      <c r="V636">
        <v>0.44968531956769092</v>
      </c>
    </row>
    <row r="637" spans="1:22" x14ac:dyDescent="0.25">
      <c r="A637" s="6" t="s">
        <v>649</v>
      </c>
      <c r="B637">
        <v>12.63405093984411</v>
      </c>
      <c r="C637">
        <v>11.398930695841649</v>
      </c>
      <c r="D637">
        <v>12.95065066420038</v>
      </c>
      <c r="E637">
        <v>14.14160745360754</v>
      </c>
      <c r="F637">
        <v>11.99318607900711</v>
      </c>
      <c r="G637">
        <v>13.45943674183502</v>
      </c>
      <c r="H637">
        <v>14.03346774090941</v>
      </c>
      <c r="I637">
        <v>15.186218722791629</v>
      </c>
      <c r="J637">
        <v>12.75891024707683</v>
      </c>
      <c r="K637">
        <v>13.241186230781951</v>
      </c>
      <c r="L637">
        <v>12.63405093984411</v>
      </c>
      <c r="M637">
        <v>12.716199218375531</v>
      </c>
      <c r="N637">
        <v>14.068434693496011</v>
      </c>
      <c r="O637">
        <v>13.45025885034218</v>
      </c>
      <c r="P637">
        <v>12.617186154894529</v>
      </c>
      <c r="Q637">
        <v>-1.686478494958266E-2</v>
      </c>
      <c r="R637">
        <v>-9.9013063481002916E-2</v>
      </c>
      <c r="S637">
        <v>-1.451248538601476</v>
      </c>
      <c r="T637">
        <v>-0.83307269544765461</v>
      </c>
      <c r="U637">
        <v>-0.79254811154639426</v>
      </c>
      <c r="V637">
        <v>0.45090224927720041</v>
      </c>
    </row>
    <row r="638" spans="1:22" x14ac:dyDescent="0.25">
      <c r="A638" s="6" t="s">
        <v>650</v>
      </c>
      <c r="B638">
        <v>12.958199248097539</v>
      </c>
      <c r="C638">
        <v>11.54560162721247</v>
      </c>
      <c r="D638">
        <v>13.01739304553049</v>
      </c>
      <c r="E638">
        <v>13.452089342699781</v>
      </c>
      <c r="F638">
        <v>12.732167425663381</v>
      </c>
      <c r="G638">
        <v>13.917804673932681</v>
      </c>
      <c r="H638">
        <v>14.776344095039081</v>
      </c>
      <c r="I638">
        <v>14.67170967350045</v>
      </c>
      <c r="J638">
        <v>11.640633579902129</v>
      </c>
      <c r="K638">
        <v>12.32439715968184</v>
      </c>
      <c r="L638">
        <v>12.958199248097539</v>
      </c>
      <c r="M638">
        <v>13.160972861125771</v>
      </c>
      <c r="N638">
        <v>13.844551359515471</v>
      </c>
      <c r="O638">
        <v>12.546361461300959</v>
      </c>
      <c r="P638">
        <v>12.528282292672611</v>
      </c>
      <c r="Q638">
        <v>-0.42991695542492708</v>
      </c>
      <c r="R638">
        <v>-0.6326905684531603</v>
      </c>
      <c r="S638">
        <v>-1.31626906684286</v>
      </c>
      <c r="T638">
        <v>-1.807916862834702E-2</v>
      </c>
      <c r="U638">
        <v>-0.79198312152478589</v>
      </c>
      <c r="V638">
        <v>0.45121329523925502</v>
      </c>
    </row>
    <row r="639" spans="1:22" x14ac:dyDescent="0.25">
      <c r="A639" s="6" t="s">
        <v>651</v>
      </c>
      <c r="B639">
        <v>14.641635774780941</v>
      </c>
      <c r="C639">
        <v>15.34945851347714</v>
      </c>
      <c r="D639">
        <v>12.751899668038391</v>
      </c>
      <c r="E639">
        <v>17.482101275197021</v>
      </c>
      <c r="F639">
        <v>13.500122343931739</v>
      </c>
      <c r="G639">
        <v>14.359182636683361</v>
      </c>
      <c r="H639">
        <v>14.31480484265883</v>
      </c>
      <c r="I639">
        <v>13.22755728385369</v>
      </c>
      <c r="J639">
        <v>13.22277528449672</v>
      </c>
      <c r="K639">
        <v>13.57083763545328</v>
      </c>
      <c r="L639">
        <v>14.641635774780941</v>
      </c>
      <c r="M639">
        <v>14.83213167806799</v>
      </c>
      <c r="N639">
        <v>12.989728475946039</v>
      </c>
      <c r="O639">
        <v>15.35243827984687</v>
      </c>
      <c r="P639">
        <v>13.53547998969251</v>
      </c>
      <c r="Q639">
        <v>-1.1061557850884309</v>
      </c>
      <c r="R639">
        <v>-1.2966516883754751</v>
      </c>
      <c r="S639">
        <v>0.54575151374647035</v>
      </c>
      <c r="T639">
        <v>-1.8169582901543611</v>
      </c>
      <c r="U639">
        <v>-0.79132759863299895</v>
      </c>
      <c r="V639">
        <v>0.45157436458257832</v>
      </c>
    </row>
    <row r="640" spans="1:22" x14ac:dyDescent="0.25">
      <c r="A640" s="6" t="s">
        <v>652</v>
      </c>
      <c r="B640">
        <v>12.990476292846839</v>
      </c>
      <c r="C640">
        <v>11.35273314949786</v>
      </c>
      <c r="D640">
        <v>12.958598025493391</v>
      </c>
      <c r="E640">
        <v>13.12633342797356</v>
      </c>
      <c r="F640">
        <v>12.669914796599061</v>
      </c>
      <c r="G640">
        <v>13.374869676555891</v>
      </c>
      <c r="H640">
        <v>11.94577301422081</v>
      </c>
      <c r="I640">
        <v>11.229690055551391</v>
      </c>
      <c r="J640">
        <v>11.536101481555891</v>
      </c>
      <c r="K640">
        <v>12.99872263547655</v>
      </c>
      <c r="L640">
        <v>12.990476292846839</v>
      </c>
      <c r="M640">
        <v>11.64925308185934</v>
      </c>
      <c r="N640">
        <v>12.094144040522391</v>
      </c>
      <c r="O640">
        <v>12.33121745476473</v>
      </c>
      <c r="P640">
        <v>12.834318716037799</v>
      </c>
      <c r="Q640">
        <v>-0.15615757680903289</v>
      </c>
      <c r="R640">
        <v>1.185065634178468</v>
      </c>
      <c r="S640">
        <v>0.74017467551541749</v>
      </c>
      <c r="T640">
        <v>0.50310126127307875</v>
      </c>
      <c r="U640">
        <v>0.78948181613224899</v>
      </c>
      <c r="V640">
        <v>0.4525920921961184</v>
      </c>
    </row>
    <row r="641" spans="1:22" x14ac:dyDescent="0.25">
      <c r="A641" s="6" t="s">
        <v>653</v>
      </c>
      <c r="B641">
        <v>12.55818151986003</v>
      </c>
      <c r="C641">
        <v>11.50084187955693</v>
      </c>
      <c r="D641">
        <v>12.655307101510481</v>
      </c>
      <c r="E641">
        <v>12.42153890684828</v>
      </c>
      <c r="F641">
        <v>11.93737382019215</v>
      </c>
      <c r="G641">
        <v>12.52086418298874</v>
      </c>
      <c r="H641">
        <v>13.277723281610349</v>
      </c>
      <c r="I641">
        <v>14.039690186137079</v>
      </c>
      <c r="J641">
        <v>11.64069683757009</v>
      </c>
      <c r="K641">
        <v>12.260331518557599</v>
      </c>
      <c r="L641">
        <v>12.55818151986003</v>
      </c>
      <c r="M641">
        <v>12.38928258058364</v>
      </c>
      <c r="N641">
        <v>13.34749864382378</v>
      </c>
      <c r="O641">
        <v>12.03111787220918</v>
      </c>
      <c r="P641">
        <v>12.098852669374869</v>
      </c>
      <c r="Q641">
        <v>-0.45932885048515359</v>
      </c>
      <c r="R641">
        <v>-0.29042991120876488</v>
      </c>
      <c r="S641">
        <v>-1.2486459744489069</v>
      </c>
      <c r="T641">
        <v>6.7734797165689642E-2</v>
      </c>
      <c r="U641">
        <v>-0.7845727969883548</v>
      </c>
      <c r="V641">
        <v>0.45530636355399418</v>
      </c>
    </row>
    <row r="642" spans="1:22" x14ac:dyDescent="0.25">
      <c r="A642" s="6" t="s">
        <v>654</v>
      </c>
      <c r="B642">
        <v>12.55818151986003</v>
      </c>
      <c r="C642">
        <v>11.50084187955693</v>
      </c>
      <c r="D642">
        <v>12.655307101510481</v>
      </c>
      <c r="E642">
        <v>12.42153890684828</v>
      </c>
      <c r="F642">
        <v>11.93737382019215</v>
      </c>
      <c r="G642">
        <v>12.52086418298874</v>
      </c>
      <c r="H642">
        <v>13.277723281610349</v>
      </c>
      <c r="I642">
        <v>14.039690186137079</v>
      </c>
      <c r="J642">
        <v>11.64069683757009</v>
      </c>
      <c r="K642">
        <v>12.260331518557599</v>
      </c>
      <c r="L642">
        <v>12.55818151986003</v>
      </c>
      <c r="M642">
        <v>12.38928258058364</v>
      </c>
      <c r="N642">
        <v>13.34749864382378</v>
      </c>
      <c r="O642">
        <v>12.03111787220918</v>
      </c>
      <c r="P642">
        <v>12.098852669374869</v>
      </c>
      <c r="Q642">
        <v>-0.45932885048515359</v>
      </c>
      <c r="R642">
        <v>-0.29042991120876488</v>
      </c>
      <c r="S642">
        <v>-1.2486459744489069</v>
      </c>
      <c r="T642">
        <v>6.7734797165689642E-2</v>
      </c>
      <c r="U642">
        <v>-0.7845727969883548</v>
      </c>
      <c r="V642">
        <v>0.45530636355399418</v>
      </c>
    </row>
    <row r="643" spans="1:22" x14ac:dyDescent="0.25">
      <c r="A643" s="6" t="s">
        <v>655</v>
      </c>
      <c r="B643">
        <v>11.412215215666659</v>
      </c>
      <c r="C643">
        <v>8.4387918525782606</v>
      </c>
      <c r="D643">
        <v>10.85720347150817</v>
      </c>
      <c r="E643">
        <v>11.68693817167039</v>
      </c>
      <c r="F643">
        <v>10.20701432017753</v>
      </c>
      <c r="G643">
        <v>11.4908508767403</v>
      </c>
      <c r="H643">
        <v>12.086690235641161</v>
      </c>
      <c r="I643">
        <v>12.867601147568029</v>
      </c>
      <c r="J643">
        <v>9.7448338374995451</v>
      </c>
      <c r="K643">
        <v>10.321172736493191</v>
      </c>
      <c r="L643">
        <v>11.412215215666659</v>
      </c>
      <c r="M643">
        <v>10.26274104410971</v>
      </c>
      <c r="N643">
        <v>11.862402309538099</v>
      </c>
      <c r="O643">
        <v>10.71588600458497</v>
      </c>
      <c r="P643">
        <v>10.26409352833536</v>
      </c>
      <c r="Q643">
        <v>-1.148121687331296</v>
      </c>
      <c r="R643">
        <v>1.352484225652262E-3</v>
      </c>
      <c r="S643">
        <v>-1.598308781202737</v>
      </c>
      <c r="T643">
        <v>-0.45179247624960439</v>
      </c>
      <c r="U643">
        <v>-0.78285273082242646</v>
      </c>
      <c r="V643">
        <v>0.45626000381973553</v>
      </c>
    </row>
    <row r="644" spans="1:22" x14ac:dyDescent="0.25">
      <c r="A644" s="6" t="s">
        <v>656</v>
      </c>
      <c r="B644">
        <v>11.35503168583084</v>
      </c>
      <c r="C644">
        <v>10.29107858496601</v>
      </c>
      <c r="D644">
        <v>12.798506227720191</v>
      </c>
      <c r="E644">
        <v>12.013671614058641</v>
      </c>
      <c r="F644">
        <v>12.425347051432819</v>
      </c>
      <c r="G644">
        <v>11.73664715172035</v>
      </c>
      <c r="H644">
        <v>12.32846456570894</v>
      </c>
      <c r="I644">
        <v>12.86932008304117</v>
      </c>
      <c r="J644">
        <v>11.503164848212821</v>
      </c>
      <c r="K644">
        <v>12.27779591572193</v>
      </c>
      <c r="L644">
        <v>11.35503168583084</v>
      </c>
      <c r="M644">
        <v>11.30977157533747</v>
      </c>
      <c r="N644">
        <v>12.83391315538068</v>
      </c>
      <c r="O644">
        <v>11.75841823113573</v>
      </c>
      <c r="P644">
        <v>12.35157148357737</v>
      </c>
      <c r="Q644">
        <v>0.99653979774653223</v>
      </c>
      <c r="R644">
        <v>1.0417999082399021</v>
      </c>
      <c r="S644">
        <v>-0.48234167180330451</v>
      </c>
      <c r="T644">
        <v>0.59315325244164718</v>
      </c>
      <c r="U644">
        <v>0.78235978780609072</v>
      </c>
      <c r="V644">
        <v>0.45653354920780131</v>
      </c>
    </row>
    <row r="645" spans="1:22" x14ac:dyDescent="0.25">
      <c r="A645" s="6" t="s">
        <v>657</v>
      </c>
      <c r="B645">
        <v>11.38424412224308</v>
      </c>
      <c r="C645">
        <v>10.205793249397161</v>
      </c>
      <c r="D645">
        <v>11.36905200700139</v>
      </c>
      <c r="E645">
        <v>11.621136113274639</v>
      </c>
      <c r="F645">
        <v>10.226412192788789</v>
      </c>
      <c r="G645">
        <v>12.282219695672589</v>
      </c>
      <c r="H645">
        <v>12.529186505250889</v>
      </c>
      <c r="I645">
        <v>12.18549492421087</v>
      </c>
      <c r="J645">
        <v>10.356451970221761</v>
      </c>
      <c r="K645">
        <v>11.667998535672529</v>
      </c>
      <c r="L645">
        <v>11.38424412224308</v>
      </c>
      <c r="M645">
        <v>11.36748987732402</v>
      </c>
      <c r="N645">
        <v>11.777273465606131</v>
      </c>
      <c r="O645">
        <v>10.9887940417482</v>
      </c>
      <c r="P645">
        <v>10.94720536423066</v>
      </c>
      <c r="Q645">
        <v>-0.43703875801242198</v>
      </c>
      <c r="R645">
        <v>-0.42028451309336751</v>
      </c>
      <c r="S645">
        <v>-0.83006810137547049</v>
      </c>
      <c r="T645">
        <v>-4.1588677517541577E-2</v>
      </c>
      <c r="U645">
        <v>-0.78188116937836594</v>
      </c>
      <c r="V645">
        <v>0.4567992510624187</v>
      </c>
    </row>
    <row r="646" spans="1:22" x14ac:dyDescent="0.25">
      <c r="A646" s="6" t="s">
        <v>658</v>
      </c>
      <c r="B646">
        <v>12.291006616533</v>
      </c>
      <c r="C646">
        <v>11.07968477389819</v>
      </c>
      <c r="D646">
        <v>12.63512178592009</v>
      </c>
      <c r="E646">
        <v>13.845029334270871</v>
      </c>
      <c r="F646">
        <v>11.669801885323549</v>
      </c>
      <c r="G646">
        <v>13.158693306566731</v>
      </c>
      <c r="H646">
        <v>13.717850966613501</v>
      </c>
      <c r="I646">
        <v>14.861377742613829</v>
      </c>
      <c r="J646">
        <v>12.408701247944251</v>
      </c>
      <c r="K646">
        <v>12.93739773003422</v>
      </c>
      <c r="L646">
        <v>12.291006616533</v>
      </c>
      <c r="M646">
        <v>12.39876787025584</v>
      </c>
      <c r="N646">
        <v>13.74824976426696</v>
      </c>
      <c r="O646">
        <v>13.12686529110756</v>
      </c>
      <c r="P646">
        <v>12.30359980767888</v>
      </c>
      <c r="Q646">
        <v>1.259319114588564E-2</v>
      </c>
      <c r="R646">
        <v>-9.5168062576959755E-2</v>
      </c>
      <c r="S646">
        <v>-1.4446499565880819</v>
      </c>
      <c r="T646">
        <v>-0.82326548342867589</v>
      </c>
      <c r="U646">
        <v>-0.77993202710513232</v>
      </c>
      <c r="V646">
        <v>0.45788237790548281</v>
      </c>
    </row>
    <row r="647" spans="1:22" x14ac:dyDescent="0.25">
      <c r="A647" s="6" t="s">
        <v>659</v>
      </c>
      <c r="B647">
        <v>13.38653614792914</v>
      </c>
      <c r="C647">
        <v>11.52061868055628</v>
      </c>
      <c r="D647">
        <v>12.953105150591339</v>
      </c>
      <c r="E647">
        <v>13.814682593958571</v>
      </c>
      <c r="F647">
        <v>11.979425195331469</v>
      </c>
      <c r="G647">
        <v>13.652844973001979</v>
      </c>
      <c r="H647">
        <v>13.814682593958571</v>
      </c>
      <c r="I647">
        <v>14.86205613346946</v>
      </c>
      <c r="J647">
        <v>11.62935662007961</v>
      </c>
      <c r="K647">
        <v>13.07162995215324</v>
      </c>
      <c r="L647">
        <v>13.38653614792914</v>
      </c>
      <c r="M647">
        <v>12.66765063725742</v>
      </c>
      <c r="N647">
        <v>13.9075806420304</v>
      </c>
      <c r="O647">
        <v>12.722019607019091</v>
      </c>
      <c r="P647">
        <v>12.525527573742361</v>
      </c>
      <c r="Q647">
        <v>-0.86100857418678167</v>
      </c>
      <c r="R647">
        <v>-0.14212306351506501</v>
      </c>
      <c r="S647">
        <v>-1.382053068288043</v>
      </c>
      <c r="T647">
        <v>-0.1964920332767299</v>
      </c>
      <c r="U647">
        <v>-0.77955459476640843</v>
      </c>
      <c r="V647">
        <v>0.45809231396368089</v>
      </c>
    </row>
    <row r="648" spans="1:22" x14ac:dyDescent="0.25">
      <c r="A648" s="6" t="s">
        <v>660</v>
      </c>
      <c r="B648">
        <v>13.38653614792914</v>
      </c>
      <c r="C648">
        <v>11.52061868055628</v>
      </c>
      <c r="D648">
        <v>12.953105150591339</v>
      </c>
      <c r="E648">
        <v>13.814682593958571</v>
      </c>
      <c r="F648">
        <v>11.979425195331469</v>
      </c>
      <c r="G648">
        <v>13.652844973001979</v>
      </c>
      <c r="H648">
        <v>13.814682593958571</v>
      </c>
      <c r="I648">
        <v>14.86205613346946</v>
      </c>
      <c r="J648">
        <v>11.62935662007961</v>
      </c>
      <c r="K648">
        <v>13.07162995215324</v>
      </c>
      <c r="L648">
        <v>13.38653614792914</v>
      </c>
      <c r="M648">
        <v>12.66765063725742</v>
      </c>
      <c r="N648">
        <v>13.9075806420304</v>
      </c>
      <c r="O648">
        <v>12.722019607019091</v>
      </c>
      <c r="P648">
        <v>12.525527573742361</v>
      </c>
      <c r="Q648">
        <v>-0.86100857418678167</v>
      </c>
      <c r="R648">
        <v>-0.14212306351506501</v>
      </c>
      <c r="S648">
        <v>-1.382053068288043</v>
      </c>
      <c r="T648">
        <v>-0.1964920332767299</v>
      </c>
      <c r="U648">
        <v>-0.77955459476640843</v>
      </c>
      <c r="V648">
        <v>0.45809231396368089</v>
      </c>
    </row>
    <row r="649" spans="1:22" x14ac:dyDescent="0.25">
      <c r="A649" s="6" t="s">
        <v>661</v>
      </c>
      <c r="B649">
        <v>10.659549996879869</v>
      </c>
      <c r="C649">
        <v>9.7304701371842199</v>
      </c>
      <c r="D649">
        <v>15.26326920037266</v>
      </c>
      <c r="E649">
        <v>14.48398388879248</v>
      </c>
      <c r="F649">
        <v>14.383231775670851</v>
      </c>
      <c r="G649">
        <v>13.00874899085678</v>
      </c>
      <c r="H649">
        <v>13.0628607132622</v>
      </c>
      <c r="I649">
        <v>13.536833646741361</v>
      </c>
      <c r="J649">
        <v>15.166633859299299</v>
      </c>
      <c r="K649">
        <v>14.16709115017238</v>
      </c>
      <c r="L649">
        <v>10.659549996879869</v>
      </c>
      <c r="M649">
        <v>11.39666542522321</v>
      </c>
      <c r="N649">
        <v>14.400051423557009</v>
      </c>
      <c r="O649">
        <v>14.82530887404589</v>
      </c>
      <c r="P649">
        <v>14.275161462921609</v>
      </c>
      <c r="Q649">
        <v>3.6156114660417429</v>
      </c>
      <c r="R649">
        <v>2.878496037698405</v>
      </c>
      <c r="S649">
        <v>-0.1248899606354001</v>
      </c>
      <c r="T649">
        <v>-0.55014741112427679</v>
      </c>
      <c r="U649">
        <v>0.77953865345670659</v>
      </c>
      <c r="V649">
        <v>0.45810118228788488</v>
      </c>
    </row>
    <row r="650" spans="1:22" x14ac:dyDescent="0.25">
      <c r="A650" s="6" t="s">
        <v>662</v>
      </c>
      <c r="B650">
        <v>14.03351936153774</v>
      </c>
      <c r="C650">
        <v>12.495260442087689</v>
      </c>
      <c r="D650">
        <v>14.103861493498471</v>
      </c>
      <c r="E650">
        <v>14.41917016502854</v>
      </c>
      <c r="F650">
        <v>13.34902131016972</v>
      </c>
      <c r="G650">
        <v>14.9365404065768</v>
      </c>
      <c r="H650">
        <v>15.7170305354036</v>
      </c>
      <c r="I650">
        <v>16.45745703283966</v>
      </c>
      <c r="J650">
        <v>12.06259261184354</v>
      </c>
      <c r="K650">
        <v>13.497899227607361</v>
      </c>
      <c r="L650">
        <v>14.03351936153774</v>
      </c>
      <c r="M650">
        <v>14.106145488745639</v>
      </c>
      <c r="N650">
        <v>15.28065926316906</v>
      </c>
      <c r="O650">
        <v>13.240881388436041</v>
      </c>
      <c r="P650">
        <v>13.42346026888854</v>
      </c>
      <c r="Q650">
        <v>-0.6100590926492</v>
      </c>
      <c r="R650">
        <v>-0.68268521985710606</v>
      </c>
      <c r="S650">
        <v>-1.8571989942805269</v>
      </c>
      <c r="T650">
        <v>0.1825788804524997</v>
      </c>
      <c r="U650">
        <v>-0.77767474003951031</v>
      </c>
      <c r="V650">
        <v>0.4591388918721292</v>
      </c>
    </row>
    <row r="651" spans="1:22" x14ac:dyDescent="0.25">
      <c r="A651" s="6" t="s">
        <v>663</v>
      </c>
      <c r="B651">
        <v>14.86160455448192</v>
      </c>
      <c r="C651">
        <v>16.046236869509318</v>
      </c>
      <c r="D651">
        <v>13.214100514081521</v>
      </c>
      <c r="E651">
        <v>17.07915265573482</v>
      </c>
      <c r="F651">
        <v>13.984965774423809</v>
      </c>
      <c r="G651">
        <v>14.71709535144679</v>
      </c>
      <c r="H651">
        <v>14.828086885739751</v>
      </c>
      <c r="I651">
        <v>13.57717151818094</v>
      </c>
      <c r="J651">
        <v>13.36427557907078</v>
      </c>
      <c r="K651">
        <v>13.888057311118301</v>
      </c>
      <c r="L651">
        <v>14.86160455448192</v>
      </c>
      <c r="M651">
        <v>15.43716187762454</v>
      </c>
      <c r="N651">
        <v>13.395636016131229</v>
      </c>
      <c r="O651">
        <v>15.221714117402801</v>
      </c>
      <c r="P651">
        <v>13.93651154277106</v>
      </c>
      <c r="Q651">
        <v>-0.92509301171086555</v>
      </c>
      <c r="R651">
        <v>-1.5006503348534801</v>
      </c>
      <c r="S651">
        <v>0.54087552663982663</v>
      </c>
      <c r="T651">
        <v>-1.285202574631745</v>
      </c>
      <c r="U651">
        <v>-0.77530027183291184</v>
      </c>
      <c r="V651">
        <v>0.46046312651807331</v>
      </c>
    </row>
    <row r="652" spans="1:22" x14ac:dyDescent="0.25">
      <c r="A652" s="6" t="s">
        <v>664</v>
      </c>
      <c r="B652">
        <v>14.94269684665692</v>
      </c>
      <c r="C652">
        <v>16.539867774092581</v>
      </c>
      <c r="D652">
        <v>14.039972855054989</v>
      </c>
      <c r="E652">
        <v>16.353892866028531</v>
      </c>
      <c r="F652">
        <v>14.086241569772531</v>
      </c>
      <c r="G652">
        <v>14.90807544821395</v>
      </c>
      <c r="H652">
        <v>15.16532707555554</v>
      </c>
      <c r="I652">
        <v>13.73281611090899</v>
      </c>
      <c r="J652">
        <v>12.249187541559079</v>
      </c>
      <c r="K652">
        <v>13.784161434698291</v>
      </c>
      <c r="L652">
        <v>14.94269684665692</v>
      </c>
      <c r="M652">
        <v>15.85259742482406</v>
      </c>
      <c r="N652">
        <v>13.88639448298199</v>
      </c>
      <c r="O652">
        <v>14.30154020379381</v>
      </c>
      <c r="P652">
        <v>13.93520150223541</v>
      </c>
      <c r="Q652">
        <v>-1.00749534442151</v>
      </c>
      <c r="R652">
        <v>-1.9173959225886461</v>
      </c>
      <c r="S652">
        <v>4.8807019253423789E-2</v>
      </c>
      <c r="T652">
        <v>-0.36633870155839787</v>
      </c>
      <c r="U652">
        <v>-0.7751513244907795</v>
      </c>
      <c r="V652">
        <v>0.46054627918348578</v>
      </c>
    </row>
    <row r="653" spans="1:22" x14ac:dyDescent="0.25">
      <c r="A653" s="6" t="s">
        <v>665</v>
      </c>
      <c r="B653">
        <v>12.932041234197991</v>
      </c>
      <c r="C653">
        <v>11.725766714225429</v>
      </c>
      <c r="D653">
        <v>13.256118738465039</v>
      </c>
      <c r="E653">
        <v>14.39087427453615</v>
      </c>
      <c r="F653">
        <v>12.28984310859871</v>
      </c>
      <c r="G653">
        <v>13.73734664638644</v>
      </c>
      <c r="H653">
        <v>14.295932476497811</v>
      </c>
      <c r="I653">
        <v>15.48719973350471</v>
      </c>
      <c r="J653">
        <v>12.991610417462949</v>
      </c>
      <c r="K653">
        <v>13.54985203705724</v>
      </c>
      <c r="L653">
        <v>12.932041234197991</v>
      </c>
      <c r="M653">
        <v>13.01084959536162</v>
      </c>
      <c r="N653">
        <v>14.371659235984881</v>
      </c>
      <c r="O653">
        <v>13.69124234599955</v>
      </c>
      <c r="P653">
        <v>12.919847572827971</v>
      </c>
      <c r="Q653">
        <v>-1.2193661370014651E-2</v>
      </c>
      <c r="R653">
        <v>-9.1002022533649196E-2</v>
      </c>
      <c r="S653">
        <v>-1.4518116631569009</v>
      </c>
      <c r="T653">
        <v>-0.77139477317157557</v>
      </c>
      <c r="U653">
        <v>-0.77455931399392963</v>
      </c>
      <c r="V653">
        <v>0.46087687953727208</v>
      </c>
    </row>
    <row r="654" spans="1:22" x14ac:dyDescent="0.25">
      <c r="A654" s="6" t="s">
        <v>666</v>
      </c>
      <c r="B654">
        <v>12.256798386079391</v>
      </c>
      <c r="C654">
        <v>10.89254281664855</v>
      </c>
      <c r="D654">
        <v>13.204571144249201</v>
      </c>
      <c r="E654">
        <v>13.27626983091227</v>
      </c>
      <c r="F654">
        <v>12.26707926567123</v>
      </c>
      <c r="G654">
        <v>13.46620394737176</v>
      </c>
      <c r="H654">
        <v>13.584845089120609</v>
      </c>
      <c r="I654">
        <v>13.19951898899876</v>
      </c>
      <c r="J654">
        <v>11.86805085374516</v>
      </c>
      <c r="K654">
        <v>12.082149041353871</v>
      </c>
      <c r="L654">
        <v>12.256798386079391</v>
      </c>
      <c r="M654">
        <v>12.23869395288458</v>
      </c>
      <c r="N654">
        <v>13.202045066623979</v>
      </c>
      <c r="O654">
        <v>12.57216034232871</v>
      </c>
      <c r="P654">
        <v>12.17461415351255</v>
      </c>
      <c r="Q654">
        <v>-8.2184232566838489E-2</v>
      </c>
      <c r="R654">
        <v>-6.4079799372031232E-2</v>
      </c>
      <c r="S654">
        <v>-1.027430913111433</v>
      </c>
      <c r="T654">
        <v>-0.39754618881616471</v>
      </c>
      <c r="U654">
        <v>-0.77075779736973316</v>
      </c>
      <c r="V654">
        <v>0.46300356560522787</v>
      </c>
    </row>
    <row r="655" spans="1:22" x14ac:dyDescent="0.25">
      <c r="A655" s="6" t="s">
        <v>667</v>
      </c>
      <c r="B655">
        <v>14.3611850905199</v>
      </c>
      <c r="C655">
        <v>15.680745476326919</v>
      </c>
      <c r="D655">
        <v>12.693863699128769</v>
      </c>
      <c r="E655">
        <v>16.726870322551541</v>
      </c>
      <c r="F655">
        <v>13.607784552449809</v>
      </c>
      <c r="G655">
        <v>14.34946646140193</v>
      </c>
      <c r="H655">
        <v>14.531861466673529</v>
      </c>
      <c r="I655">
        <v>13.31912169214575</v>
      </c>
      <c r="J655">
        <v>13.032965203623309</v>
      </c>
      <c r="K655">
        <v>13.51684742799733</v>
      </c>
      <c r="L655">
        <v>14.3611850905199</v>
      </c>
      <c r="M655">
        <v>15.106303471500221</v>
      </c>
      <c r="N655">
        <v>13.00649269563726</v>
      </c>
      <c r="O655">
        <v>14.87991776308742</v>
      </c>
      <c r="P655">
        <v>13.562315990223571</v>
      </c>
      <c r="Q655">
        <v>-0.79886910029632752</v>
      </c>
      <c r="R655">
        <v>-1.5439874812766521</v>
      </c>
      <c r="S655">
        <v>0.5558232945863093</v>
      </c>
      <c r="T655">
        <v>-1.317601772863854</v>
      </c>
      <c r="U655">
        <v>-0.76881639578879735</v>
      </c>
      <c r="V655">
        <v>0.46409216734015951</v>
      </c>
    </row>
    <row r="656" spans="1:22" x14ac:dyDescent="0.25">
      <c r="A656" s="6" t="s">
        <v>668</v>
      </c>
      <c r="B656">
        <v>13.69751060737787</v>
      </c>
      <c r="C656">
        <v>11.21310421964191</v>
      </c>
      <c r="D656">
        <v>13.503328856626659</v>
      </c>
      <c r="E656">
        <v>13.275106015146109</v>
      </c>
      <c r="F656">
        <v>13.91026795581084</v>
      </c>
      <c r="G656">
        <v>13.8889334651344</v>
      </c>
      <c r="H656">
        <v>14.43684164945938</v>
      </c>
      <c r="I656">
        <v>15.395634542257829</v>
      </c>
      <c r="J656">
        <v>12.04984854945056</v>
      </c>
      <c r="K656">
        <v>14.44811630540946</v>
      </c>
      <c r="L656">
        <v>13.69751060737787</v>
      </c>
      <c r="M656">
        <v>12.82497293455064</v>
      </c>
      <c r="N656">
        <v>14.44948169944224</v>
      </c>
      <c r="O656">
        <v>12.66247728229834</v>
      </c>
      <c r="P656">
        <v>14.179192130610151</v>
      </c>
      <c r="Q656">
        <v>0.48168152323228242</v>
      </c>
      <c r="R656">
        <v>1.3542191960595069</v>
      </c>
      <c r="S656">
        <v>-0.27028956883209249</v>
      </c>
      <c r="T656">
        <v>1.516714848311814</v>
      </c>
      <c r="U656">
        <v>0.76626998291139725</v>
      </c>
      <c r="V656">
        <v>0.46552259930023548</v>
      </c>
    </row>
    <row r="657" spans="1:22" x14ac:dyDescent="0.25">
      <c r="A657" s="6" t="s">
        <v>669</v>
      </c>
      <c r="B657">
        <v>11.777119670820079</v>
      </c>
      <c r="C657">
        <v>9.8454900509443757</v>
      </c>
      <c r="D657">
        <v>11.570804437724499</v>
      </c>
      <c r="E657">
        <v>12.229921329603179</v>
      </c>
      <c r="F657">
        <v>10.507467618684901</v>
      </c>
      <c r="G657">
        <v>12.660368109662709</v>
      </c>
      <c r="H657">
        <v>13.172479077195611</v>
      </c>
      <c r="I657">
        <v>13.902971403180191</v>
      </c>
      <c r="J657">
        <v>11.00889777183793</v>
      </c>
      <c r="K657">
        <v>12.021441555229019</v>
      </c>
      <c r="L657">
        <v>11.777119670820079</v>
      </c>
      <c r="M657">
        <v>11.508984564069991</v>
      </c>
      <c r="N657">
        <v>12.73688792045235</v>
      </c>
      <c r="O657">
        <v>11.61940955072056</v>
      </c>
      <c r="P657">
        <v>11.26445458695696</v>
      </c>
      <c r="Q657">
        <v>-0.51266508386311926</v>
      </c>
      <c r="R657">
        <v>-0.24452997711302871</v>
      </c>
      <c r="S657">
        <v>-1.472433333495385</v>
      </c>
      <c r="T657">
        <v>-0.35495496376359448</v>
      </c>
      <c r="U657">
        <v>-0.76601906181059332</v>
      </c>
      <c r="V657">
        <v>0.46566371123530831</v>
      </c>
    </row>
    <row r="658" spans="1:22" x14ac:dyDescent="0.25">
      <c r="A658" s="6" t="s">
        <v>670</v>
      </c>
      <c r="B658">
        <v>9.8641861446542798</v>
      </c>
      <c r="C658">
        <v>12.31995431068694</v>
      </c>
      <c r="D658">
        <v>11.754052367528921</v>
      </c>
      <c r="E658">
        <v>12.35066298837226</v>
      </c>
      <c r="F658">
        <v>12.24970605696971</v>
      </c>
      <c r="G658">
        <v>11.463013413449691</v>
      </c>
      <c r="H658">
        <v>13.46403515218991</v>
      </c>
      <c r="I658">
        <v>13.294333559671831</v>
      </c>
      <c r="J658">
        <v>13.66455839356577</v>
      </c>
      <c r="K658">
        <v>13.796343857196341</v>
      </c>
      <c r="L658">
        <v>9.8641861446542798</v>
      </c>
      <c r="M658">
        <v>12.89199473143843</v>
      </c>
      <c r="N658">
        <v>12.524192963600379</v>
      </c>
      <c r="O658">
        <v>13.00761069096901</v>
      </c>
      <c r="P658">
        <v>13.02302495708302</v>
      </c>
      <c r="Q658">
        <v>3.1588388124287441</v>
      </c>
      <c r="R658">
        <v>0.1310302256445954</v>
      </c>
      <c r="S658">
        <v>0.4988319934826464</v>
      </c>
      <c r="T658">
        <v>1.5414266114010641E-2</v>
      </c>
      <c r="U658">
        <v>0.76535333985582699</v>
      </c>
      <c r="V658">
        <v>0.46603823487327473</v>
      </c>
    </row>
    <row r="659" spans="1:22" x14ac:dyDescent="0.25">
      <c r="A659" s="6" t="s">
        <v>671</v>
      </c>
      <c r="B659">
        <v>9.8641861446542798</v>
      </c>
      <c r="C659">
        <v>12.31995431068694</v>
      </c>
      <c r="D659">
        <v>11.754052367528921</v>
      </c>
      <c r="E659">
        <v>12.35066298837226</v>
      </c>
      <c r="F659">
        <v>12.24970605696971</v>
      </c>
      <c r="G659">
        <v>11.463013413449691</v>
      </c>
      <c r="H659">
        <v>13.46403515218991</v>
      </c>
      <c r="I659">
        <v>13.294333559671831</v>
      </c>
      <c r="J659">
        <v>13.66455839356577</v>
      </c>
      <c r="K659">
        <v>13.796343857196341</v>
      </c>
      <c r="L659">
        <v>9.8641861446542798</v>
      </c>
      <c r="M659">
        <v>12.89199473143843</v>
      </c>
      <c r="N659">
        <v>12.524192963600379</v>
      </c>
      <c r="O659">
        <v>13.00761069096901</v>
      </c>
      <c r="P659">
        <v>13.02302495708302</v>
      </c>
      <c r="Q659">
        <v>3.1588388124287441</v>
      </c>
      <c r="R659">
        <v>0.1310302256445954</v>
      </c>
      <c r="S659">
        <v>0.4988319934826464</v>
      </c>
      <c r="T659">
        <v>1.5414266114010641E-2</v>
      </c>
      <c r="U659">
        <v>0.76535333985582699</v>
      </c>
      <c r="V659">
        <v>0.46603823487327473</v>
      </c>
    </row>
    <row r="660" spans="1:22" x14ac:dyDescent="0.25">
      <c r="A660" s="6" t="s">
        <v>672</v>
      </c>
      <c r="B660">
        <v>13.123636453803821</v>
      </c>
      <c r="C660">
        <v>12.59198976761513</v>
      </c>
      <c r="D660">
        <v>13.006983452603761</v>
      </c>
      <c r="E660">
        <v>13.31249302333241</v>
      </c>
      <c r="F660">
        <v>13.072928111864289</v>
      </c>
      <c r="G660">
        <v>13.405839501185991</v>
      </c>
      <c r="H660">
        <v>14.05006119519358</v>
      </c>
      <c r="I660">
        <v>13.301281832528391</v>
      </c>
      <c r="J660">
        <v>13.103492722131691</v>
      </c>
      <c r="K660">
        <v>12.931291545281161</v>
      </c>
      <c r="L660">
        <v>13.123636453803821</v>
      </c>
      <c r="M660">
        <v>13.32102548140435</v>
      </c>
      <c r="N660">
        <v>13.154132642566079</v>
      </c>
      <c r="O660">
        <v>13.207992872732049</v>
      </c>
      <c r="P660">
        <v>13.002109828572729</v>
      </c>
      <c r="Q660">
        <v>-0.1215266252310965</v>
      </c>
      <c r="R660">
        <v>-0.31891565283162387</v>
      </c>
      <c r="S660">
        <v>-0.15202281399334791</v>
      </c>
      <c r="T660">
        <v>-0.20588304415931979</v>
      </c>
      <c r="U660">
        <v>-0.76417859759674123</v>
      </c>
      <c r="V660">
        <v>0.46669961254234288</v>
      </c>
    </row>
    <row r="661" spans="1:22" x14ac:dyDescent="0.25">
      <c r="A661" s="6" t="s">
        <v>673</v>
      </c>
      <c r="B661">
        <v>12.671072180977291</v>
      </c>
      <c r="C661">
        <v>11.05989195907201</v>
      </c>
      <c r="D661">
        <v>13.04096603985124</v>
      </c>
      <c r="E661">
        <v>13.28763880022608</v>
      </c>
      <c r="F661">
        <v>13.6671326144963</v>
      </c>
      <c r="G661">
        <v>13.57017234952545</v>
      </c>
      <c r="H661">
        <v>14.214986121966859</v>
      </c>
      <c r="I661">
        <v>14.87595232410319</v>
      </c>
      <c r="J661">
        <v>11.72629906381033</v>
      </c>
      <c r="K661">
        <v>13.850575593921</v>
      </c>
      <c r="L661">
        <v>12.671072180977291</v>
      </c>
      <c r="M661">
        <v>12.637439040519441</v>
      </c>
      <c r="N661">
        <v>13.95845918197722</v>
      </c>
      <c r="O661">
        <v>12.5069689320182</v>
      </c>
      <c r="P661">
        <v>13.75885410420865</v>
      </c>
      <c r="Q661">
        <v>1.0877819232313579</v>
      </c>
      <c r="R661">
        <v>1.1214150636892091</v>
      </c>
      <c r="S661">
        <v>-0.1996050777685667</v>
      </c>
      <c r="T661">
        <v>1.2518851721904449</v>
      </c>
      <c r="U661">
        <v>0.76209588228367642</v>
      </c>
      <c r="V661">
        <v>0.4678737080425982</v>
      </c>
    </row>
    <row r="662" spans="1:22" x14ac:dyDescent="0.25">
      <c r="A662" s="6" t="s">
        <v>674</v>
      </c>
      <c r="B662">
        <v>13.7132791036247</v>
      </c>
      <c r="C662">
        <v>13.084144010615139</v>
      </c>
      <c r="D662">
        <v>13.5071752185066</v>
      </c>
      <c r="E662">
        <v>14.174067423074611</v>
      </c>
      <c r="F662">
        <v>13.628673364068311</v>
      </c>
      <c r="G662">
        <v>14.878913052481829</v>
      </c>
      <c r="H662">
        <v>15.32607832117823</v>
      </c>
      <c r="I662">
        <v>14.60519011663628</v>
      </c>
      <c r="J662">
        <v>12.55865986702651</v>
      </c>
      <c r="K662">
        <v>13.27117119113977</v>
      </c>
      <c r="L662">
        <v>13.7132791036247</v>
      </c>
      <c r="M662">
        <v>14.205111165896691</v>
      </c>
      <c r="N662">
        <v>14.05618266757144</v>
      </c>
      <c r="O662">
        <v>13.36636364505056</v>
      </c>
      <c r="P662">
        <v>13.44992227760404</v>
      </c>
      <c r="Q662">
        <v>-0.26335682602065802</v>
      </c>
      <c r="R662">
        <v>-0.75518888829264696</v>
      </c>
      <c r="S662">
        <v>-0.6062603899673995</v>
      </c>
      <c r="T662">
        <v>8.3558632553485168E-2</v>
      </c>
      <c r="U662">
        <v>-0.76115562382580637</v>
      </c>
      <c r="V662">
        <v>0.46840440384395438</v>
      </c>
    </row>
    <row r="663" spans="1:22" x14ac:dyDescent="0.25">
      <c r="A663" s="6" t="s">
        <v>675</v>
      </c>
      <c r="B663">
        <v>12.350732041623001</v>
      </c>
      <c r="C663">
        <v>11.82260269575654</v>
      </c>
      <c r="D663">
        <v>12.38503191114175</v>
      </c>
      <c r="E663">
        <v>12.896616222076871</v>
      </c>
      <c r="F663">
        <v>12.27786854617684</v>
      </c>
      <c r="G663">
        <v>13.081538361986279</v>
      </c>
      <c r="H663">
        <v>13.435192321598359</v>
      </c>
      <c r="I663">
        <v>13.584600842379441</v>
      </c>
      <c r="J663">
        <v>11.8241313793866</v>
      </c>
      <c r="K663">
        <v>12.30068716727912</v>
      </c>
      <c r="L663">
        <v>12.350732041623001</v>
      </c>
      <c r="M663">
        <v>12.628897508677451</v>
      </c>
      <c r="N663">
        <v>12.984816376760589</v>
      </c>
      <c r="O663">
        <v>12.36037380073174</v>
      </c>
      <c r="P663">
        <v>12.289277856727979</v>
      </c>
      <c r="Q663">
        <v>-6.1454184895019637E-2</v>
      </c>
      <c r="R663">
        <v>-0.33961965194946758</v>
      </c>
      <c r="S663">
        <v>-0.69553852003260985</v>
      </c>
      <c r="T663">
        <v>-7.1095944003758405E-2</v>
      </c>
      <c r="U663">
        <v>-0.75950889974704328</v>
      </c>
      <c r="V663">
        <v>0.46933479952968932</v>
      </c>
    </row>
    <row r="664" spans="1:22" x14ac:dyDescent="0.25">
      <c r="A664" s="6" t="s">
        <v>676</v>
      </c>
      <c r="B664">
        <v>12.44009052495049</v>
      </c>
      <c r="C664">
        <v>10.537218400538601</v>
      </c>
      <c r="D664">
        <v>11.872674880270599</v>
      </c>
      <c r="E664">
        <v>13.93350624962944</v>
      </c>
      <c r="F664">
        <v>11.168465287771101</v>
      </c>
      <c r="G664">
        <v>13.115043650161709</v>
      </c>
      <c r="H664">
        <v>13.21107761524261</v>
      </c>
      <c r="I664">
        <v>14.40786522222488</v>
      </c>
      <c r="J664">
        <v>10.8665062122262</v>
      </c>
      <c r="K664">
        <v>12.331476821859621</v>
      </c>
      <c r="L664">
        <v>12.44009052495049</v>
      </c>
      <c r="M664">
        <v>11.8741480078906</v>
      </c>
      <c r="N664">
        <v>13.14027005124774</v>
      </c>
      <c r="O664">
        <v>12.40000623092782</v>
      </c>
      <c r="P664">
        <v>11.74997105481536</v>
      </c>
      <c r="Q664">
        <v>-0.69011947013512653</v>
      </c>
      <c r="R664">
        <v>-0.12417695307524031</v>
      </c>
      <c r="S664">
        <v>-1.390298996432382</v>
      </c>
      <c r="T664">
        <v>-0.65003517611246053</v>
      </c>
      <c r="U664">
        <v>-0.75888076893834699</v>
      </c>
      <c r="V664">
        <v>0.46969001409368027</v>
      </c>
    </row>
    <row r="665" spans="1:22" x14ac:dyDescent="0.25">
      <c r="A665" s="6" t="s">
        <v>677</v>
      </c>
      <c r="B665">
        <v>13.722822470242029</v>
      </c>
      <c r="C665">
        <v>12.058908341350669</v>
      </c>
      <c r="D665">
        <v>13.59388010886402</v>
      </c>
      <c r="E665">
        <v>13.83463992074944</v>
      </c>
      <c r="F665">
        <v>13.463438800117441</v>
      </c>
      <c r="G665">
        <v>14.70716929129623</v>
      </c>
      <c r="H665">
        <v>15.40285185582303</v>
      </c>
      <c r="I665">
        <v>15.54405008619389</v>
      </c>
      <c r="J665">
        <v>11.24405456808277</v>
      </c>
      <c r="K665">
        <v>12.331569191693269</v>
      </c>
      <c r="L665">
        <v>13.722822470242029</v>
      </c>
      <c r="M665">
        <v>13.73088009858685</v>
      </c>
      <c r="N665">
        <v>14.568965097528951</v>
      </c>
      <c r="O665">
        <v>12.539347244416099</v>
      </c>
      <c r="P665">
        <v>12.89750399590535</v>
      </c>
      <c r="Q665">
        <v>-0.82531847433667771</v>
      </c>
      <c r="R665">
        <v>-0.83337610268149653</v>
      </c>
      <c r="S665">
        <v>-1.671461101623599</v>
      </c>
      <c r="T665">
        <v>0.3581567514892523</v>
      </c>
      <c r="U665">
        <v>-0.75871254925321785</v>
      </c>
      <c r="V665">
        <v>0.46978517426679489</v>
      </c>
    </row>
    <row r="666" spans="1:22" x14ac:dyDescent="0.25">
      <c r="A666" s="6" t="s">
        <v>678</v>
      </c>
      <c r="B666">
        <v>10.65660362482201</v>
      </c>
      <c r="C666">
        <v>8.1709265252873848</v>
      </c>
      <c r="D666">
        <v>10.507200000481181</v>
      </c>
      <c r="E666">
        <v>11.35546122161405</v>
      </c>
      <c r="F666">
        <v>11.832098846039131</v>
      </c>
      <c r="G666">
        <v>11.800980766209999</v>
      </c>
      <c r="H666">
        <v>12.570140322677339</v>
      </c>
      <c r="I666">
        <v>11.914160861609471</v>
      </c>
      <c r="J666">
        <v>9.8230487291627497</v>
      </c>
      <c r="K666">
        <v>11.43743999205973</v>
      </c>
      <c r="L666">
        <v>10.65660362482201</v>
      </c>
      <c r="M666">
        <v>10.37053342398236</v>
      </c>
      <c r="N666">
        <v>11.210680431045329</v>
      </c>
      <c r="O666">
        <v>10.5892549753884</v>
      </c>
      <c r="P666">
        <v>11.63476941904943</v>
      </c>
      <c r="Q666">
        <v>0.9781657942274169</v>
      </c>
      <c r="R666">
        <v>1.2642359950670661</v>
      </c>
      <c r="S666">
        <v>0.42408898800410277</v>
      </c>
      <c r="T666">
        <v>1.04551444366103</v>
      </c>
      <c r="U666">
        <v>0.75828949974804294</v>
      </c>
      <c r="V666">
        <v>0.47002454542671951</v>
      </c>
    </row>
    <row r="667" spans="1:22" x14ac:dyDescent="0.25">
      <c r="A667" s="6" t="s">
        <v>679</v>
      </c>
      <c r="B667">
        <v>12.924070185585339</v>
      </c>
      <c r="C667">
        <v>11.36395403316939</v>
      </c>
      <c r="D667">
        <v>12.89500718036866</v>
      </c>
      <c r="E667">
        <v>12.06238349187633</v>
      </c>
      <c r="F667">
        <v>12.473198383677531</v>
      </c>
      <c r="G667">
        <v>12.656424863277779</v>
      </c>
      <c r="H667">
        <v>12.902751944850159</v>
      </c>
      <c r="I667">
        <v>12.809567182259659</v>
      </c>
      <c r="J667">
        <v>12.085472459181281</v>
      </c>
      <c r="K667">
        <v>13.11683127589871</v>
      </c>
      <c r="L667">
        <v>12.924070185585339</v>
      </c>
      <c r="M667">
        <v>12.13335298900977</v>
      </c>
      <c r="N667">
        <v>12.852287181314161</v>
      </c>
      <c r="O667">
        <v>12.073927975528809</v>
      </c>
      <c r="P667">
        <v>12.795014829788119</v>
      </c>
      <c r="Q667">
        <v>-0.1290553557972256</v>
      </c>
      <c r="R667">
        <v>0.66166184077834522</v>
      </c>
      <c r="S667">
        <v>-5.72723515260396E-2</v>
      </c>
      <c r="T667">
        <v>0.72108685425931185</v>
      </c>
      <c r="U667">
        <v>0.75733584198048287</v>
      </c>
      <c r="V667">
        <v>0.47056444261799779</v>
      </c>
    </row>
    <row r="668" spans="1:22" x14ac:dyDescent="0.25">
      <c r="A668" s="6" t="s">
        <v>680</v>
      </c>
      <c r="B668">
        <v>12.924070185585339</v>
      </c>
      <c r="C668">
        <v>11.36395403316939</v>
      </c>
      <c r="D668">
        <v>12.89500718036866</v>
      </c>
      <c r="E668">
        <v>12.06238349187633</v>
      </c>
      <c r="F668">
        <v>12.473198383677531</v>
      </c>
      <c r="G668">
        <v>12.656424863277779</v>
      </c>
      <c r="H668">
        <v>12.902751944850159</v>
      </c>
      <c r="I668">
        <v>12.809567182259659</v>
      </c>
      <c r="J668">
        <v>12.085472459181281</v>
      </c>
      <c r="K668">
        <v>13.11683127589871</v>
      </c>
      <c r="L668">
        <v>12.924070185585339</v>
      </c>
      <c r="M668">
        <v>12.13335298900977</v>
      </c>
      <c r="N668">
        <v>12.852287181314161</v>
      </c>
      <c r="O668">
        <v>12.073927975528809</v>
      </c>
      <c r="P668">
        <v>12.795014829788119</v>
      </c>
      <c r="Q668">
        <v>-0.1290553557972256</v>
      </c>
      <c r="R668">
        <v>0.66166184077834522</v>
      </c>
      <c r="S668">
        <v>-5.72723515260396E-2</v>
      </c>
      <c r="T668">
        <v>0.72108685425931185</v>
      </c>
      <c r="U668">
        <v>0.75733584198048287</v>
      </c>
      <c r="V668">
        <v>0.47056444261799779</v>
      </c>
    </row>
    <row r="669" spans="1:22" x14ac:dyDescent="0.25">
      <c r="A669" s="6" t="s">
        <v>681</v>
      </c>
      <c r="B669">
        <v>10.302798833615141</v>
      </c>
      <c r="C669">
        <v>9.1074001802955227</v>
      </c>
      <c r="D669">
        <v>10.7501123695201</v>
      </c>
      <c r="E669">
        <v>11.164146420950139</v>
      </c>
      <c r="F669">
        <v>10.470953686474591</v>
      </c>
      <c r="G669">
        <v>11.887140632797619</v>
      </c>
      <c r="H669">
        <v>12.12021519327933</v>
      </c>
      <c r="I669">
        <v>12.81253632982059</v>
      </c>
      <c r="J669">
        <v>9.1360683121931832</v>
      </c>
      <c r="K669">
        <v>9.8166477017124567</v>
      </c>
      <c r="L669">
        <v>10.302798833615141</v>
      </c>
      <c r="M669">
        <v>10.61380768678743</v>
      </c>
      <c r="N669">
        <v>11.78132434967034</v>
      </c>
      <c r="O669">
        <v>10.15010736657166</v>
      </c>
      <c r="P669">
        <v>10.143800694093519</v>
      </c>
      <c r="Q669">
        <v>-0.15899813952161959</v>
      </c>
      <c r="R669">
        <v>-0.47000699269390722</v>
      </c>
      <c r="S669">
        <v>-1.6375236555768209</v>
      </c>
      <c r="T669">
        <v>-6.3066724781393191E-3</v>
      </c>
      <c r="U669">
        <v>-0.75719068547043722</v>
      </c>
      <c r="V669">
        <v>0.47064665642815068</v>
      </c>
    </row>
    <row r="670" spans="1:22" x14ac:dyDescent="0.25">
      <c r="A670" s="6" t="s">
        <v>682</v>
      </c>
      <c r="B670">
        <v>10.7047682393626</v>
      </c>
      <c r="C670">
        <v>9.9872640120725382</v>
      </c>
      <c r="D670">
        <v>11.38532317617587</v>
      </c>
      <c r="E670">
        <v>11.24436383512051</v>
      </c>
      <c r="F670">
        <v>12.36413465500805</v>
      </c>
      <c r="G670">
        <v>12.06204613772049</v>
      </c>
      <c r="H670">
        <v>12.281350514981041</v>
      </c>
      <c r="I670">
        <v>13.560093957642501</v>
      </c>
      <c r="J670">
        <v>11.303209948944779</v>
      </c>
      <c r="K670">
        <v>11.982637133669421</v>
      </c>
      <c r="L670">
        <v>10.7047682393626</v>
      </c>
      <c r="M670">
        <v>11.134307263526789</v>
      </c>
      <c r="N670">
        <v>12.47270856690918</v>
      </c>
      <c r="O670">
        <v>11.273786892032639</v>
      </c>
      <c r="P670">
        <v>12.17338589433874</v>
      </c>
      <c r="Q670">
        <v>1.4686176549761389</v>
      </c>
      <c r="R670">
        <v>1.039078630811952</v>
      </c>
      <c r="S670">
        <v>-0.29932267257044559</v>
      </c>
      <c r="T670">
        <v>0.89959900230609513</v>
      </c>
      <c r="U670">
        <v>0.75666551197966503</v>
      </c>
      <c r="V670">
        <v>0.4709441836738929</v>
      </c>
    </row>
    <row r="671" spans="1:22" x14ac:dyDescent="0.25">
      <c r="A671" s="6" t="s">
        <v>683</v>
      </c>
      <c r="B671">
        <v>7.6596391870156522</v>
      </c>
      <c r="C671">
        <v>8.7774197155158298</v>
      </c>
      <c r="D671">
        <v>8.502235114856795</v>
      </c>
      <c r="E671">
        <v>9.4462562298895634</v>
      </c>
      <c r="F671">
        <v>7.8752885982226903</v>
      </c>
      <c r="G671">
        <v>9.0229225890556286</v>
      </c>
      <c r="H671">
        <v>9.9292584086369722</v>
      </c>
      <c r="I671">
        <v>11.37905339915889</v>
      </c>
      <c r="J671">
        <v>9.7698378436294409</v>
      </c>
      <c r="K671">
        <v>9.4233260470698941</v>
      </c>
      <c r="L671">
        <v>7.6596391870156522</v>
      </c>
      <c r="M671">
        <v>9.353339062076401</v>
      </c>
      <c r="N671">
        <v>9.9406442570078415</v>
      </c>
      <c r="O671">
        <v>9.6080470367595012</v>
      </c>
      <c r="P671">
        <v>8.6493073226462922</v>
      </c>
      <c r="Q671">
        <v>0.98966813563064004</v>
      </c>
      <c r="R671">
        <v>-0.70403173943010877</v>
      </c>
      <c r="S671">
        <v>-1.2913369343615491</v>
      </c>
      <c r="T671">
        <v>-0.95873971411320902</v>
      </c>
      <c r="U671">
        <v>-0.75468027233550639</v>
      </c>
      <c r="V671">
        <v>0.4720700056808127</v>
      </c>
    </row>
    <row r="672" spans="1:22" x14ac:dyDescent="0.25">
      <c r="A672" s="6" t="s">
        <v>684</v>
      </c>
      <c r="B672">
        <v>10.44728990123914</v>
      </c>
      <c r="C672">
        <v>9.2211037253678754</v>
      </c>
      <c r="D672">
        <v>10.356892084636669</v>
      </c>
      <c r="E672">
        <v>10.930293818051</v>
      </c>
      <c r="F672">
        <v>10.779719355143399</v>
      </c>
      <c r="G672">
        <v>11.30252469162938</v>
      </c>
      <c r="H672">
        <v>11.508785162064511</v>
      </c>
      <c r="I672">
        <v>12.2095752097269</v>
      </c>
      <c r="J672">
        <v>9.7598881832218343</v>
      </c>
      <c r="K672">
        <v>11.77610398807316</v>
      </c>
      <c r="L672">
        <v>10.44728990123914</v>
      </c>
      <c r="M672">
        <v>10.36494444371619</v>
      </c>
      <c r="N672">
        <v>11.283233647181779</v>
      </c>
      <c r="O672">
        <v>10.345091000636421</v>
      </c>
      <c r="P672">
        <v>11.27791167160828</v>
      </c>
      <c r="Q672">
        <v>0.83062177036914164</v>
      </c>
      <c r="R672">
        <v>0.91296722789208928</v>
      </c>
      <c r="S672">
        <v>-5.3219755734978946E-3</v>
      </c>
      <c r="T672">
        <v>0.93282067097186783</v>
      </c>
      <c r="U672">
        <v>0.75330382631401627</v>
      </c>
      <c r="V672">
        <v>0.47285162388417318</v>
      </c>
    </row>
    <row r="673" spans="1:22" x14ac:dyDescent="0.25">
      <c r="A673" s="6" t="s">
        <v>685</v>
      </c>
      <c r="B673">
        <v>13.17023805233665</v>
      </c>
      <c r="C673">
        <v>11.25325657978115</v>
      </c>
      <c r="D673">
        <v>12.30292446461795</v>
      </c>
      <c r="E673">
        <v>12.893680738390909</v>
      </c>
      <c r="F673">
        <v>11.428883552010189</v>
      </c>
      <c r="G673">
        <v>13.87315569848565</v>
      </c>
      <c r="H673">
        <v>14.03505680923862</v>
      </c>
      <c r="I673">
        <v>15.53354266499899</v>
      </c>
      <c r="J673">
        <v>11.02375435329942</v>
      </c>
      <c r="K673">
        <v>12.870364719583399</v>
      </c>
      <c r="L673">
        <v>13.17023805233665</v>
      </c>
      <c r="M673">
        <v>12.64415669450989</v>
      </c>
      <c r="N673">
        <v>13.918233564808469</v>
      </c>
      <c r="O673">
        <v>11.958717545845159</v>
      </c>
      <c r="P673">
        <v>12.149624135796801</v>
      </c>
      <c r="Q673">
        <v>-1.0206139165398489</v>
      </c>
      <c r="R673">
        <v>-0.49453255871308949</v>
      </c>
      <c r="S673">
        <v>-1.7686094290116721</v>
      </c>
      <c r="T673">
        <v>0.19090658995163781</v>
      </c>
      <c r="U673">
        <v>-0.75220408012651785</v>
      </c>
      <c r="V673">
        <v>0.47347672961757192</v>
      </c>
    </row>
    <row r="674" spans="1:22" x14ac:dyDescent="0.25">
      <c r="A674" s="6" t="s">
        <v>686</v>
      </c>
      <c r="B674">
        <v>13.17023805233665</v>
      </c>
      <c r="C674">
        <v>11.25325657978115</v>
      </c>
      <c r="D674">
        <v>12.30292446461795</v>
      </c>
      <c r="E674">
        <v>12.893680738390909</v>
      </c>
      <c r="F674">
        <v>11.428883552010189</v>
      </c>
      <c r="G674">
        <v>13.87315569848565</v>
      </c>
      <c r="H674">
        <v>14.03505680923862</v>
      </c>
      <c r="I674">
        <v>15.53354266499899</v>
      </c>
      <c r="J674">
        <v>11.02375435329942</v>
      </c>
      <c r="K674">
        <v>12.870364719583399</v>
      </c>
      <c r="L674">
        <v>13.17023805233665</v>
      </c>
      <c r="M674">
        <v>12.64415669450989</v>
      </c>
      <c r="N674">
        <v>13.918233564808469</v>
      </c>
      <c r="O674">
        <v>11.958717545845159</v>
      </c>
      <c r="P674">
        <v>12.149624135796801</v>
      </c>
      <c r="Q674">
        <v>-1.0206139165398489</v>
      </c>
      <c r="R674">
        <v>-0.49453255871308949</v>
      </c>
      <c r="S674">
        <v>-1.7686094290116721</v>
      </c>
      <c r="T674">
        <v>0.19090658995163781</v>
      </c>
      <c r="U674">
        <v>-0.75220408012651785</v>
      </c>
      <c r="V674">
        <v>0.47347672961757192</v>
      </c>
    </row>
    <row r="675" spans="1:22" x14ac:dyDescent="0.25">
      <c r="A675" s="6" t="s">
        <v>687</v>
      </c>
      <c r="B675">
        <v>13.17023805233665</v>
      </c>
      <c r="C675">
        <v>11.25325657978115</v>
      </c>
      <c r="D675">
        <v>12.30292446461795</v>
      </c>
      <c r="E675">
        <v>12.893680738390909</v>
      </c>
      <c r="F675">
        <v>11.428883552010189</v>
      </c>
      <c r="G675">
        <v>13.87315569848565</v>
      </c>
      <c r="H675">
        <v>14.03505680923862</v>
      </c>
      <c r="I675">
        <v>15.53354266499899</v>
      </c>
      <c r="J675">
        <v>11.02375435329942</v>
      </c>
      <c r="K675">
        <v>12.870364719583399</v>
      </c>
      <c r="L675">
        <v>13.17023805233665</v>
      </c>
      <c r="M675">
        <v>12.64415669450989</v>
      </c>
      <c r="N675">
        <v>13.918233564808469</v>
      </c>
      <c r="O675">
        <v>11.958717545845159</v>
      </c>
      <c r="P675">
        <v>12.149624135796801</v>
      </c>
      <c r="Q675">
        <v>-1.0206139165398489</v>
      </c>
      <c r="R675">
        <v>-0.49453255871308949</v>
      </c>
      <c r="S675">
        <v>-1.7686094290116721</v>
      </c>
      <c r="T675">
        <v>0.19090658995163781</v>
      </c>
      <c r="U675">
        <v>-0.75220408012651785</v>
      </c>
      <c r="V675">
        <v>0.47347672961757192</v>
      </c>
    </row>
    <row r="676" spans="1:22" x14ac:dyDescent="0.25">
      <c r="A676" s="6" t="s">
        <v>688</v>
      </c>
      <c r="B676">
        <v>12.60985051554414</v>
      </c>
      <c r="C676">
        <v>11.336785476203749</v>
      </c>
      <c r="D676">
        <v>12.930979367785501</v>
      </c>
      <c r="E676">
        <v>13.946238306981829</v>
      </c>
      <c r="F676">
        <v>11.99448779925765</v>
      </c>
      <c r="G676">
        <v>13.337765439663629</v>
      </c>
      <c r="H676">
        <v>13.90391384670655</v>
      </c>
      <c r="I676">
        <v>15.070782587144951</v>
      </c>
      <c r="J676">
        <v>12.623502024117011</v>
      </c>
      <c r="K676">
        <v>13.15349186538379</v>
      </c>
      <c r="L676">
        <v>12.60985051554414</v>
      </c>
      <c r="M676">
        <v>12.620349661455149</v>
      </c>
      <c r="N676">
        <v>14.000880977465229</v>
      </c>
      <c r="O676">
        <v>13.284870165549419</v>
      </c>
      <c r="P676">
        <v>12.57398983232072</v>
      </c>
      <c r="Q676">
        <v>-3.5860683223424061E-2</v>
      </c>
      <c r="R676">
        <v>-4.6359829134431152E-2</v>
      </c>
      <c r="S676">
        <v>-1.426891145144507</v>
      </c>
      <c r="T676">
        <v>-0.71088033322869926</v>
      </c>
      <c r="U676">
        <v>-0.751254742353752</v>
      </c>
      <c r="V676">
        <v>0.47401677897760303</v>
      </c>
    </row>
    <row r="677" spans="1:22" x14ac:dyDescent="0.25">
      <c r="A677" s="6" t="s">
        <v>689</v>
      </c>
      <c r="B677">
        <v>12.916625922211241</v>
      </c>
      <c r="C677">
        <v>10.92777796208234</v>
      </c>
      <c r="D677">
        <v>12.9592775057205</v>
      </c>
      <c r="E677">
        <v>13.09011241966429</v>
      </c>
      <c r="F677">
        <v>12.463524373271181</v>
      </c>
      <c r="G677">
        <v>13.515207030408749</v>
      </c>
      <c r="H677">
        <v>13.91242158177886</v>
      </c>
      <c r="I677">
        <v>15.224152449663659</v>
      </c>
      <c r="J677">
        <v>12.556266543582989</v>
      </c>
      <c r="K677">
        <v>12.4594316186373</v>
      </c>
      <c r="L677">
        <v>12.916625922211241</v>
      </c>
      <c r="M677">
        <v>12.4200997719306</v>
      </c>
      <c r="N677">
        <v>14.09171497769208</v>
      </c>
      <c r="O677">
        <v>12.82318948162364</v>
      </c>
      <c r="P677">
        <v>12.46147799595424</v>
      </c>
      <c r="Q677">
        <v>-0.45514792625699663</v>
      </c>
      <c r="R677">
        <v>4.1378224023636889E-2</v>
      </c>
      <c r="S677">
        <v>-1.630236981737845</v>
      </c>
      <c r="T677">
        <v>-0.36171148566940131</v>
      </c>
      <c r="U677">
        <v>-0.75020592511365081</v>
      </c>
      <c r="V677">
        <v>0.47461388994178311</v>
      </c>
    </row>
    <row r="678" spans="1:22" x14ac:dyDescent="0.25">
      <c r="A678" s="6" t="s">
        <v>690</v>
      </c>
      <c r="B678">
        <v>11.572543918163319</v>
      </c>
      <c r="C678">
        <v>10.293092244879659</v>
      </c>
      <c r="D678">
        <v>12.14508194041565</v>
      </c>
      <c r="E678">
        <v>12.055282435501191</v>
      </c>
      <c r="F678">
        <v>12.16354590389593</v>
      </c>
      <c r="G678">
        <v>12.13303622245135</v>
      </c>
      <c r="H678">
        <v>12.174822718324039</v>
      </c>
      <c r="I678">
        <v>13.33938656286195</v>
      </c>
      <c r="J678">
        <v>9.3908783039359633</v>
      </c>
      <c r="K678">
        <v>12.48490595002967</v>
      </c>
      <c r="L678">
        <v>11.572543918163319</v>
      </c>
      <c r="M678">
        <v>11.23395748160185</v>
      </c>
      <c r="N678">
        <v>12.7422342516388</v>
      </c>
      <c r="O678">
        <v>10.723080369718581</v>
      </c>
      <c r="P678">
        <v>12.3242259269628</v>
      </c>
      <c r="Q678">
        <v>0.75168200879948088</v>
      </c>
      <c r="R678">
        <v>1.0902684453609479</v>
      </c>
      <c r="S678">
        <v>-0.41800832467600019</v>
      </c>
      <c r="T678">
        <v>1.601145557244219</v>
      </c>
      <c r="U678">
        <v>0.74797063856193224</v>
      </c>
      <c r="V678">
        <v>0.47588812788314588</v>
      </c>
    </row>
    <row r="679" spans="1:22" x14ac:dyDescent="0.25">
      <c r="A679" s="6" t="s">
        <v>691</v>
      </c>
      <c r="B679">
        <v>12.108197722535831</v>
      </c>
      <c r="C679">
        <v>10.798269274949689</v>
      </c>
      <c r="D679">
        <v>12.280915728185571</v>
      </c>
      <c r="E679">
        <v>12.35892586915471</v>
      </c>
      <c r="F679">
        <v>12.78473707372698</v>
      </c>
      <c r="G679">
        <v>12.87132773613401</v>
      </c>
      <c r="H679">
        <v>12.660330223675739</v>
      </c>
      <c r="I679">
        <v>11.640131938764609</v>
      </c>
      <c r="J679">
        <v>10.872674880270599</v>
      </c>
      <c r="K679">
        <v>12.002990771840549</v>
      </c>
      <c r="L679">
        <v>12.108197722535831</v>
      </c>
      <c r="M679">
        <v>11.72929974931272</v>
      </c>
      <c r="N679">
        <v>11.96052383347509</v>
      </c>
      <c r="O679">
        <v>11.615800374712659</v>
      </c>
      <c r="P679">
        <v>12.393863922783771</v>
      </c>
      <c r="Q679">
        <v>0.28566620024793637</v>
      </c>
      <c r="R679">
        <v>0.66456417347104946</v>
      </c>
      <c r="S679">
        <v>0.43334008930867179</v>
      </c>
      <c r="T679">
        <v>0.77806354807110623</v>
      </c>
      <c r="U679">
        <v>0.74691267246918613</v>
      </c>
      <c r="V679">
        <v>0.47649200935940872</v>
      </c>
    </row>
    <row r="680" spans="1:22" x14ac:dyDescent="0.25">
      <c r="A680" s="6" t="s">
        <v>692</v>
      </c>
      <c r="B680">
        <v>11.05391230954779</v>
      </c>
      <c r="C680">
        <v>10.47668545760623</v>
      </c>
      <c r="D680">
        <v>12.33389607908517</v>
      </c>
      <c r="E680">
        <v>13.06793847643606</v>
      </c>
      <c r="F680">
        <v>12.418875115972689</v>
      </c>
      <c r="G680">
        <v>11.7890608199701</v>
      </c>
      <c r="H680">
        <v>11.9453779917954</v>
      </c>
      <c r="I680">
        <v>12.89108686511292</v>
      </c>
      <c r="J680">
        <v>13.9768674870633</v>
      </c>
      <c r="K680">
        <v>13.233120818253321</v>
      </c>
      <c r="L680">
        <v>11.05391230954779</v>
      </c>
      <c r="M680">
        <v>11.21103172470082</v>
      </c>
      <c r="N680">
        <v>12.61249147209905</v>
      </c>
      <c r="O680">
        <v>13.52240298174968</v>
      </c>
      <c r="P680">
        <v>12.825997967113</v>
      </c>
      <c r="Q680">
        <v>1.7720856575652191</v>
      </c>
      <c r="R680">
        <v>1.6149662424121869</v>
      </c>
      <c r="S680">
        <v>0.2135064950139558</v>
      </c>
      <c r="T680">
        <v>-0.69640501463667803</v>
      </c>
      <c r="U680">
        <v>0.74580655788031702</v>
      </c>
      <c r="V680">
        <v>0.47712391058705722</v>
      </c>
    </row>
    <row r="681" spans="1:22" x14ac:dyDescent="0.25">
      <c r="A681" s="6" t="s">
        <v>693</v>
      </c>
      <c r="B681">
        <v>12.241685287601619</v>
      </c>
      <c r="C681">
        <v>10.78953364497036</v>
      </c>
      <c r="D681">
        <v>12.3888245380236</v>
      </c>
      <c r="E681">
        <v>13.01785233190596</v>
      </c>
      <c r="F681">
        <v>11.806952328210739</v>
      </c>
      <c r="G681">
        <v>13.53661148662578</v>
      </c>
      <c r="H681">
        <v>13.629811944382229</v>
      </c>
      <c r="I681">
        <v>14.24518128925677</v>
      </c>
      <c r="J681">
        <v>12.04814625421956</v>
      </c>
      <c r="K681">
        <v>12.444497287103809</v>
      </c>
      <c r="L681">
        <v>12.241685287601619</v>
      </c>
      <c r="M681">
        <v>12.209672794676299</v>
      </c>
      <c r="N681">
        <v>13.31700291364019</v>
      </c>
      <c r="O681">
        <v>12.53299929306276</v>
      </c>
      <c r="P681">
        <v>12.125724807657271</v>
      </c>
      <c r="Q681">
        <v>-0.1159604799443521</v>
      </c>
      <c r="R681">
        <v>-8.394798701902495E-2</v>
      </c>
      <c r="S681">
        <v>-1.1912781059829149</v>
      </c>
      <c r="T681">
        <v>-0.40727448540548927</v>
      </c>
      <c r="U681">
        <v>-0.74483505415414197</v>
      </c>
      <c r="V681">
        <v>0.4776793638033382</v>
      </c>
    </row>
    <row r="682" spans="1:22" x14ac:dyDescent="0.25">
      <c r="A682" s="6" t="s">
        <v>694</v>
      </c>
      <c r="B682">
        <v>13.58051768278977</v>
      </c>
      <c r="C682">
        <v>12.33684125301229</v>
      </c>
      <c r="D682">
        <v>13.832751591059271</v>
      </c>
      <c r="E682">
        <v>13.44102484572633</v>
      </c>
      <c r="F682">
        <v>14.15924065041167</v>
      </c>
      <c r="G682">
        <v>14.29958009412425</v>
      </c>
      <c r="H682">
        <v>14.91615004544837</v>
      </c>
      <c r="I682">
        <v>15.533220211824929</v>
      </c>
      <c r="J682">
        <v>12.64101308431181</v>
      </c>
      <c r="K682">
        <v>14.682643520280291</v>
      </c>
      <c r="L682">
        <v>13.58051768278977</v>
      </c>
      <c r="M682">
        <v>13.62649564923033</v>
      </c>
      <c r="N682">
        <v>14.6829859014421</v>
      </c>
      <c r="O682">
        <v>13.04101896501907</v>
      </c>
      <c r="P682">
        <v>14.420942085345979</v>
      </c>
      <c r="Q682">
        <v>0.84042440255621464</v>
      </c>
      <c r="R682">
        <v>0.79444643611565624</v>
      </c>
      <c r="S682">
        <v>-0.26204381609611721</v>
      </c>
      <c r="T682">
        <v>1.3799231203269131</v>
      </c>
      <c r="U682">
        <v>0.74324592381571519</v>
      </c>
      <c r="V682">
        <v>0.47858885427787612</v>
      </c>
    </row>
    <row r="683" spans="1:22" x14ac:dyDescent="0.25">
      <c r="A683" s="6" t="s">
        <v>120</v>
      </c>
      <c r="B683">
        <v>11.7469341363723</v>
      </c>
      <c r="C683">
        <v>10.16867211813223</v>
      </c>
      <c r="D683">
        <v>12.96090695376572</v>
      </c>
      <c r="E683">
        <v>12.216139556425141</v>
      </c>
      <c r="F683">
        <v>12.306631361712499</v>
      </c>
      <c r="G683">
        <v>12.415213598765289</v>
      </c>
      <c r="H683">
        <v>12.87094260664937</v>
      </c>
      <c r="I683">
        <v>13.2035009523614</v>
      </c>
      <c r="J683">
        <v>10.47065887406055</v>
      </c>
      <c r="K683">
        <v>12.970465440779989</v>
      </c>
      <c r="L683">
        <v>11.7469341363723</v>
      </c>
      <c r="M683">
        <v>11.5198073623908</v>
      </c>
      <c r="N683">
        <v>13.08220395306355</v>
      </c>
      <c r="O683">
        <v>11.34339921524284</v>
      </c>
      <c r="P683">
        <v>12.638548401246251</v>
      </c>
      <c r="Q683">
        <v>0.89161426487394912</v>
      </c>
      <c r="R683">
        <v>1.1187410388554471</v>
      </c>
      <c r="S683">
        <v>-0.44365555181730798</v>
      </c>
      <c r="T683">
        <v>1.295149186003403</v>
      </c>
      <c r="U683">
        <v>0.74032473127028098</v>
      </c>
      <c r="V683">
        <v>0.48026366032906109</v>
      </c>
    </row>
    <row r="684" spans="1:22" x14ac:dyDescent="0.25">
      <c r="A684" s="6" t="s">
        <v>695</v>
      </c>
      <c r="B684">
        <v>11.7469341363723</v>
      </c>
      <c r="C684">
        <v>10.16867211813223</v>
      </c>
      <c r="D684">
        <v>12.96090695376572</v>
      </c>
      <c r="E684">
        <v>12.216139556425141</v>
      </c>
      <c r="F684">
        <v>12.306631361712499</v>
      </c>
      <c r="G684">
        <v>12.415213598765289</v>
      </c>
      <c r="H684">
        <v>12.87094260664937</v>
      </c>
      <c r="I684">
        <v>13.2035009523614</v>
      </c>
      <c r="J684">
        <v>10.47065887406055</v>
      </c>
      <c r="K684">
        <v>12.970465440779989</v>
      </c>
      <c r="L684">
        <v>11.7469341363723</v>
      </c>
      <c r="M684">
        <v>11.5198073623908</v>
      </c>
      <c r="N684">
        <v>13.08220395306355</v>
      </c>
      <c r="O684">
        <v>11.34339921524284</v>
      </c>
      <c r="P684">
        <v>12.638548401246251</v>
      </c>
      <c r="Q684">
        <v>0.89161426487394912</v>
      </c>
      <c r="R684">
        <v>1.1187410388554471</v>
      </c>
      <c r="S684">
        <v>-0.44365555181730798</v>
      </c>
      <c r="T684">
        <v>1.295149186003403</v>
      </c>
      <c r="U684">
        <v>0.74032473127028098</v>
      </c>
      <c r="V684">
        <v>0.48026366032906109</v>
      </c>
    </row>
    <row r="685" spans="1:22" x14ac:dyDescent="0.25">
      <c r="A685" s="6" t="s">
        <v>696</v>
      </c>
      <c r="B685">
        <v>12.431105798242641</v>
      </c>
      <c r="C685">
        <v>11.02097993890421</v>
      </c>
      <c r="D685">
        <v>12.081316989285771</v>
      </c>
      <c r="E685">
        <v>12.32853468965679</v>
      </c>
      <c r="F685">
        <v>10.766942940755779</v>
      </c>
      <c r="G685">
        <v>12.57116008792743</v>
      </c>
      <c r="H685">
        <v>13.03583007283502</v>
      </c>
      <c r="I685">
        <v>14.245292724396901</v>
      </c>
      <c r="J685">
        <v>11.215836309962461</v>
      </c>
      <c r="K685">
        <v>12.71585477052778</v>
      </c>
      <c r="L685">
        <v>12.431105798242641</v>
      </c>
      <c r="M685">
        <v>12.028405005869621</v>
      </c>
      <c r="N685">
        <v>13.16330485684133</v>
      </c>
      <c r="O685">
        <v>11.77218549980962</v>
      </c>
      <c r="P685">
        <v>11.74139885564178</v>
      </c>
      <c r="Q685">
        <v>-0.68970694260085352</v>
      </c>
      <c r="R685">
        <v>-0.28700615022783182</v>
      </c>
      <c r="S685">
        <v>-1.421906001199551</v>
      </c>
      <c r="T685">
        <v>-3.0786644167839938E-2</v>
      </c>
      <c r="U685">
        <v>-0.73944666001934656</v>
      </c>
      <c r="V685">
        <v>0.48076783100614179</v>
      </c>
    </row>
    <row r="686" spans="1:22" x14ac:dyDescent="0.25">
      <c r="A686" s="6" t="s">
        <v>697</v>
      </c>
      <c r="B686">
        <v>10.43497218183709</v>
      </c>
      <c r="C686">
        <v>8.9541963103868749</v>
      </c>
      <c r="D686">
        <v>11.460967762570419</v>
      </c>
      <c r="E686">
        <v>10.95541016486869</v>
      </c>
      <c r="F686">
        <v>11.550905473110079</v>
      </c>
      <c r="G686">
        <v>11.536572635440949</v>
      </c>
      <c r="H686">
        <v>11.407267764244731</v>
      </c>
      <c r="I686">
        <v>12.82356627364535</v>
      </c>
      <c r="J686">
        <v>9.6177796634114063</v>
      </c>
      <c r="K686">
        <v>11.57506646457866</v>
      </c>
      <c r="L686">
        <v>10.43497218183709</v>
      </c>
      <c r="M686">
        <v>10.180732037315799</v>
      </c>
      <c r="N686">
        <v>12.142267018107891</v>
      </c>
      <c r="O686">
        <v>10.28659491414005</v>
      </c>
      <c r="P686">
        <v>11.562985968844369</v>
      </c>
      <c r="Q686">
        <v>1.1280137870072759</v>
      </c>
      <c r="R686">
        <v>1.3822539315285629</v>
      </c>
      <c r="S686">
        <v>-0.57928104926351942</v>
      </c>
      <c r="T686">
        <v>1.276391054704316</v>
      </c>
      <c r="U686">
        <v>0.73939514805325757</v>
      </c>
      <c r="V686">
        <v>0.48079741883997817</v>
      </c>
    </row>
    <row r="687" spans="1:22" x14ac:dyDescent="0.25">
      <c r="A687" s="6" t="s">
        <v>698</v>
      </c>
      <c r="B687">
        <v>10.712337838510591</v>
      </c>
      <c r="C687">
        <v>9.552457768515767</v>
      </c>
      <c r="D687">
        <v>11.768779809908541</v>
      </c>
      <c r="E687">
        <v>10.683678911701801</v>
      </c>
      <c r="F687">
        <v>11.72858380565093</v>
      </c>
      <c r="G687">
        <v>11.61838550225861</v>
      </c>
      <c r="H687">
        <v>11.652145858213981</v>
      </c>
      <c r="I687">
        <v>12.851163413220119</v>
      </c>
      <c r="J687">
        <v>10.19667588833793</v>
      </c>
      <c r="K687">
        <v>11.670311023113721</v>
      </c>
      <c r="L687">
        <v>10.712337838510591</v>
      </c>
      <c r="M687">
        <v>10.602301813364869</v>
      </c>
      <c r="N687">
        <v>12.309971611564331</v>
      </c>
      <c r="O687">
        <v>10.440177400019859</v>
      </c>
      <c r="P687">
        <v>11.69944741438232</v>
      </c>
      <c r="Q687">
        <v>0.98710957587173809</v>
      </c>
      <c r="R687">
        <v>1.0971456010174501</v>
      </c>
      <c r="S687">
        <v>-0.61052419718200746</v>
      </c>
      <c r="T687">
        <v>1.259270014362462</v>
      </c>
      <c r="U687">
        <v>0.73891220169166949</v>
      </c>
      <c r="V687">
        <v>0.48107487495004603</v>
      </c>
    </row>
    <row r="688" spans="1:22" x14ac:dyDescent="0.25">
      <c r="A688" s="6" t="s">
        <v>699</v>
      </c>
      <c r="B688">
        <v>10.64538823949831</v>
      </c>
      <c r="C688">
        <v>10.591054774036779</v>
      </c>
      <c r="D688">
        <v>11.79786413733375</v>
      </c>
      <c r="E688">
        <v>11.895991748391101</v>
      </c>
      <c r="F688">
        <v>10.741045577009841</v>
      </c>
      <c r="G688">
        <v>11.28436143845817</v>
      </c>
      <c r="H688">
        <v>11.622509454683341</v>
      </c>
      <c r="I688">
        <v>12.04644194800731</v>
      </c>
      <c r="J688">
        <v>11.696402504896639</v>
      </c>
      <c r="K688">
        <v>11.5056627125032</v>
      </c>
      <c r="L688">
        <v>10.64538823949831</v>
      </c>
      <c r="M688">
        <v>11.10678211436006</v>
      </c>
      <c r="N688">
        <v>11.92215304267053</v>
      </c>
      <c r="O688">
        <v>11.79619712664387</v>
      </c>
      <c r="P688">
        <v>11.123354144756521</v>
      </c>
      <c r="Q688">
        <v>0.47796590525821608</v>
      </c>
      <c r="R688">
        <v>1.657203039646404E-2</v>
      </c>
      <c r="S688">
        <v>-0.79879889791400771</v>
      </c>
      <c r="T688">
        <v>-0.67284298188734759</v>
      </c>
      <c r="U688">
        <v>-0.73774969516688449</v>
      </c>
      <c r="V688">
        <v>0.48174317081674511</v>
      </c>
    </row>
    <row r="689" spans="1:22" x14ac:dyDescent="0.25">
      <c r="A689" s="6" t="s">
        <v>700</v>
      </c>
      <c r="B689">
        <v>10.63072216210384</v>
      </c>
      <c r="C689">
        <v>9.5999128421871269</v>
      </c>
      <c r="D689">
        <v>12.05511293599552</v>
      </c>
      <c r="E689">
        <v>12.32811389483366</v>
      </c>
      <c r="F689">
        <v>12.23421867823847</v>
      </c>
      <c r="G689">
        <v>11.77848786122237</v>
      </c>
      <c r="H689">
        <v>11.885315061049379</v>
      </c>
      <c r="I689">
        <v>13.29253733064813</v>
      </c>
      <c r="J689">
        <v>12.902657746486319</v>
      </c>
      <c r="K689">
        <v>12.69098010188875</v>
      </c>
      <c r="L689">
        <v>10.63072216210384</v>
      </c>
      <c r="M689">
        <v>10.74261395161825</v>
      </c>
      <c r="N689">
        <v>12.67382513332182</v>
      </c>
      <c r="O689">
        <v>12.61538582065999</v>
      </c>
      <c r="P689">
        <v>12.462599390063611</v>
      </c>
      <c r="Q689">
        <v>1.831877227959771</v>
      </c>
      <c r="R689">
        <v>1.7199854384453579</v>
      </c>
      <c r="S689">
        <v>-0.211225743258213</v>
      </c>
      <c r="T689">
        <v>-0.15278643059637889</v>
      </c>
      <c r="U689">
        <v>0.73543601201598996</v>
      </c>
      <c r="V689">
        <v>0.48307504630523918</v>
      </c>
    </row>
    <row r="690" spans="1:22" x14ac:dyDescent="0.25">
      <c r="A690" s="6" t="s">
        <v>701</v>
      </c>
      <c r="B690">
        <v>10.09423606984577</v>
      </c>
      <c r="C690">
        <v>8.0897947270639907</v>
      </c>
      <c r="D690">
        <v>10.19428901055648</v>
      </c>
      <c r="E690">
        <v>10.937653356655851</v>
      </c>
      <c r="F690">
        <v>11.26978123827438</v>
      </c>
      <c r="G690">
        <v>10.85389431324761</v>
      </c>
      <c r="H690">
        <v>11.482525640767919</v>
      </c>
      <c r="I690">
        <v>12.18361677393653</v>
      </c>
      <c r="J690">
        <v>9.7108064336993518</v>
      </c>
      <c r="K690">
        <v>10.964882318367691</v>
      </c>
      <c r="L690">
        <v>10.09423606984577</v>
      </c>
      <c r="M690">
        <v>9.7861601839159533</v>
      </c>
      <c r="N690">
        <v>11.188952892246499</v>
      </c>
      <c r="O690">
        <v>10.3242298951776</v>
      </c>
      <c r="P690">
        <v>11.11733177832104</v>
      </c>
      <c r="Q690">
        <v>1.023095708475271</v>
      </c>
      <c r="R690">
        <v>1.331171594405083</v>
      </c>
      <c r="S690">
        <v>-7.1621113925468549E-2</v>
      </c>
      <c r="T690">
        <v>0.79310188314343399</v>
      </c>
      <c r="U690">
        <v>0.73280271089023352</v>
      </c>
      <c r="V690">
        <v>0.4845938186165839</v>
      </c>
    </row>
    <row r="691" spans="1:22" x14ac:dyDescent="0.25">
      <c r="A691" s="6" t="s">
        <v>702</v>
      </c>
      <c r="B691">
        <v>12.576720525080249</v>
      </c>
      <c r="C691">
        <v>11.246146774635861</v>
      </c>
      <c r="D691">
        <v>12.693051295397</v>
      </c>
      <c r="E691">
        <v>12.832692262805249</v>
      </c>
      <c r="F691">
        <v>12.107544031975991</v>
      </c>
      <c r="G691">
        <v>12.96217303110971</v>
      </c>
      <c r="H691">
        <v>13.39030332913754</v>
      </c>
      <c r="I691">
        <v>13.655418916665811</v>
      </c>
      <c r="J691">
        <v>12.13955135239879</v>
      </c>
      <c r="K691">
        <v>12.44992241586376</v>
      </c>
      <c r="L691">
        <v>12.576720525080249</v>
      </c>
      <c r="M691">
        <v>12.318225051886699</v>
      </c>
      <c r="N691">
        <v>13.1742351060314</v>
      </c>
      <c r="O691">
        <v>12.48612180760202</v>
      </c>
      <c r="P691">
        <v>12.27873322391987</v>
      </c>
      <c r="Q691">
        <v>-0.29798730116037397</v>
      </c>
      <c r="R691">
        <v>-3.9491827966831039E-2</v>
      </c>
      <c r="S691">
        <v>-0.8955018821115317</v>
      </c>
      <c r="T691">
        <v>-0.20738858368215141</v>
      </c>
      <c r="U691">
        <v>-0.7325449940256995</v>
      </c>
      <c r="V691">
        <v>0.48474262458648482</v>
      </c>
    </row>
    <row r="692" spans="1:22" x14ac:dyDescent="0.25">
      <c r="A692" s="6" t="s">
        <v>120</v>
      </c>
      <c r="B692">
        <v>12.576720525080249</v>
      </c>
      <c r="C692">
        <v>11.246146774635861</v>
      </c>
      <c r="D692">
        <v>12.693051295397</v>
      </c>
      <c r="E692">
        <v>12.832692262805249</v>
      </c>
      <c r="F692">
        <v>12.107544031975991</v>
      </c>
      <c r="G692">
        <v>12.96217303110971</v>
      </c>
      <c r="H692">
        <v>13.39030332913754</v>
      </c>
      <c r="I692">
        <v>13.655418916665811</v>
      </c>
      <c r="J692">
        <v>12.13955135239879</v>
      </c>
      <c r="K692">
        <v>12.44992241586376</v>
      </c>
      <c r="L692">
        <v>12.576720525080249</v>
      </c>
      <c r="M692">
        <v>12.318225051886699</v>
      </c>
      <c r="N692">
        <v>13.1742351060314</v>
      </c>
      <c r="O692">
        <v>12.48612180760202</v>
      </c>
      <c r="P692">
        <v>12.27873322391987</v>
      </c>
      <c r="Q692">
        <v>-0.29798730116037397</v>
      </c>
      <c r="R692">
        <v>-3.9491827966831039E-2</v>
      </c>
      <c r="S692">
        <v>-0.8955018821115317</v>
      </c>
      <c r="T692">
        <v>-0.20738858368215141</v>
      </c>
      <c r="U692">
        <v>-0.7325449940256995</v>
      </c>
      <c r="V692">
        <v>0.48474262458648482</v>
      </c>
    </row>
    <row r="693" spans="1:22" x14ac:dyDescent="0.25">
      <c r="A693" s="6" t="s">
        <v>703</v>
      </c>
      <c r="B693">
        <v>11.23900175776558</v>
      </c>
      <c r="C693">
        <v>10.650154213675091</v>
      </c>
      <c r="D693">
        <v>11.284245749829671</v>
      </c>
      <c r="E693">
        <v>12.2103669456326</v>
      </c>
      <c r="F693">
        <v>11.50531535613624</v>
      </c>
      <c r="G693">
        <v>11.98228060455828</v>
      </c>
      <c r="H693">
        <v>11.78708632455162</v>
      </c>
      <c r="I693">
        <v>12.091104758376501</v>
      </c>
      <c r="J693">
        <v>10.62935662007961</v>
      </c>
      <c r="K693">
        <v>10.75070698622495</v>
      </c>
      <c r="L693">
        <v>11.23900175776558</v>
      </c>
      <c r="M693">
        <v>11.218620269113361</v>
      </c>
      <c r="N693">
        <v>11.68767525410308</v>
      </c>
      <c r="O693">
        <v>11.41986178285611</v>
      </c>
      <c r="P693">
        <v>11.12801117118059</v>
      </c>
      <c r="Q693">
        <v>-0.1109905865849896</v>
      </c>
      <c r="R693">
        <v>-9.060909793276295E-2</v>
      </c>
      <c r="S693">
        <v>-0.5596640829224917</v>
      </c>
      <c r="T693">
        <v>-0.29185061167551402</v>
      </c>
      <c r="U693">
        <v>-0.73008080104273698</v>
      </c>
      <c r="V693">
        <v>0.48616694721211279</v>
      </c>
    </row>
    <row r="694" spans="1:22" x14ac:dyDescent="0.25">
      <c r="A694" s="6" t="s">
        <v>704</v>
      </c>
      <c r="B694">
        <v>11.45167991154479</v>
      </c>
      <c r="C694">
        <v>11.143498012741199</v>
      </c>
      <c r="D694">
        <v>12.128052337036699</v>
      </c>
      <c r="E694">
        <v>12.811485079141111</v>
      </c>
      <c r="F694">
        <v>12.622198278523641</v>
      </c>
      <c r="G694">
        <v>11.93117333216442</v>
      </c>
      <c r="H694">
        <v>12.6502148109807</v>
      </c>
      <c r="I694">
        <v>13.446213575037071</v>
      </c>
      <c r="J694">
        <v>11.084987717202189</v>
      </c>
      <c r="K694">
        <v>12.45338639483847</v>
      </c>
      <c r="L694">
        <v>11.45167991154479</v>
      </c>
      <c r="M694">
        <v>11.89685641186095</v>
      </c>
      <c r="N694">
        <v>12.78713295603689</v>
      </c>
      <c r="O694">
        <v>11.94823639817165</v>
      </c>
      <c r="P694">
        <v>12.53779233668106</v>
      </c>
      <c r="Q694">
        <v>1.086112425136267</v>
      </c>
      <c r="R694">
        <v>0.64093592482010919</v>
      </c>
      <c r="S694">
        <v>-0.24934061935583071</v>
      </c>
      <c r="T694">
        <v>0.58955593850940957</v>
      </c>
      <c r="U694">
        <v>0.72901732026919641</v>
      </c>
      <c r="V694">
        <v>0.48678248318996392</v>
      </c>
    </row>
    <row r="695" spans="1:22" x14ac:dyDescent="0.25">
      <c r="A695" s="6" t="s">
        <v>705</v>
      </c>
      <c r="B695">
        <v>13.268834369343759</v>
      </c>
      <c r="C695">
        <v>12.359200485133631</v>
      </c>
      <c r="D695">
        <v>12.83031712981021</v>
      </c>
      <c r="E695">
        <v>13.261360387765921</v>
      </c>
      <c r="F695">
        <v>12.40965611305985</v>
      </c>
      <c r="G695">
        <v>13.65385271531995</v>
      </c>
      <c r="H695">
        <v>13.956920604721089</v>
      </c>
      <c r="I695">
        <v>14.996208652561601</v>
      </c>
      <c r="J695">
        <v>10.728770849542659</v>
      </c>
      <c r="K695">
        <v>12.50705130224792</v>
      </c>
      <c r="L695">
        <v>13.268834369343759</v>
      </c>
      <c r="M695">
        <v>13.158060544927361</v>
      </c>
      <c r="N695">
        <v>13.91326289118591</v>
      </c>
      <c r="O695">
        <v>11.995065618654291</v>
      </c>
      <c r="P695">
        <v>12.458353707653879</v>
      </c>
      <c r="Q695">
        <v>-0.81048066168987454</v>
      </c>
      <c r="R695">
        <v>-0.69970683727347449</v>
      </c>
      <c r="S695">
        <v>-1.45490918353202</v>
      </c>
      <c r="T695">
        <v>0.46328808899959378</v>
      </c>
      <c r="U695">
        <v>-0.72885843927099869</v>
      </c>
      <c r="V695">
        <v>0.48687448575870618</v>
      </c>
    </row>
    <row r="696" spans="1:22" x14ac:dyDescent="0.25">
      <c r="A696" s="6" t="s">
        <v>706</v>
      </c>
      <c r="B696">
        <v>13.268834369343759</v>
      </c>
      <c r="C696">
        <v>12.359200485133631</v>
      </c>
      <c r="D696">
        <v>12.83031712981021</v>
      </c>
      <c r="E696">
        <v>13.261360387765921</v>
      </c>
      <c r="F696">
        <v>12.40965611305985</v>
      </c>
      <c r="G696">
        <v>13.65385271531995</v>
      </c>
      <c r="H696">
        <v>13.956920604721089</v>
      </c>
      <c r="I696">
        <v>14.996208652561601</v>
      </c>
      <c r="J696">
        <v>10.728770849542659</v>
      </c>
      <c r="K696">
        <v>12.50705130224792</v>
      </c>
      <c r="L696">
        <v>13.268834369343759</v>
      </c>
      <c r="M696">
        <v>13.158060544927361</v>
      </c>
      <c r="N696">
        <v>13.91326289118591</v>
      </c>
      <c r="O696">
        <v>11.995065618654291</v>
      </c>
      <c r="P696">
        <v>12.458353707653879</v>
      </c>
      <c r="Q696">
        <v>-0.81048066168987454</v>
      </c>
      <c r="R696">
        <v>-0.69970683727347449</v>
      </c>
      <c r="S696">
        <v>-1.45490918353202</v>
      </c>
      <c r="T696">
        <v>0.46328808899959378</v>
      </c>
      <c r="U696">
        <v>-0.72885843927099869</v>
      </c>
      <c r="V696">
        <v>0.48687448575870618</v>
      </c>
    </row>
    <row r="697" spans="1:22" x14ac:dyDescent="0.25">
      <c r="A697" s="6" t="s">
        <v>707</v>
      </c>
      <c r="B697">
        <v>10.217557903294299</v>
      </c>
      <c r="C697">
        <v>7.8140376475399753</v>
      </c>
      <c r="D697">
        <v>13.69566329678802</v>
      </c>
      <c r="E697">
        <v>11.000788758194069</v>
      </c>
      <c r="F697">
        <v>12.01648796268835</v>
      </c>
      <c r="G697">
        <v>10.91712589023906</v>
      </c>
      <c r="H697">
        <v>11.030549895270569</v>
      </c>
      <c r="I697">
        <v>13.57154527673516</v>
      </c>
      <c r="J697">
        <v>9.4665863377192441</v>
      </c>
      <c r="K697">
        <v>12.02658222803276</v>
      </c>
      <c r="L697">
        <v>10.217557903294299</v>
      </c>
      <c r="M697">
        <v>9.4222937714052719</v>
      </c>
      <c r="N697">
        <v>13.633604286761591</v>
      </c>
      <c r="O697">
        <v>10.233687547956659</v>
      </c>
      <c r="P697">
        <v>12.02153509536056</v>
      </c>
      <c r="Q697">
        <v>1.8039771920662511</v>
      </c>
      <c r="R697">
        <v>2.5992413239552832</v>
      </c>
      <c r="S697">
        <v>-1.612069191401037</v>
      </c>
      <c r="T697">
        <v>1.7878475474038991</v>
      </c>
      <c r="U697">
        <v>0.72810683495444029</v>
      </c>
      <c r="V697">
        <v>0.48730986653453429</v>
      </c>
    </row>
    <row r="698" spans="1:22" x14ac:dyDescent="0.25">
      <c r="A698" s="6" t="s">
        <v>708</v>
      </c>
      <c r="B698">
        <v>15.258974126370481</v>
      </c>
      <c r="C698">
        <v>13.29617345208877</v>
      </c>
      <c r="D698">
        <v>14.90795109378932</v>
      </c>
      <c r="E698">
        <v>15.34476193411346</v>
      </c>
      <c r="F698">
        <v>14.138718972726339</v>
      </c>
      <c r="G698">
        <v>15.57650767112292</v>
      </c>
      <c r="H698">
        <v>15.931732219367561</v>
      </c>
      <c r="I698">
        <v>16.92339573694937</v>
      </c>
      <c r="J698">
        <v>14.157458259877121</v>
      </c>
      <c r="K698">
        <v>15.00618667672977</v>
      </c>
      <c r="L698">
        <v>15.258974126370481</v>
      </c>
      <c r="M698">
        <v>14.61395283572816</v>
      </c>
      <c r="N698">
        <v>15.915673415369341</v>
      </c>
      <c r="O698">
        <v>14.751110096995291</v>
      </c>
      <c r="P698">
        <v>14.57245282472805</v>
      </c>
      <c r="Q698">
        <v>-0.68652130164242386</v>
      </c>
      <c r="R698">
        <v>-4.1500011000110248E-2</v>
      </c>
      <c r="S698">
        <v>-1.3432205906412911</v>
      </c>
      <c r="T698">
        <v>-0.17865727226723929</v>
      </c>
      <c r="U698">
        <v>-0.72461340947989006</v>
      </c>
      <c r="V698">
        <v>0.48933679745065239</v>
      </c>
    </row>
    <row r="699" spans="1:22" x14ac:dyDescent="0.25">
      <c r="A699" s="6" t="s">
        <v>709</v>
      </c>
      <c r="B699">
        <v>12.118723743927561</v>
      </c>
      <c r="C699">
        <v>8.0266894189785472</v>
      </c>
      <c r="D699">
        <v>12.153903479568021</v>
      </c>
      <c r="E699">
        <v>11.321990084358109</v>
      </c>
      <c r="F699">
        <v>12.56840506575694</v>
      </c>
      <c r="G699">
        <v>12.606534762561401</v>
      </c>
      <c r="H699">
        <v>13.34619097438364</v>
      </c>
      <c r="I699">
        <v>13.60374223806903</v>
      </c>
      <c r="J699">
        <v>9.2002120277404078</v>
      </c>
      <c r="K699">
        <v>12.636019594864489</v>
      </c>
      <c r="L699">
        <v>12.118723743927561</v>
      </c>
      <c r="M699">
        <v>10.68644019668109</v>
      </c>
      <c r="N699">
        <v>12.87882285881852</v>
      </c>
      <c r="O699">
        <v>10.261101056049259</v>
      </c>
      <c r="P699">
        <v>12.60221233031071</v>
      </c>
      <c r="Q699">
        <v>0.48348858638315129</v>
      </c>
      <c r="R699">
        <v>1.9157721336296181</v>
      </c>
      <c r="S699">
        <v>-0.27661052850781148</v>
      </c>
      <c r="T699">
        <v>2.3411112742614559</v>
      </c>
      <c r="U699">
        <v>0.72319425302063112</v>
      </c>
      <c r="V699">
        <v>0.49016176024687003</v>
      </c>
    </row>
    <row r="700" spans="1:22" x14ac:dyDescent="0.25">
      <c r="A700" s="6" t="s">
        <v>710</v>
      </c>
      <c r="B700">
        <v>11.981567281903009</v>
      </c>
      <c r="C700">
        <v>10.90086680798075</v>
      </c>
      <c r="D700">
        <v>12.09934781040319</v>
      </c>
      <c r="E700">
        <v>11.909143047339899</v>
      </c>
      <c r="F700">
        <v>12.46019989505958</v>
      </c>
      <c r="G700">
        <v>12.077149515589729</v>
      </c>
      <c r="H700">
        <v>10.2336196767597</v>
      </c>
      <c r="I700">
        <v>10.08878823871691</v>
      </c>
      <c r="J700">
        <v>10.17117679765177</v>
      </c>
      <c r="K700">
        <v>10.981567281903009</v>
      </c>
      <c r="L700">
        <v>11.981567281903009</v>
      </c>
      <c r="M700">
        <v>10.567243242370219</v>
      </c>
      <c r="N700">
        <v>11.09406802456005</v>
      </c>
      <c r="O700">
        <v>11.040159922495841</v>
      </c>
      <c r="P700">
        <v>11.7208835884813</v>
      </c>
      <c r="Q700">
        <v>-0.26068369342171488</v>
      </c>
      <c r="R700">
        <v>1.1536403461110749</v>
      </c>
      <c r="S700">
        <v>0.62681556392124982</v>
      </c>
      <c r="T700">
        <v>0.68072366598546452</v>
      </c>
      <c r="U700">
        <v>0.72263572520443653</v>
      </c>
      <c r="V700">
        <v>0.49048668062084272</v>
      </c>
    </row>
    <row r="701" spans="1:22" x14ac:dyDescent="0.25">
      <c r="A701" s="6" t="s">
        <v>711</v>
      </c>
      <c r="B701">
        <v>10.266200912498959</v>
      </c>
      <c r="C701">
        <v>9.4777582664438889</v>
      </c>
      <c r="D701">
        <v>10.05799172275918</v>
      </c>
      <c r="E701">
        <v>11.365775635326271</v>
      </c>
      <c r="F701">
        <v>9.1072170755913824</v>
      </c>
      <c r="G701">
        <v>10.37612538927617</v>
      </c>
      <c r="H701">
        <v>11.675957032941749</v>
      </c>
      <c r="I701">
        <v>11.26414933972333</v>
      </c>
      <c r="J701">
        <v>9.5698556083309469</v>
      </c>
      <c r="K701">
        <v>10.881496384810109</v>
      </c>
      <c r="L701">
        <v>10.266200912498959</v>
      </c>
      <c r="M701">
        <v>10.576857649692821</v>
      </c>
      <c r="N701">
        <v>10.661070531241251</v>
      </c>
      <c r="O701">
        <v>10.46781562182861</v>
      </c>
      <c r="P701">
        <v>9.9943567302007459</v>
      </c>
      <c r="Q701">
        <v>-0.27184418229821539</v>
      </c>
      <c r="R701">
        <v>-0.58250091949207317</v>
      </c>
      <c r="S701">
        <v>-0.66671380104050648</v>
      </c>
      <c r="T701">
        <v>-0.47345889162786209</v>
      </c>
      <c r="U701">
        <v>-0.72091739727961424</v>
      </c>
      <c r="V701">
        <v>0.49148717659934771</v>
      </c>
    </row>
    <row r="702" spans="1:22" x14ac:dyDescent="0.25">
      <c r="A702" s="6" t="s">
        <v>712</v>
      </c>
      <c r="B702">
        <v>11.91901226832074</v>
      </c>
      <c r="C702">
        <v>9.3473999095085407</v>
      </c>
      <c r="D702">
        <v>11.940019888871159</v>
      </c>
      <c r="E702">
        <v>12.6868944131954</v>
      </c>
      <c r="F702">
        <v>12.19905882365302</v>
      </c>
      <c r="G702">
        <v>11.534983697196511</v>
      </c>
      <c r="H702">
        <v>12.22363974877725</v>
      </c>
      <c r="I702">
        <v>13.15107998055101</v>
      </c>
      <c r="J702">
        <v>10.414896604211499</v>
      </c>
      <c r="K702">
        <v>12.41727236735391</v>
      </c>
      <c r="L702">
        <v>11.91901226832074</v>
      </c>
      <c r="M702">
        <v>10.78551982914289</v>
      </c>
      <c r="N702">
        <v>12.545549934711079</v>
      </c>
      <c r="O702">
        <v>11.55089550870345</v>
      </c>
      <c r="P702">
        <v>12.308165595503469</v>
      </c>
      <c r="Q702">
        <v>0.38915332718273099</v>
      </c>
      <c r="R702">
        <v>1.5226457663605759</v>
      </c>
      <c r="S702">
        <v>-0.23738433920761709</v>
      </c>
      <c r="T702">
        <v>0.7572700868000144</v>
      </c>
      <c r="U702">
        <v>0.71813548690607953</v>
      </c>
      <c r="V702">
        <v>0.49310972016450061</v>
      </c>
    </row>
    <row r="703" spans="1:22" x14ac:dyDescent="0.25">
      <c r="A703" s="6" t="s">
        <v>713</v>
      </c>
      <c r="B703">
        <v>11.107217075591381</v>
      </c>
      <c r="C703">
        <v>9.3630396302565142</v>
      </c>
      <c r="D703">
        <v>10.64745842645492</v>
      </c>
      <c r="E703">
        <v>10.653292945382811</v>
      </c>
      <c r="F703">
        <v>10.76279726249823</v>
      </c>
      <c r="G703">
        <v>9.5641494899857324</v>
      </c>
      <c r="H703">
        <v>9.6311770557039793</v>
      </c>
      <c r="I703">
        <v>12.458278436341519</v>
      </c>
      <c r="J703">
        <v>9.927037168720295</v>
      </c>
      <c r="K703">
        <v>11.176173149107489</v>
      </c>
      <c r="L703">
        <v>11.107217075591381</v>
      </c>
      <c r="M703">
        <v>9.4971083429802476</v>
      </c>
      <c r="N703">
        <v>11.55286843139822</v>
      </c>
      <c r="O703">
        <v>10.290165057051549</v>
      </c>
      <c r="P703">
        <v>10.96948520580286</v>
      </c>
      <c r="Q703">
        <v>-0.13773186978852081</v>
      </c>
      <c r="R703">
        <v>1.4723768628226139</v>
      </c>
      <c r="S703">
        <v>-0.58338322559535705</v>
      </c>
      <c r="T703">
        <v>0.67932014875130697</v>
      </c>
      <c r="U703">
        <v>0.71761474667458269</v>
      </c>
      <c r="V703">
        <v>0.49341382203805412</v>
      </c>
    </row>
    <row r="704" spans="1:22" x14ac:dyDescent="0.25">
      <c r="A704" s="6" t="s">
        <v>714</v>
      </c>
      <c r="B704">
        <v>11.21598794116138</v>
      </c>
      <c r="C704">
        <v>9.2416972032661544</v>
      </c>
      <c r="D704">
        <v>10.722167139781851</v>
      </c>
      <c r="E704">
        <v>12.048357447952</v>
      </c>
      <c r="F704">
        <v>10.886367238285629</v>
      </c>
      <c r="G704">
        <v>11.70999705793526</v>
      </c>
      <c r="H704">
        <v>12.259522606262291</v>
      </c>
      <c r="I704">
        <v>13.06512157400565</v>
      </c>
      <c r="J704">
        <v>10.055282435501191</v>
      </c>
      <c r="K704">
        <v>10.360978730952461</v>
      </c>
      <c r="L704">
        <v>11.21598794116138</v>
      </c>
      <c r="M704">
        <v>10.75060990476422</v>
      </c>
      <c r="N704">
        <v>11.89364435689375</v>
      </c>
      <c r="O704">
        <v>11.051819941726601</v>
      </c>
      <c r="P704">
        <v>10.62367298461904</v>
      </c>
      <c r="Q704">
        <v>-0.59231495654233868</v>
      </c>
      <c r="R704">
        <v>-0.12693692014517841</v>
      </c>
      <c r="S704">
        <v>-1.269971372274707</v>
      </c>
      <c r="T704">
        <v>-0.42814695710755052</v>
      </c>
      <c r="U704">
        <v>-0.71759831463009471</v>
      </c>
      <c r="V704">
        <v>0.49342341997861472</v>
      </c>
    </row>
    <row r="705" spans="1:22" x14ac:dyDescent="0.25">
      <c r="A705" s="6" t="s">
        <v>715</v>
      </c>
      <c r="B705">
        <v>11.40689057448507</v>
      </c>
      <c r="C705">
        <v>9.1587863854473479</v>
      </c>
      <c r="D705">
        <v>11.467605550083</v>
      </c>
      <c r="E705">
        <v>11.76611475758672</v>
      </c>
      <c r="F705">
        <v>12.04336911395769</v>
      </c>
      <c r="G705">
        <v>11.978556744558089</v>
      </c>
      <c r="H705">
        <v>12.228689443275851</v>
      </c>
      <c r="I705">
        <v>11.93432114306365</v>
      </c>
      <c r="J705">
        <v>13.15619528856346</v>
      </c>
      <c r="K705">
        <v>12.44634412076052</v>
      </c>
      <c r="L705">
        <v>11.40689057448507</v>
      </c>
      <c r="M705">
        <v>10.6937379143616</v>
      </c>
      <c r="N705">
        <v>11.700963346573319</v>
      </c>
      <c r="O705">
        <v>12.46115502307509</v>
      </c>
      <c r="P705">
        <v>12.244856617359099</v>
      </c>
      <c r="Q705">
        <v>0.83796604287402943</v>
      </c>
      <c r="R705">
        <v>1.551118702997504</v>
      </c>
      <c r="S705">
        <v>0.54389327078578198</v>
      </c>
      <c r="T705">
        <v>-0.21629840571598891</v>
      </c>
      <c r="U705">
        <v>0.71743526111292721</v>
      </c>
      <c r="V705">
        <v>0.4935186658556513</v>
      </c>
    </row>
    <row r="706" spans="1:22" x14ac:dyDescent="0.25">
      <c r="A706" s="6" t="s">
        <v>716</v>
      </c>
      <c r="B706">
        <v>11.606326551747429</v>
      </c>
      <c r="C706">
        <v>9.9571020415622868</v>
      </c>
      <c r="D706">
        <v>11.465566404809399</v>
      </c>
      <c r="E706">
        <v>12.520046497764881</v>
      </c>
      <c r="F706">
        <v>11.06496501157272</v>
      </c>
      <c r="G706">
        <v>11.734849311045931</v>
      </c>
      <c r="H706">
        <v>11.84287279357611</v>
      </c>
      <c r="I706">
        <v>13.086882596749071</v>
      </c>
      <c r="J706">
        <v>10.18280401069647</v>
      </c>
      <c r="K706">
        <v>10.910890028423131</v>
      </c>
      <c r="L706">
        <v>11.606326551747429</v>
      </c>
      <c r="M706">
        <v>10.8999874175692</v>
      </c>
      <c r="N706">
        <v>12.276224500779231</v>
      </c>
      <c r="O706">
        <v>11.351425254230669</v>
      </c>
      <c r="P706">
        <v>10.987927519997919</v>
      </c>
      <c r="Q706">
        <v>-0.61839903174951161</v>
      </c>
      <c r="R706">
        <v>8.7940102428722966E-2</v>
      </c>
      <c r="S706">
        <v>-1.2882969807813109</v>
      </c>
      <c r="T706">
        <v>-0.36349773423275172</v>
      </c>
      <c r="U706">
        <v>-0.71708983059637044</v>
      </c>
      <c r="V706">
        <v>0.49372048410835068</v>
      </c>
    </row>
    <row r="707" spans="1:22" x14ac:dyDescent="0.25">
      <c r="A707" s="6" t="s">
        <v>717</v>
      </c>
      <c r="B707">
        <v>11.141468555393081</v>
      </c>
      <c r="C707">
        <v>8.2691266791494176</v>
      </c>
      <c r="D707">
        <v>11.458278436341519</v>
      </c>
      <c r="E707">
        <v>10.698053484163539</v>
      </c>
      <c r="F707">
        <v>11.239449359519281</v>
      </c>
      <c r="G707">
        <v>11.01628598210881</v>
      </c>
      <c r="H707">
        <v>11.348728154231081</v>
      </c>
      <c r="I707">
        <v>12.329656209519619</v>
      </c>
      <c r="J707">
        <v>10.693269142893209</v>
      </c>
      <c r="K707">
        <v>11.75060231795916</v>
      </c>
      <c r="L707">
        <v>11.141468555393081</v>
      </c>
      <c r="M707">
        <v>9.8089274166902474</v>
      </c>
      <c r="N707">
        <v>11.893967322930569</v>
      </c>
      <c r="O707">
        <v>10.695661313528371</v>
      </c>
      <c r="P707">
        <v>11.49502583873922</v>
      </c>
      <c r="Q707">
        <v>0.35355728334613618</v>
      </c>
      <c r="R707">
        <v>1.686098422048973</v>
      </c>
      <c r="S707">
        <v>-0.39894148419134717</v>
      </c>
      <c r="T707">
        <v>0.79936452521084789</v>
      </c>
      <c r="U707">
        <v>0.71662542950728247</v>
      </c>
      <c r="V707">
        <v>0.49399189436820728</v>
      </c>
    </row>
    <row r="708" spans="1:22" x14ac:dyDescent="0.25">
      <c r="A708" s="6" t="s">
        <v>718</v>
      </c>
      <c r="B708">
        <v>11.27288051454884</v>
      </c>
      <c r="C708">
        <v>9.3309168781146177</v>
      </c>
      <c r="D708">
        <v>11.307604980413471</v>
      </c>
      <c r="E708">
        <v>11.60349189734575</v>
      </c>
      <c r="F708">
        <v>12.37282697942417</v>
      </c>
      <c r="G708">
        <v>11.729862871694589</v>
      </c>
      <c r="H708">
        <v>12.878817284614231</v>
      </c>
      <c r="I708">
        <v>13.45642757483453</v>
      </c>
      <c r="J708">
        <v>11.73809225962049</v>
      </c>
      <c r="K708">
        <v>12.25012961981896</v>
      </c>
      <c r="L708">
        <v>11.27288051454884</v>
      </c>
      <c r="M708">
        <v>11.10486708136442</v>
      </c>
      <c r="N708">
        <v>12.382016277624</v>
      </c>
      <c r="O708">
        <v>11.670792078483119</v>
      </c>
      <c r="P708">
        <v>12.311478299621561</v>
      </c>
      <c r="Q708">
        <v>1.0385977850727239</v>
      </c>
      <c r="R708">
        <v>1.2066112182571389</v>
      </c>
      <c r="S708">
        <v>-7.0537978002437995E-2</v>
      </c>
      <c r="T708">
        <v>0.64068622113844498</v>
      </c>
      <c r="U708">
        <v>0.71633684965478606</v>
      </c>
      <c r="V708">
        <v>0.49416059741062729</v>
      </c>
    </row>
    <row r="709" spans="1:22" x14ac:dyDescent="0.25">
      <c r="A709" s="6" t="s">
        <v>719</v>
      </c>
      <c r="B709">
        <v>12.50288897382638</v>
      </c>
      <c r="C709">
        <v>10.450891622557091</v>
      </c>
      <c r="D709">
        <v>12.03857610276879</v>
      </c>
      <c r="E709">
        <v>12.564973515648351</v>
      </c>
      <c r="F709">
        <v>11.442025973465199</v>
      </c>
      <c r="G709">
        <v>12.976206090148599</v>
      </c>
      <c r="H709">
        <v>13.179371088329351</v>
      </c>
      <c r="I709">
        <v>14.20032085977223</v>
      </c>
      <c r="J709">
        <v>11.18820555961082</v>
      </c>
      <c r="K709">
        <v>12.084987717202189</v>
      </c>
      <c r="L709">
        <v>12.50288897382638</v>
      </c>
      <c r="M709">
        <v>11.815131355443221</v>
      </c>
      <c r="N709">
        <v>13.11944848127051</v>
      </c>
      <c r="O709">
        <v>11.876589537629579</v>
      </c>
      <c r="P709">
        <v>11.763506845333691</v>
      </c>
      <c r="Q709">
        <v>-0.73938212849268936</v>
      </c>
      <c r="R709">
        <v>-5.1624510109526511E-2</v>
      </c>
      <c r="S709">
        <v>-1.355941635936819</v>
      </c>
      <c r="T709">
        <v>-0.1130826922958903</v>
      </c>
      <c r="U709">
        <v>-0.7125415267214017</v>
      </c>
      <c r="V709">
        <v>0.49638276295438261</v>
      </c>
    </row>
    <row r="710" spans="1:22" x14ac:dyDescent="0.25">
      <c r="A710" s="6" t="s">
        <v>720</v>
      </c>
      <c r="B710">
        <v>11.39531991094028</v>
      </c>
      <c r="C710">
        <v>9.7924649599799451</v>
      </c>
      <c r="D710">
        <v>11.28233554687645</v>
      </c>
      <c r="E710">
        <v>11.88478105447129</v>
      </c>
      <c r="F710">
        <v>11.26050794825526</v>
      </c>
      <c r="G710">
        <v>12.559711672842569</v>
      </c>
      <c r="H710">
        <v>12.315376027218839</v>
      </c>
      <c r="I710">
        <v>12.629515999932311</v>
      </c>
      <c r="J710">
        <v>8.8508119221620039</v>
      </c>
      <c r="K710">
        <v>9.9342805936400236</v>
      </c>
      <c r="L710">
        <v>11.39531991094028</v>
      </c>
      <c r="M710">
        <v>11.05392049359939</v>
      </c>
      <c r="N710">
        <v>11.955925773404379</v>
      </c>
      <c r="O710">
        <v>10.36779648831665</v>
      </c>
      <c r="P710">
        <v>10.597394270947641</v>
      </c>
      <c r="Q710">
        <v>-0.7979256399926431</v>
      </c>
      <c r="R710">
        <v>-0.45652622265175152</v>
      </c>
      <c r="S710">
        <v>-1.358531502456737</v>
      </c>
      <c r="T710">
        <v>0.2295977826309947</v>
      </c>
      <c r="U710">
        <v>-0.71208470240463717</v>
      </c>
      <c r="V710">
        <v>0.49665066355482151</v>
      </c>
    </row>
    <row r="711" spans="1:22" x14ac:dyDescent="0.25">
      <c r="A711" s="6" t="s">
        <v>721</v>
      </c>
      <c r="B711">
        <v>13.290098066230479</v>
      </c>
      <c r="C711">
        <v>11.54874485993723</v>
      </c>
      <c r="D711">
        <v>12.98086788335057</v>
      </c>
      <c r="E711">
        <v>13.20296249860527</v>
      </c>
      <c r="F711">
        <v>12.134445573140161</v>
      </c>
      <c r="G711">
        <v>13.38335194461763</v>
      </c>
      <c r="H711">
        <v>13.90174087519679</v>
      </c>
      <c r="I711">
        <v>14.838949797863419</v>
      </c>
      <c r="J711">
        <v>12.160552168519621</v>
      </c>
      <c r="K711">
        <v>13.10044552427896</v>
      </c>
      <c r="L711">
        <v>13.290098066230479</v>
      </c>
      <c r="M711">
        <v>12.72524286756701</v>
      </c>
      <c r="N711">
        <v>13.90990884060699</v>
      </c>
      <c r="O711">
        <v>12.68175733356245</v>
      </c>
      <c r="P711">
        <v>12.61744554870956</v>
      </c>
      <c r="Q711">
        <v>-0.6726525175209197</v>
      </c>
      <c r="R711">
        <v>-0.10779731885745041</v>
      </c>
      <c r="S711">
        <v>-1.2924632918974339</v>
      </c>
      <c r="T711">
        <v>-6.4311784852888465E-2</v>
      </c>
      <c r="U711">
        <v>-0.71175834264598614</v>
      </c>
      <c r="V711">
        <v>0.49684211083527058</v>
      </c>
    </row>
    <row r="712" spans="1:22" x14ac:dyDescent="0.25">
      <c r="A712" s="6" t="s">
        <v>722</v>
      </c>
      <c r="B712">
        <v>10.968378801370539</v>
      </c>
      <c r="C712">
        <v>8.9553593052429949</v>
      </c>
      <c r="D712">
        <v>10.40854204229686</v>
      </c>
      <c r="E712">
        <v>11.631722738761949</v>
      </c>
      <c r="F712">
        <v>10.559950612713081</v>
      </c>
      <c r="G712">
        <v>11.551708261620689</v>
      </c>
      <c r="H712">
        <v>12.17042585027251</v>
      </c>
      <c r="I712">
        <v>13.02928722696825</v>
      </c>
      <c r="J712">
        <v>9.7169908944049403</v>
      </c>
      <c r="K712">
        <v>10.147713722352149</v>
      </c>
      <c r="L712">
        <v>10.968378801370539</v>
      </c>
      <c r="M712">
        <v>10.562892577757751</v>
      </c>
      <c r="N712">
        <v>11.718914634632551</v>
      </c>
      <c r="O712">
        <v>10.67435681658344</v>
      </c>
      <c r="P712">
        <v>10.353832167532619</v>
      </c>
      <c r="Q712">
        <v>-0.61454663383791974</v>
      </c>
      <c r="R712">
        <v>-0.20906041022513119</v>
      </c>
      <c r="S712">
        <v>-1.3650824670999311</v>
      </c>
      <c r="T712">
        <v>-0.32052464905082451</v>
      </c>
      <c r="U712">
        <v>-0.71055216500559348</v>
      </c>
      <c r="V712">
        <v>0.49755008008774548</v>
      </c>
    </row>
    <row r="713" spans="1:22" x14ac:dyDescent="0.25">
      <c r="A713" s="6" t="s">
        <v>723</v>
      </c>
      <c r="B713">
        <v>11.13921238156437</v>
      </c>
      <c r="C713">
        <v>9.5881711805591685</v>
      </c>
      <c r="D713">
        <v>11.68320079359988</v>
      </c>
      <c r="E713">
        <v>12.266373697538249</v>
      </c>
      <c r="F713">
        <v>11.59396995224172</v>
      </c>
      <c r="G713">
        <v>11.646743197723991</v>
      </c>
      <c r="H713">
        <v>12.165221068220941</v>
      </c>
      <c r="I713">
        <v>13.175998568704211</v>
      </c>
      <c r="J713">
        <v>10.81004940672838</v>
      </c>
      <c r="K713">
        <v>12.69694145319674</v>
      </c>
      <c r="L713">
        <v>11.13921238156437</v>
      </c>
      <c r="M713">
        <v>10.87669612439006</v>
      </c>
      <c r="N713">
        <v>12.429599681152039</v>
      </c>
      <c r="O713">
        <v>11.538211552133321</v>
      </c>
      <c r="P713">
        <v>12.14545570271923</v>
      </c>
      <c r="Q713">
        <v>1.00624332115486</v>
      </c>
      <c r="R713">
        <v>1.2687595783291741</v>
      </c>
      <c r="S713">
        <v>-0.28414397843281408</v>
      </c>
      <c r="T713">
        <v>0.60724415058591141</v>
      </c>
      <c r="U713">
        <v>0.70945819027735746</v>
      </c>
      <c r="V713">
        <v>0.49819274707082328</v>
      </c>
    </row>
    <row r="714" spans="1:22" x14ac:dyDescent="0.25">
      <c r="A714" s="6" t="s">
        <v>724</v>
      </c>
      <c r="B714">
        <v>11.11642194264561</v>
      </c>
      <c r="C714">
        <v>9.283667167491501</v>
      </c>
      <c r="D714">
        <v>10.35988130727835</v>
      </c>
      <c r="E714">
        <v>11.502707514164371</v>
      </c>
      <c r="F714">
        <v>10.68803170241393</v>
      </c>
      <c r="G714">
        <v>11.30961845628307</v>
      </c>
      <c r="H714">
        <v>12.640949840509069</v>
      </c>
      <c r="I714">
        <v>12.186810651653531</v>
      </c>
      <c r="J714">
        <v>8.9559985530208603</v>
      </c>
      <c r="K714">
        <v>9.7596884884272903</v>
      </c>
      <c r="L714">
        <v>11.11642194264561</v>
      </c>
      <c r="M714">
        <v>10.96230850400028</v>
      </c>
      <c r="N714">
        <v>11.27334597946594</v>
      </c>
      <c r="O714">
        <v>10.22935303359262</v>
      </c>
      <c r="P714">
        <v>10.22386009542061</v>
      </c>
      <c r="Q714">
        <v>-0.89256184722499299</v>
      </c>
      <c r="R714">
        <v>-0.73844840857967142</v>
      </c>
      <c r="S714">
        <v>-1.0494858840453281</v>
      </c>
      <c r="T714">
        <v>-5.492938172004358E-3</v>
      </c>
      <c r="U714">
        <v>-0.70746463106422386</v>
      </c>
      <c r="V714">
        <v>0.49936524239032642</v>
      </c>
    </row>
    <row r="715" spans="1:22" x14ac:dyDescent="0.25">
      <c r="A715" s="6" t="s">
        <v>725</v>
      </c>
      <c r="B715">
        <v>12.8553220753393</v>
      </c>
      <c r="C715">
        <v>11.25660381253266</v>
      </c>
      <c r="D715">
        <v>11.73766986317745</v>
      </c>
      <c r="E715">
        <v>12.01657501456252</v>
      </c>
      <c r="F715">
        <v>11.77052762736219</v>
      </c>
      <c r="G715">
        <v>11.559056774758909</v>
      </c>
      <c r="H715">
        <v>12.324743110494421</v>
      </c>
      <c r="I715">
        <v>12.75752960481922</v>
      </c>
      <c r="J715">
        <v>11.29576893442051</v>
      </c>
      <c r="K715">
        <v>11.52470331133612</v>
      </c>
      <c r="L715">
        <v>12.8553220753393</v>
      </c>
      <c r="M715">
        <v>11.79067346151354</v>
      </c>
      <c r="N715">
        <v>12.24759973399834</v>
      </c>
      <c r="O715">
        <v>11.65617197449151</v>
      </c>
      <c r="P715">
        <v>11.64761546934916</v>
      </c>
      <c r="Q715">
        <v>-1.2077066059901449</v>
      </c>
      <c r="R715">
        <v>-0.14305799216438331</v>
      </c>
      <c r="S715">
        <v>-0.59998426464918175</v>
      </c>
      <c r="T715">
        <v>-8.5565051423586169E-3</v>
      </c>
      <c r="U715">
        <v>-0.70740442363425682</v>
      </c>
      <c r="V715">
        <v>0.49940068015683919</v>
      </c>
    </row>
    <row r="716" spans="1:22" x14ac:dyDescent="0.25">
      <c r="A716" s="6" t="s">
        <v>726</v>
      </c>
      <c r="B716">
        <v>10.629056027299921</v>
      </c>
      <c r="C716">
        <v>9.507457707784793</v>
      </c>
      <c r="D716">
        <v>10.794277763931269</v>
      </c>
      <c r="E716">
        <v>11.72827342932894</v>
      </c>
      <c r="F716">
        <v>11.02836885606594</v>
      </c>
      <c r="G716">
        <v>12.31028046913824</v>
      </c>
      <c r="H716">
        <v>12.874372414146441</v>
      </c>
      <c r="I716">
        <v>12.81277897162766</v>
      </c>
      <c r="J716">
        <v>9.1297209114767508</v>
      </c>
      <c r="K716">
        <v>9.8757493514200547</v>
      </c>
      <c r="L716">
        <v>10.629056027299921</v>
      </c>
      <c r="M716">
        <v>11.19091506096562</v>
      </c>
      <c r="N716">
        <v>11.803528367779469</v>
      </c>
      <c r="O716">
        <v>10.428997170402839</v>
      </c>
      <c r="P716">
        <v>10.452059103743</v>
      </c>
      <c r="Q716">
        <v>-0.17699692355692601</v>
      </c>
      <c r="R716">
        <v>-0.73885595722261854</v>
      </c>
      <c r="S716">
        <v>-1.3514692640364709</v>
      </c>
      <c r="T716">
        <v>2.3061933340152049E-2</v>
      </c>
      <c r="U716">
        <v>-0.70730777597715855</v>
      </c>
      <c r="V716">
        <v>0.49945756978485839</v>
      </c>
    </row>
    <row r="717" spans="1:22" x14ac:dyDescent="0.25">
      <c r="A717" s="6" t="s">
        <v>727</v>
      </c>
      <c r="B717">
        <v>8.7245138531199498</v>
      </c>
      <c r="C717">
        <v>8.7557221536422816</v>
      </c>
      <c r="D717">
        <v>11.005098178239709</v>
      </c>
      <c r="E717">
        <v>10.119913785452271</v>
      </c>
      <c r="F717">
        <v>10.13827180017222</v>
      </c>
      <c r="G717">
        <v>10.577664851764849</v>
      </c>
      <c r="H717">
        <v>11.19967234483636</v>
      </c>
      <c r="I717">
        <v>12.241685287601619</v>
      </c>
      <c r="J717">
        <v>9.7270695580237057</v>
      </c>
      <c r="K717">
        <v>9.1484765821782776</v>
      </c>
      <c r="L717">
        <v>8.7245138531199498</v>
      </c>
      <c r="M717">
        <v>9.9776972492393234</v>
      </c>
      <c r="N717">
        <v>11.62339173292067</v>
      </c>
      <c r="O717">
        <v>9.9234916717379882</v>
      </c>
      <c r="P717">
        <v>9.6433741911752495</v>
      </c>
      <c r="Q717">
        <v>0.91886033805529976</v>
      </c>
      <c r="R717">
        <v>-0.33432305806407392</v>
      </c>
      <c r="S717">
        <v>-1.9800175417454171</v>
      </c>
      <c r="T717">
        <v>-0.28011748056273872</v>
      </c>
      <c r="U717">
        <v>-0.70590545826405682</v>
      </c>
      <c r="V717">
        <v>0.50028347808639695</v>
      </c>
    </row>
    <row r="718" spans="1:22" x14ac:dyDescent="0.25">
      <c r="A718" s="6" t="s">
        <v>728</v>
      </c>
      <c r="B718">
        <v>9.9092780826775826</v>
      </c>
      <c r="C718">
        <v>9.8723362881046413</v>
      </c>
      <c r="D718">
        <v>10.663860487022831</v>
      </c>
      <c r="E718">
        <v>12.388601243309139</v>
      </c>
      <c r="F718">
        <v>11.24733417802873</v>
      </c>
      <c r="G718">
        <v>11.01877741957745</v>
      </c>
      <c r="H718">
        <v>11.032307510301489</v>
      </c>
      <c r="I718">
        <v>11.211906540995219</v>
      </c>
      <c r="J718">
        <v>11.235559539740891</v>
      </c>
      <c r="K718">
        <v>11.42816123877328</v>
      </c>
      <c r="L718">
        <v>9.9092780826775826</v>
      </c>
      <c r="M718">
        <v>10.45232189920306</v>
      </c>
      <c r="N718">
        <v>10.93788351400902</v>
      </c>
      <c r="O718">
        <v>11.81208039152502</v>
      </c>
      <c r="P718">
        <v>11.337747708401009</v>
      </c>
      <c r="Q718">
        <v>1.4284696257234251</v>
      </c>
      <c r="R718">
        <v>0.88542580919794389</v>
      </c>
      <c r="S718">
        <v>0.39986419439198251</v>
      </c>
      <c r="T718">
        <v>-0.47433268312401111</v>
      </c>
      <c r="U718">
        <v>0.70524960116349522</v>
      </c>
      <c r="V718">
        <v>0.50067004870098786</v>
      </c>
    </row>
    <row r="719" spans="1:22" x14ac:dyDescent="0.25">
      <c r="A719" s="6" t="s">
        <v>729</v>
      </c>
      <c r="B719">
        <v>13.05883733267782</v>
      </c>
      <c r="C719">
        <v>12.703038388986419</v>
      </c>
      <c r="D719">
        <v>12.6218229473942</v>
      </c>
      <c r="E719">
        <v>12.645883554518999</v>
      </c>
      <c r="F719">
        <v>12.70865283568653</v>
      </c>
      <c r="G719">
        <v>13.3548003443506</v>
      </c>
      <c r="H719">
        <v>12.978352958165139</v>
      </c>
      <c r="I719">
        <v>13.365092120346461</v>
      </c>
      <c r="J719">
        <v>13.16632002526698</v>
      </c>
      <c r="K719">
        <v>12.942697762886761</v>
      </c>
      <c r="L719">
        <v>13.05883733267782</v>
      </c>
      <c r="M719">
        <v>12.84069567357578</v>
      </c>
      <c r="N719">
        <v>12.99345753387033</v>
      </c>
      <c r="O719">
        <v>12.90610178989299</v>
      </c>
      <c r="P719">
        <v>12.82567529928664</v>
      </c>
      <c r="Q719">
        <v>-0.23316203339117261</v>
      </c>
      <c r="R719">
        <v>-1.5020374289136379E-2</v>
      </c>
      <c r="S719">
        <v>-0.16778223458368829</v>
      </c>
      <c r="T719">
        <v>-8.0426490606347656E-2</v>
      </c>
      <c r="U719">
        <v>-0.70235846463579721</v>
      </c>
      <c r="V719">
        <v>0.50237637892813347</v>
      </c>
    </row>
    <row r="720" spans="1:22" x14ac:dyDescent="0.25">
      <c r="A720" s="6" t="s">
        <v>730</v>
      </c>
      <c r="B720">
        <v>12.03784891370964</v>
      </c>
      <c r="C720">
        <v>11.691909236411259</v>
      </c>
      <c r="D720">
        <v>12.77874450915874</v>
      </c>
      <c r="E720">
        <v>13.500919040271709</v>
      </c>
      <c r="F720">
        <v>12.800268987248909</v>
      </c>
      <c r="G720">
        <v>13.051251432485079</v>
      </c>
      <c r="H720">
        <v>12.406205005418849</v>
      </c>
      <c r="I720">
        <v>12.28080556139215</v>
      </c>
      <c r="J720">
        <v>13.09182873487239</v>
      </c>
      <c r="K720">
        <v>13.042151828618151</v>
      </c>
      <c r="L720">
        <v>12.03784891370964</v>
      </c>
      <c r="M720">
        <v>12.049057120915061</v>
      </c>
      <c r="N720">
        <v>12.52977503527544</v>
      </c>
      <c r="O720">
        <v>13.296373887572051</v>
      </c>
      <c r="P720">
        <v>12.921210407933531</v>
      </c>
      <c r="Q720">
        <v>0.88336149422389276</v>
      </c>
      <c r="R720">
        <v>0.87215328701847739</v>
      </c>
      <c r="S720">
        <v>0.39143537265809059</v>
      </c>
      <c r="T720">
        <v>-0.3751634796385197</v>
      </c>
      <c r="U720">
        <v>0.70197659481641206</v>
      </c>
      <c r="V720">
        <v>0.50260203096424283</v>
      </c>
    </row>
    <row r="721" spans="1:22" x14ac:dyDescent="0.25">
      <c r="A721" s="6" t="s">
        <v>731</v>
      </c>
      <c r="B721">
        <v>11.696928416501271</v>
      </c>
      <c r="C721">
        <v>10.459892633584429</v>
      </c>
      <c r="D721">
        <v>11.942716087361269</v>
      </c>
      <c r="E721">
        <v>13.28019079221691</v>
      </c>
      <c r="F721">
        <v>11.52260604999687</v>
      </c>
      <c r="G721">
        <v>12.381161678917641</v>
      </c>
      <c r="H721">
        <v>12.83261117691224</v>
      </c>
      <c r="I721">
        <v>13.56724310527944</v>
      </c>
      <c r="J721">
        <v>13.615216952455601</v>
      </c>
      <c r="K721">
        <v>12.278397185714059</v>
      </c>
      <c r="L721">
        <v>11.696928416501271</v>
      </c>
      <c r="M721">
        <v>11.646251905248331</v>
      </c>
      <c r="N721">
        <v>12.754979596320361</v>
      </c>
      <c r="O721">
        <v>13.447703872336261</v>
      </c>
      <c r="P721">
        <v>11.900501617855459</v>
      </c>
      <c r="Q721">
        <v>0.20357320135419599</v>
      </c>
      <c r="R721">
        <v>0.25424971260712859</v>
      </c>
      <c r="S721">
        <v>-0.85447797846489415</v>
      </c>
      <c r="T721">
        <v>-1.547202254480792</v>
      </c>
      <c r="U721">
        <v>-0.70076786401604052</v>
      </c>
      <c r="V721">
        <v>0.5033167088981445</v>
      </c>
    </row>
    <row r="722" spans="1:22" x14ac:dyDescent="0.25">
      <c r="A722" s="6" t="s">
        <v>732</v>
      </c>
      <c r="B722">
        <v>11.049440181742719</v>
      </c>
      <c r="C722">
        <v>7.9920886090139964</v>
      </c>
      <c r="D722">
        <v>11.21844214885621</v>
      </c>
      <c r="E722">
        <v>11.055960234452289</v>
      </c>
      <c r="F722">
        <v>9.8028394409351112</v>
      </c>
      <c r="G722">
        <v>12.15949295804451</v>
      </c>
      <c r="H722">
        <v>12.660709038782061</v>
      </c>
      <c r="I722">
        <v>13.443875971400461</v>
      </c>
      <c r="J722">
        <v>10.68964860828881</v>
      </c>
      <c r="K722">
        <v>11.04028972102572</v>
      </c>
      <c r="L722">
        <v>11.049440181742719</v>
      </c>
      <c r="M722">
        <v>10.32639882389803</v>
      </c>
      <c r="N722">
        <v>12.33115906012833</v>
      </c>
      <c r="O722">
        <v>10.872804421370549</v>
      </c>
      <c r="P722">
        <v>10.42156458098041</v>
      </c>
      <c r="Q722">
        <v>-0.6278756007623052</v>
      </c>
      <c r="R722">
        <v>9.5165757082385838E-2</v>
      </c>
      <c r="S722">
        <v>-1.909594479147916</v>
      </c>
      <c r="T722">
        <v>-0.45123984039014081</v>
      </c>
      <c r="U722">
        <v>-0.70041098963694581</v>
      </c>
      <c r="V722">
        <v>0.50352783831517234</v>
      </c>
    </row>
    <row r="723" spans="1:22" x14ac:dyDescent="0.25">
      <c r="A723" s="6" t="s">
        <v>733</v>
      </c>
      <c r="B723">
        <v>7.4226535011497186</v>
      </c>
      <c r="C723">
        <v>7.1409831048784236</v>
      </c>
      <c r="D723">
        <v>15.85173855100204</v>
      </c>
      <c r="E723">
        <v>10.34840727379301</v>
      </c>
      <c r="F723">
        <v>12.33267716864631</v>
      </c>
      <c r="G723">
        <v>9.3057425746659703</v>
      </c>
      <c r="H723">
        <v>9.5283173559383076</v>
      </c>
      <c r="I723">
        <v>12.973107182615291</v>
      </c>
      <c r="J723">
        <v>8.871689664130642</v>
      </c>
      <c r="K723">
        <v>11.053634055749241</v>
      </c>
      <c r="L723">
        <v>7.4226535011497186</v>
      </c>
      <c r="M723">
        <v>8.3346502304083661</v>
      </c>
      <c r="N723">
        <v>14.41242286680867</v>
      </c>
      <c r="O723">
        <v>9.6100484689618249</v>
      </c>
      <c r="P723">
        <v>11.693155612197771</v>
      </c>
      <c r="Q723">
        <v>4.2705021110480548</v>
      </c>
      <c r="R723">
        <v>3.3585053817894082</v>
      </c>
      <c r="S723">
        <v>-2.7192672546108909</v>
      </c>
      <c r="T723">
        <v>2.0831071432359489</v>
      </c>
      <c r="U723">
        <v>0.69553093143332068</v>
      </c>
      <c r="V723">
        <v>0.50642052430905116</v>
      </c>
    </row>
    <row r="724" spans="1:22" x14ac:dyDescent="0.25">
      <c r="A724" s="6" t="s">
        <v>734</v>
      </c>
      <c r="B724">
        <v>12.52184577516193</v>
      </c>
      <c r="C724">
        <v>11.589182967039349</v>
      </c>
      <c r="D724">
        <v>12.06743436075652</v>
      </c>
      <c r="E724">
        <v>13.97405602262563</v>
      </c>
      <c r="F724">
        <v>12.40274562249569</v>
      </c>
      <c r="G724">
        <v>12.802516365121219</v>
      </c>
      <c r="H724">
        <v>12.96090695376572</v>
      </c>
      <c r="I724">
        <v>14.05519768823762</v>
      </c>
      <c r="J724">
        <v>13.37937836707126</v>
      </c>
      <c r="K724">
        <v>12.545205827425599</v>
      </c>
      <c r="L724">
        <v>12.52184577516193</v>
      </c>
      <c r="M724">
        <v>12.27504496040253</v>
      </c>
      <c r="N724">
        <v>13.061316024497071</v>
      </c>
      <c r="O724">
        <v>13.67671719484845</v>
      </c>
      <c r="P724">
        <v>12.473975724960651</v>
      </c>
      <c r="Q724">
        <v>-4.7870050201284542E-2</v>
      </c>
      <c r="R724">
        <v>0.19893076455811351</v>
      </c>
      <c r="S724">
        <v>-0.58734029953642697</v>
      </c>
      <c r="T724">
        <v>-1.202741469887799</v>
      </c>
      <c r="U724">
        <v>-0.69177438071561936</v>
      </c>
      <c r="V724">
        <v>0.50865435313851048</v>
      </c>
    </row>
    <row r="725" spans="1:22" x14ac:dyDescent="0.25">
      <c r="A725" s="6" t="s">
        <v>735</v>
      </c>
      <c r="B725">
        <v>10.89887342577447</v>
      </c>
      <c r="C725">
        <v>9.4356702609365506</v>
      </c>
      <c r="D725">
        <v>11.257599988129529</v>
      </c>
      <c r="E725">
        <v>10.95761719780446</v>
      </c>
      <c r="F725">
        <v>10.3620205107923</v>
      </c>
      <c r="G725">
        <v>11.69737159807266</v>
      </c>
      <c r="H725">
        <v>12.670797856405651</v>
      </c>
      <c r="I725">
        <v>13.140829770772999</v>
      </c>
      <c r="J725">
        <v>10.097097187520051</v>
      </c>
      <c r="K725">
        <v>10.907859580857069</v>
      </c>
      <c r="L725">
        <v>10.89887342577447</v>
      </c>
      <c r="M725">
        <v>11.0532340586711</v>
      </c>
      <c r="N725">
        <v>12.19921487945127</v>
      </c>
      <c r="O725">
        <v>10.52735719266226</v>
      </c>
      <c r="P725">
        <v>10.63494004582469</v>
      </c>
      <c r="Q725">
        <v>-0.26393337994978688</v>
      </c>
      <c r="R725">
        <v>-0.41829401284641138</v>
      </c>
      <c r="S725">
        <v>-1.564274833626579</v>
      </c>
      <c r="T725">
        <v>0.10758285316242849</v>
      </c>
      <c r="U725">
        <v>-0.69177010446914866</v>
      </c>
      <c r="V725">
        <v>0.50865689952236171</v>
      </c>
    </row>
    <row r="726" spans="1:22" x14ac:dyDescent="0.25">
      <c r="A726" s="6" t="s">
        <v>736</v>
      </c>
      <c r="B726">
        <v>11.50729912412277</v>
      </c>
      <c r="C726">
        <v>9.9376239343154182</v>
      </c>
      <c r="D726">
        <v>10.77588184068966</v>
      </c>
      <c r="E726">
        <v>12.0674612513734</v>
      </c>
      <c r="F726">
        <v>10.88251313982825</v>
      </c>
      <c r="G726">
        <v>11.928240764845389</v>
      </c>
      <c r="H726">
        <v>12.32159837885434</v>
      </c>
      <c r="I726">
        <v>13.33267716864631</v>
      </c>
      <c r="J726">
        <v>12.51053672033971</v>
      </c>
      <c r="K726">
        <v>11.61332905437105</v>
      </c>
      <c r="L726">
        <v>11.50729912412277</v>
      </c>
      <c r="M726">
        <v>11.129611156584881</v>
      </c>
      <c r="N726">
        <v>12.05427950466798</v>
      </c>
      <c r="O726">
        <v>12.28899898585656</v>
      </c>
      <c r="P726">
        <v>11.247921097099651</v>
      </c>
      <c r="Q726">
        <v>-0.25937802702311608</v>
      </c>
      <c r="R726">
        <v>0.1183099405147701</v>
      </c>
      <c r="S726">
        <v>-0.80635840756833588</v>
      </c>
      <c r="T726">
        <v>-1.0410778887569081</v>
      </c>
      <c r="U726">
        <v>-0.6917570732306072</v>
      </c>
      <c r="V726">
        <v>0.50866465930573057</v>
      </c>
    </row>
    <row r="727" spans="1:22" x14ac:dyDescent="0.25">
      <c r="A727" s="6" t="s">
        <v>737</v>
      </c>
      <c r="B727">
        <v>10.7238742188639</v>
      </c>
      <c r="C727">
        <v>8.422064766172813</v>
      </c>
      <c r="D727">
        <v>11.119103237062561</v>
      </c>
      <c r="E727">
        <v>9.7760217152528117</v>
      </c>
      <c r="F727">
        <v>11.17320865276597</v>
      </c>
      <c r="G727">
        <v>10.895764600016401</v>
      </c>
      <c r="H727">
        <v>11.81167572534012</v>
      </c>
      <c r="I727">
        <v>11.585784114483451</v>
      </c>
      <c r="J727">
        <v>9.302067672526519</v>
      </c>
      <c r="K727">
        <v>10.94288099715904</v>
      </c>
      <c r="L727">
        <v>10.7238742188639</v>
      </c>
      <c r="M727">
        <v>10.11687024575647</v>
      </c>
      <c r="N727">
        <v>11.352443675772999</v>
      </c>
      <c r="O727">
        <v>9.5390446938896645</v>
      </c>
      <c r="P727">
        <v>11.05804482496251</v>
      </c>
      <c r="Q727">
        <v>0.33417060609860799</v>
      </c>
      <c r="R727">
        <v>0.94117457920604153</v>
      </c>
      <c r="S727">
        <v>-0.29439885081049511</v>
      </c>
      <c r="T727">
        <v>1.5190001310728429</v>
      </c>
      <c r="U727">
        <v>0.69054466534104286</v>
      </c>
      <c r="V727">
        <v>0.50938694326340661</v>
      </c>
    </row>
    <row r="728" spans="1:22" x14ac:dyDescent="0.25">
      <c r="A728" s="6" t="s">
        <v>738</v>
      </c>
      <c r="B728">
        <v>10.43000294620337</v>
      </c>
      <c r="C728">
        <v>9.2796105810524843</v>
      </c>
      <c r="D728">
        <v>10.63144082828657</v>
      </c>
      <c r="E728">
        <v>10.879636851935921</v>
      </c>
      <c r="F728">
        <v>11.310004904127609</v>
      </c>
      <c r="G728">
        <v>11.314702189491911</v>
      </c>
      <c r="H728">
        <v>11.38389865446146</v>
      </c>
      <c r="I728">
        <v>12.11511194565035</v>
      </c>
      <c r="J728">
        <v>9.8407779235950539</v>
      </c>
      <c r="K728">
        <v>11.082149041353871</v>
      </c>
      <c r="L728">
        <v>10.43000294620337</v>
      </c>
      <c r="M728">
        <v>10.331754617756969</v>
      </c>
      <c r="N728">
        <v>11.37327638696846</v>
      </c>
      <c r="O728">
        <v>10.36020738776549</v>
      </c>
      <c r="P728">
        <v>11.196076972740739</v>
      </c>
      <c r="Q728">
        <v>0.76607402653736756</v>
      </c>
      <c r="R728">
        <v>0.86432235498376997</v>
      </c>
      <c r="S728">
        <v>-0.1771994142277222</v>
      </c>
      <c r="T728">
        <v>0.83586958497525288</v>
      </c>
      <c r="U728">
        <v>0.69001511276335625</v>
      </c>
      <c r="V728">
        <v>0.50970262226781338</v>
      </c>
    </row>
    <row r="729" spans="1:22" x14ac:dyDescent="0.25">
      <c r="A729" s="6" t="s">
        <v>739</v>
      </c>
      <c r="B729">
        <v>11.08231539419821</v>
      </c>
      <c r="C729">
        <v>10.33650655981026</v>
      </c>
      <c r="D729">
        <v>11.916159377874189</v>
      </c>
      <c r="E729">
        <v>11.943979914343741</v>
      </c>
      <c r="F729">
        <v>12.146807302074761</v>
      </c>
      <c r="G729">
        <v>11.866409617198149</v>
      </c>
      <c r="H729">
        <v>11.980407379831719</v>
      </c>
      <c r="I729">
        <v>12.626108268197489</v>
      </c>
      <c r="J729">
        <v>11.21112782062565</v>
      </c>
      <c r="K729">
        <v>11.81778312177453</v>
      </c>
      <c r="L729">
        <v>11.08231539419821</v>
      </c>
      <c r="M729">
        <v>11.158456969820991</v>
      </c>
      <c r="N729">
        <v>12.271133823035839</v>
      </c>
      <c r="O729">
        <v>11.577553867484699</v>
      </c>
      <c r="P729">
        <v>11.982295211924651</v>
      </c>
      <c r="Q729">
        <v>0.89997981772644309</v>
      </c>
      <c r="R729">
        <v>0.82383824210366186</v>
      </c>
      <c r="S729">
        <v>-0.28883861111118669</v>
      </c>
      <c r="T729">
        <v>0.40474134443995352</v>
      </c>
      <c r="U729">
        <v>0.68690961157374131</v>
      </c>
      <c r="V729">
        <v>0.51155635058643756</v>
      </c>
    </row>
    <row r="730" spans="1:22" x14ac:dyDescent="0.25">
      <c r="A730" s="6" t="s">
        <v>740</v>
      </c>
      <c r="B730">
        <v>10.769961781178671</v>
      </c>
      <c r="C730">
        <v>8.4553272203045609</v>
      </c>
      <c r="D730">
        <v>11.01434134358413</v>
      </c>
      <c r="E730">
        <v>10.458488640473361</v>
      </c>
      <c r="F730">
        <v>11.049011271207061</v>
      </c>
      <c r="G730">
        <v>11.485557645984571</v>
      </c>
      <c r="H730">
        <v>11.7580940994046</v>
      </c>
      <c r="I730">
        <v>12.676906905936031</v>
      </c>
      <c r="J730">
        <v>9.1926626888583556</v>
      </c>
      <c r="K730">
        <v>11.8062072332909</v>
      </c>
      <c r="L730">
        <v>10.769961781178671</v>
      </c>
      <c r="M730">
        <v>10.10671065985458</v>
      </c>
      <c r="N730">
        <v>11.84562412476008</v>
      </c>
      <c r="O730">
        <v>9.8255756646658554</v>
      </c>
      <c r="P730">
        <v>11.427609252248979</v>
      </c>
      <c r="Q730">
        <v>0.65764747107031418</v>
      </c>
      <c r="R730">
        <v>1.3208985923944021</v>
      </c>
      <c r="S730">
        <v>-0.4180148725110957</v>
      </c>
      <c r="T730">
        <v>1.602033587583126</v>
      </c>
      <c r="U730">
        <v>0.68535020607357611</v>
      </c>
      <c r="V730">
        <v>0.51248877378010727</v>
      </c>
    </row>
    <row r="731" spans="1:22" x14ac:dyDescent="0.25">
      <c r="A731" s="6" t="s">
        <v>741</v>
      </c>
      <c r="B731">
        <v>11.742730476519171</v>
      </c>
      <c r="C731">
        <v>11.43723190103948</v>
      </c>
      <c r="D731">
        <v>11.6151698138436</v>
      </c>
      <c r="E731">
        <v>13.098196614527209</v>
      </c>
      <c r="F731">
        <v>12.52061868055628</v>
      </c>
      <c r="G731">
        <v>12.86476651142344</v>
      </c>
      <c r="H731">
        <v>12.566291930007869</v>
      </c>
      <c r="I731">
        <v>13.238852526315659</v>
      </c>
      <c r="J731">
        <v>11.391780606013169</v>
      </c>
      <c r="K731">
        <v>12.758639637024579</v>
      </c>
      <c r="L731">
        <v>11.742730476519171</v>
      </c>
      <c r="M731">
        <v>12.00176191552368</v>
      </c>
      <c r="N731">
        <v>12.427011170079631</v>
      </c>
      <c r="O731">
        <v>12.244988610270189</v>
      </c>
      <c r="P731">
        <v>12.639629158790431</v>
      </c>
      <c r="Q731">
        <v>0.89689868227125302</v>
      </c>
      <c r="R731">
        <v>0.63786724326675071</v>
      </c>
      <c r="S731">
        <v>0.2126179887107984</v>
      </c>
      <c r="T731">
        <v>0.39464054852023978</v>
      </c>
      <c r="U731">
        <v>0.68506833645642096</v>
      </c>
      <c r="V731">
        <v>0.5126574265929329</v>
      </c>
    </row>
    <row r="732" spans="1:22" x14ac:dyDescent="0.25">
      <c r="A732" s="6" t="s">
        <v>742</v>
      </c>
      <c r="B732">
        <v>10.972261848733289</v>
      </c>
      <c r="C732">
        <v>10.929628283024559</v>
      </c>
      <c r="D732">
        <v>11.22219113845633</v>
      </c>
      <c r="E732">
        <v>12.08514046170176</v>
      </c>
      <c r="F732">
        <v>11.49360530705712</v>
      </c>
      <c r="G732">
        <v>11.880157456601809</v>
      </c>
      <c r="H732">
        <v>12.41798433406831</v>
      </c>
      <c r="I732">
        <v>13.28828934218097</v>
      </c>
      <c r="J732">
        <v>11.2363132270428</v>
      </c>
      <c r="K732">
        <v>11.17523765029104</v>
      </c>
      <c r="L732">
        <v>10.972261848733289</v>
      </c>
      <c r="M732">
        <v>11.673806308546441</v>
      </c>
      <c r="N732">
        <v>12.255240240318649</v>
      </c>
      <c r="O732">
        <v>11.660726844372279</v>
      </c>
      <c r="P732">
        <v>11.334421478674081</v>
      </c>
      <c r="Q732">
        <v>0.36215962994078588</v>
      </c>
      <c r="R732">
        <v>-0.3393848298723583</v>
      </c>
      <c r="S732">
        <v>-0.92081876164457555</v>
      </c>
      <c r="T732">
        <v>-0.32630536569820728</v>
      </c>
      <c r="U732">
        <v>-0.6842579429957506</v>
      </c>
      <c r="V732">
        <v>0.51314250716853249</v>
      </c>
    </row>
    <row r="733" spans="1:22" x14ac:dyDescent="0.25">
      <c r="A733" s="6" t="s">
        <v>743</v>
      </c>
      <c r="B733">
        <v>12.31781958630649</v>
      </c>
      <c r="C733">
        <v>12.427341655839729</v>
      </c>
      <c r="D733">
        <v>12.667160340897469</v>
      </c>
      <c r="E733">
        <v>12.776638647073581</v>
      </c>
      <c r="F733">
        <v>12.73720085825587</v>
      </c>
      <c r="G733">
        <v>12.741631302705141</v>
      </c>
      <c r="H733">
        <v>12.85877946440492</v>
      </c>
      <c r="I733">
        <v>13.212681801844621</v>
      </c>
      <c r="J733">
        <v>12.68776495735114</v>
      </c>
      <c r="K733">
        <v>12.965905105312469</v>
      </c>
      <c r="L733">
        <v>12.31781958630649</v>
      </c>
      <c r="M733">
        <v>12.643060560122329</v>
      </c>
      <c r="N733">
        <v>12.939921071371041</v>
      </c>
      <c r="O733">
        <v>12.73220180221236</v>
      </c>
      <c r="P733">
        <v>12.85155298178417</v>
      </c>
      <c r="Q733">
        <v>0.53373339547767706</v>
      </c>
      <c r="R733">
        <v>0.20849242166184109</v>
      </c>
      <c r="S733">
        <v>-8.8368089586875698E-2</v>
      </c>
      <c r="T733">
        <v>0.11935117957180449</v>
      </c>
      <c r="U733">
        <v>0.68165977411276213</v>
      </c>
      <c r="V733">
        <v>0.5146996313161436</v>
      </c>
    </row>
    <row r="734" spans="1:22" x14ac:dyDescent="0.25">
      <c r="A734" s="6" t="s">
        <v>744</v>
      </c>
      <c r="B734">
        <v>11.66489166928609</v>
      </c>
      <c r="C734">
        <v>10.179909090014929</v>
      </c>
      <c r="D734">
        <v>11.485326189240521</v>
      </c>
      <c r="E734">
        <v>12.40673648269172</v>
      </c>
      <c r="F734">
        <v>11.18394547175725</v>
      </c>
      <c r="G734">
        <v>12.343185715447881</v>
      </c>
      <c r="H734">
        <v>13.486646503797131</v>
      </c>
      <c r="I734">
        <v>14.38778175153737</v>
      </c>
      <c r="J734">
        <v>11.41256984680521</v>
      </c>
      <c r="K734">
        <v>11.82734270423412</v>
      </c>
      <c r="L734">
        <v>11.66489166928609</v>
      </c>
      <c r="M734">
        <v>11.83327779690603</v>
      </c>
      <c r="N734">
        <v>12.93655397038895</v>
      </c>
      <c r="O734">
        <v>11.90965316474847</v>
      </c>
      <c r="P734">
        <v>11.50564408799568</v>
      </c>
      <c r="Q734">
        <v>-0.15924758129040839</v>
      </c>
      <c r="R734">
        <v>-0.32763370891035309</v>
      </c>
      <c r="S734">
        <v>-1.430909882393266</v>
      </c>
      <c r="T734">
        <v>-0.40400907675278569</v>
      </c>
      <c r="U734">
        <v>-0.68130942445311937</v>
      </c>
      <c r="V734">
        <v>0.51490982613019232</v>
      </c>
    </row>
    <row r="735" spans="1:22" x14ac:dyDescent="0.25">
      <c r="A735" s="6" t="s">
        <v>745</v>
      </c>
      <c r="B735">
        <v>14.430198358815501</v>
      </c>
      <c r="C735">
        <v>13.27230610447015</v>
      </c>
      <c r="D735">
        <v>14.418369836053049</v>
      </c>
      <c r="E735">
        <v>14.89690518620853</v>
      </c>
      <c r="F735">
        <v>14.321236872764979</v>
      </c>
      <c r="G735">
        <v>15.2907629767393</v>
      </c>
      <c r="H735">
        <v>16.195773007155651</v>
      </c>
      <c r="I735">
        <v>16.076314574284591</v>
      </c>
      <c r="J735">
        <v>13.4288495381244</v>
      </c>
      <c r="K735">
        <v>14.081686479636989</v>
      </c>
      <c r="L735">
        <v>14.430198358815501</v>
      </c>
      <c r="M735">
        <v>14.734039555812901</v>
      </c>
      <c r="N735">
        <v>15.24734220516882</v>
      </c>
      <c r="O735">
        <v>14.162877362166469</v>
      </c>
      <c r="P735">
        <v>14.20146167620099</v>
      </c>
      <c r="Q735">
        <v>-0.2287366826145156</v>
      </c>
      <c r="R735">
        <v>-0.53257787961191383</v>
      </c>
      <c r="S735">
        <v>-1.045880528967839</v>
      </c>
      <c r="T735">
        <v>3.8584314034515899E-2</v>
      </c>
      <c r="U735">
        <v>-0.6813024007677877</v>
      </c>
      <c r="V735">
        <v>0.51491404058662904</v>
      </c>
    </row>
    <row r="736" spans="1:22" x14ac:dyDescent="0.25">
      <c r="A736" s="6" t="s">
        <v>746</v>
      </c>
      <c r="B736">
        <v>9.8902642770211102</v>
      </c>
      <c r="C736">
        <v>8.3933904574439868</v>
      </c>
      <c r="D736">
        <v>10.645658432408711</v>
      </c>
      <c r="E736">
        <v>10.3888245380236</v>
      </c>
      <c r="F736">
        <v>10.87632508606324</v>
      </c>
      <c r="G736">
        <v>10.68299458368168</v>
      </c>
      <c r="H736">
        <v>11.02132703262437</v>
      </c>
      <c r="I736">
        <v>12.03411114609659</v>
      </c>
      <c r="J736">
        <v>8.6591039634736617</v>
      </c>
      <c r="K736">
        <v>10.7675637662868</v>
      </c>
      <c r="L736">
        <v>9.8902642770211102</v>
      </c>
      <c r="M736">
        <v>9.7073587450341794</v>
      </c>
      <c r="N736">
        <v>11.33988478925265</v>
      </c>
      <c r="O736">
        <v>9.5239642507486302</v>
      </c>
      <c r="P736">
        <v>10.821944426175021</v>
      </c>
      <c r="Q736">
        <v>0.93168014915390707</v>
      </c>
      <c r="R736">
        <v>1.1145856811408379</v>
      </c>
      <c r="S736">
        <v>-0.51794036307763314</v>
      </c>
      <c r="T736">
        <v>1.2979801754263871</v>
      </c>
      <c r="U736">
        <v>0.67904087180595818</v>
      </c>
      <c r="V736">
        <v>0.51627215149312744</v>
      </c>
    </row>
    <row r="737" spans="1:22" x14ac:dyDescent="0.25">
      <c r="A737" s="6" t="s">
        <v>747</v>
      </c>
      <c r="B737">
        <v>11.762244988630631</v>
      </c>
      <c r="C737">
        <v>9.8100413709745826</v>
      </c>
      <c r="D737">
        <v>12.35672705746463</v>
      </c>
      <c r="E737">
        <v>13.346883501036229</v>
      </c>
      <c r="F737">
        <v>13.1096674442508</v>
      </c>
      <c r="G737">
        <v>12.420662925597361</v>
      </c>
      <c r="H737">
        <v>13.77584995561919</v>
      </c>
      <c r="I737">
        <v>14.121263958132429</v>
      </c>
      <c r="J737">
        <v>9.4304525516655318</v>
      </c>
      <c r="K737">
        <v>12.882643049361841</v>
      </c>
      <c r="L737">
        <v>11.762244988630631</v>
      </c>
      <c r="M737">
        <v>11.792945663296891</v>
      </c>
      <c r="N737">
        <v>13.23899550779853</v>
      </c>
      <c r="O737">
        <v>11.38866802635088</v>
      </c>
      <c r="P737">
        <v>12.996155246806319</v>
      </c>
      <c r="Q737">
        <v>1.233910258175696</v>
      </c>
      <c r="R737">
        <v>1.2032095835094341</v>
      </c>
      <c r="S737">
        <v>-0.24284026099221021</v>
      </c>
      <c r="T737">
        <v>1.607487220455438</v>
      </c>
      <c r="U737">
        <v>0.67582330795849355</v>
      </c>
      <c r="V737">
        <v>0.51820821368960801</v>
      </c>
    </row>
    <row r="738" spans="1:22" x14ac:dyDescent="0.25">
      <c r="A738" s="6" t="s">
        <v>748</v>
      </c>
      <c r="B738">
        <v>12.18456545244616</v>
      </c>
      <c r="C738">
        <v>12.21644273916049</v>
      </c>
      <c r="D738">
        <v>13.119913785452271</v>
      </c>
      <c r="E738">
        <v>13.36324501071681</v>
      </c>
      <c r="F738">
        <v>13.34360213774573</v>
      </c>
      <c r="G738">
        <v>13.11023859858828</v>
      </c>
      <c r="H738">
        <v>13.49822593134992</v>
      </c>
      <c r="I738">
        <v>13.393591562623911</v>
      </c>
      <c r="J738">
        <v>12.03239016886652</v>
      </c>
      <c r="K738">
        <v>13.005185920069801</v>
      </c>
      <c r="L738">
        <v>12.18456545244616</v>
      </c>
      <c r="M738">
        <v>12.857334335255199</v>
      </c>
      <c r="N738">
        <v>13.25675267403809</v>
      </c>
      <c r="O738">
        <v>12.69781758979166</v>
      </c>
      <c r="P738">
        <v>13.17439402890777</v>
      </c>
      <c r="Q738">
        <v>0.98982857646161015</v>
      </c>
      <c r="R738">
        <v>0.31705969365256159</v>
      </c>
      <c r="S738">
        <v>-8.2358645130321761E-2</v>
      </c>
      <c r="T738">
        <v>0.47657643911610142</v>
      </c>
      <c r="U738">
        <v>0.67554715113670893</v>
      </c>
      <c r="V738">
        <v>0.51837459102632211</v>
      </c>
    </row>
    <row r="739" spans="1:22" x14ac:dyDescent="0.25">
      <c r="A739" s="6" t="s">
        <v>749</v>
      </c>
      <c r="B739">
        <v>12.4281193544501</v>
      </c>
      <c r="C739">
        <v>10.700509076812329</v>
      </c>
      <c r="D739">
        <v>11.978202781348569</v>
      </c>
      <c r="E739">
        <v>12.06625740535226</v>
      </c>
      <c r="F739">
        <v>11.31807388585861</v>
      </c>
      <c r="G739">
        <v>12.673585131328959</v>
      </c>
      <c r="H739">
        <v>12.871246867469949</v>
      </c>
      <c r="I739">
        <v>13.52334264386165</v>
      </c>
      <c r="J739">
        <v>10.91901971946894</v>
      </c>
      <c r="K739">
        <v>12.000542317579249</v>
      </c>
      <c r="L739">
        <v>12.4281193544501</v>
      </c>
      <c r="M739">
        <v>11.78587797214114</v>
      </c>
      <c r="N739">
        <v>12.75077271260511</v>
      </c>
      <c r="O739">
        <v>11.492638562410599</v>
      </c>
      <c r="P739">
        <v>11.65930810171893</v>
      </c>
      <c r="Q739">
        <v>-0.76881125273117412</v>
      </c>
      <c r="R739">
        <v>-0.12656987042221601</v>
      </c>
      <c r="S739">
        <v>-1.091464610886185</v>
      </c>
      <c r="T739">
        <v>0.1666695393083302</v>
      </c>
      <c r="U739">
        <v>-0.67422572665291181</v>
      </c>
      <c r="V739">
        <v>0.51917117224485687</v>
      </c>
    </row>
    <row r="740" spans="1:22" x14ac:dyDescent="0.25">
      <c r="A740" s="6" t="s">
        <v>750</v>
      </c>
      <c r="B740">
        <v>12.346175735059489</v>
      </c>
      <c r="C740">
        <v>10.13883494297137</v>
      </c>
      <c r="D740">
        <v>12.01374836967314</v>
      </c>
      <c r="E740">
        <v>11.770940513698781</v>
      </c>
      <c r="F740">
        <v>12.334831928118</v>
      </c>
      <c r="G740">
        <v>11.99647348873323</v>
      </c>
      <c r="H740">
        <v>11.866077280902131</v>
      </c>
      <c r="I740">
        <v>12.826107508146841</v>
      </c>
      <c r="J740">
        <v>10.6862116090785</v>
      </c>
      <c r="K740">
        <v>11.954923292030321</v>
      </c>
      <c r="L740">
        <v>12.346175735059489</v>
      </c>
      <c r="M740">
        <v>11.00245611193675</v>
      </c>
      <c r="N740">
        <v>12.419927938909989</v>
      </c>
      <c r="O740">
        <v>11.22857606138864</v>
      </c>
      <c r="P740">
        <v>12.144877610074159</v>
      </c>
      <c r="Q740">
        <v>-0.20129812498533359</v>
      </c>
      <c r="R740">
        <v>1.142421498137411</v>
      </c>
      <c r="S740">
        <v>-0.27505032883582808</v>
      </c>
      <c r="T740">
        <v>0.91630154868551728</v>
      </c>
      <c r="U740">
        <v>0.67377054573213857</v>
      </c>
      <c r="V740">
        <v>0.51944573949916795</v>
      </c>
    </row>
    <row r="741" spans="1:22" x14ac:dyDescent="0.25">
      <c r="A741" s="6" t="s">
        <v>750</v>
      </c>
      <c r="B741">
        <v>12.346175735059489</v>
      </c>
      <c r="C741">
        <v>10.13883494297137</v>
      </c>
      <c r="D741">
        <v>12.01374836967314</v>
      </c>
      <c r="E741">
        <v>11.770940513698781</v>
      </c>
      <c r="F741">
        <v>12.334831928118</v>
      </c>
      <c r="G741">
        <v>11.99647348873323</v>
      </c>
      <c r="H741">
        <v>11.866077280902131</v>
      </c>
      <c r="I741">
        <v>12.826107508146841</v>
      </c>
      <c r="J741">
        <v>10.6862116090785</v>
      </c>
      <c r="K741">
        <v>11.954923292030321</v>
      </c>
      <c r="L741">
        <v>12.346175735059489</v>
      </c>
      <c r="M741">
        <v>11.00245611193675</v>
      </c>
      <c r="N741">
        <v>12.419927938909989</v>
      </c>
      <c r="O741">
        <v>11.22857606138864</v>
      </c>
      <c r="P741">
        <v>12.144877610074159</v>
      </c>
      <c r="Q741">
        <v>-0.20129812498533359</v>
      </c>
      <c r="R741">
        <v>1.142421498137411</v>
      </c>
      <c r="S741">
        <v>-0.27505032883582808</v>
      </c>
      <c r="T741">
        <v>0.91630154868551728</v>
      </c>
      <c r="U741">
        <v>0.67377054573213857</v>
      </c>
      <c r="V741">
        <v>0.51944573949916795</v>
      </c>
    </row>
    <row r="742" spans="1:22" x14ac:dyDescent="0.25">
      <c r="A742" s="6" t="s">
        <v>751</v>
      </c>
      <c r="B742">
        <v>10.728770849542659</v>
      </c>
      <c r="C742">
        <v>9.8587580999354216</v>
      </c>
      <c r="D742">
        <v>10.54448152231079</v>
      </c>
      <c r="E742">
        <v>10.98619758720627</v>
      </c>
      <c r="F742">
        <v>11.56771845785075</v>
      </c>
      <c r="G742">
        <v>11.81418188419028</v>
      </c>
      <c r="H742">
        <v>11.915692682615401</v>
      </c>
      <c r="I742">
        <v>13.164121273418299</v>
      </c>
      <c r="J742">
        <v>9.5821419816587774</v>
      </c>
      <c r="K742">
        <v>11.75509621030718</v>
      </c>
      <c r="L742">
        <v>10.728770849542659</v>
      </c>
      <c r="M742">
        <v>10.887225391275409</v>
      </c>
      <c r="N742">
        <v>11.85430139786455</v>
      </c>
      <c r="O742">
        <v>10.284169784432519</v>
      </c>
      <c r="P742">
        <v>11.661407334078969</v>
      </c>
      <c r="Q742">
        <v>0.9326364845363031</v>
      </c>
      <c r="R742">
        <v>0.77418194280355301</v>
      </c>
      <c r="S742">
        <v>-0.1928940637855803</v>
      </c>
      <c r="T742">
        <v>1.3772375496464411</v>
      </c>
      <c r="U742">
        <v>0.67262950143193312</v>
      </c>
      <c r="V742">
        <v>0.52013441677867345</v>
      </c>
    </row>
    <row r="743" spans="1:22" x14ac:dyDescent="0.25">
      <c r="A743" s="6" t="s">
        <v>752</v>
      </c>
      <c r="B743">
        <v>9.7477734005267909</v>
      </c>
      <c r="C743">
        <v>8.6843278460532272</v>
      </c>
      <c r="D743">
        <v>10.27844945822048</v>
      </c>
      <c r="E743">
        <v>10.750916299978069</v>
      </c>
      <c r="F743">
        <v>10.893210506219949</v>
      </c>
      <c r="G743">
        <v>11.153944634528131</v>
      </c>
      <c r="H743">
        <v>11.45146871294736</v>
      </c>
      <c r="I743">
        <v>12.5016829575339</v>
      </c>
      <c r="J743">
        <v>10.32544038518261</v>
      </c>
      <c r="K743">
        <v>11.481607732176499</v>
      </c>
      <c r="L743">
        <v>9.7477734005267909</v>
      </c>
      <c r="M743">
        <v>10.067898279500289</v>
      </c>
      <c r="N743">
        <v>11.39006620787719</v>
      </c>
      <c r="O743">
        <v>10.538178342580339</v>
      </c>
      <c r="P743">
        <v>11.187409119198231</v>
      </c>
      <c r="Q743">
        <v>1.4396357186714379</v>
      </c>
      <c r="R743">
        <v>1.1195108396979361</v>
      </c>
      <c r="S743">
        <v>-0.20265708867896309</v>
      </c>
      <c r="T743">
        <v>0.64923077661788575</v>
      </c>
      <c r="U743">
        <v>0.67110901922062116</v>
      </c>
      <c r="V743">
        <v>0.52105297874214385</v>
      </c>
    </row>
    <row r="744" spans="1:22" x14ac:dyDescent="0.25">
      <c r="A744" s="6" t="s">
        <v>753</v>
      </c>
      <c r="B744">
        <v>13.364955378481911</v>
      </c>
      <c r="C744">
        <v>12.98646426733413</v>
      </c>
      <c r="D744">
        <v>13.271535977872331</v>
      </c>
      <c r="E744">
        <v>14.34793273786631</v>
      </c>
      <c r="F744">
        <v>13.78672907654278</v>
      </c>
      <c r="G744">
        <v>13.85165145322372</v>
      </c>
      <c r="H744">
        <v>13.81232774556821</v>
      </c>
      <c r="I744">
        <v>14.37656632629618</v>
      </c>
      <c r="J744">
        <v>13.46314117037171</v>
      </c>
      <c r="K744">
        <v>14.087628582538461</v>
      </c>
      <c r="L744">
        <v>13.364955378481911</v>
      </c>
      <c r="M744">
        <v>13.39939600645117</v>
      </c>
      <c r="N744">
        <v>13.824051152084261</v>
      </c>
      <c r="O744">
        <v>13.905536954119009</v>
      </c>
      <c r="P744">
        <v>13.93717882954062</v>
      </c>
      <c r="Q744">
        <v>0.57222345105871142</v>
      </c>
      <c r="R744">
        <v>0.53778282308945435</v>
      </c>
      <c r="S744">
        <v>0.11312767745636521</v>
      </c>
      <c r="T744">
        <v>3.1641875421613008E-2</v>
      </c>
      <c r="U744">
        <v>0.67102189536981283</v>
      </c>
      <c r="V744">
        <v>0.52110564274033289</v>
      </c>
    </row>
    <row r="745" spans="1:22" x14ac:dyDescent="0.25">
      <c r="A745" s="6" t="s">
        <v>754</v>
      </c>
      <c r="B745">
        <v>12.32558654521057</v>
      </c>
      <c r="C745">
        <v>11.97238033300752</v>
      </c>
      <c r="D745">
        <v>12.219773550892871</v>
      </c>
      <c r="E745">
        <v>12.99158030380139</v>
      </c>
      <c r="F745">
        <v>12.018085398605299</v>
      </c>
      <c r="G745">
        <v>12.74146698640115</v>
      </c>
      <c r="H745">
        <v>13.134639692386781</v>
      </c>
      <c r="I745">
        <v>13.37603447165624</v>
      </c>
      <c r="J745">
        <v>12.168462153749701</v>
      </c>
      <c r="K745">
        <v>12.674340150051711</v>
      </c>
      <c r="L745">
        <v>12.32558654521057</v>
      </c>
      <c r="M745">
        <v>12.553510012697149</v>
      </c>
      <c r="N745">
        <v>12.797904011274561</v>
      </c>
      <c r="O745">
        <v>12.580021228775539</v>
      </c>
      <c r="P745">
        <v>12.34621277432851</v>
      </c>
      <c r="Q745">
        <v>2.06262291179371E-2</v>
      </c>
      <c r="R745">
        <v>-0.20729723836864619</v>
      </c>
      <c r="S745">
        <v>-0.45169123694605062</v>
      </c>
      <c r="T745">
        <v>-0.23380845444703621</v>
      </c>
      <c r="U745">
        <v>-0.67071973615138003</v>
      </c>
      <c r="V745">
        <v>0.52128831517650809</v>
      </c>
    </row>
    <row r="746" spans="1:22" x14ac:dyDescent="0.25">
      <c r="A746" s="6" t="s">
        <v>755</v>
      </c>
      <c r="B746">
        <v>12.29825449412558</v>
      </c>
      <c r="C746">
        <v>10.68591387535125</v>
      </c>
      <c r="D746">
        <v>11.928026042824831</v>
      </c>
      <c r="E746">
        <v>11.975371527774771</v>
      </c>
      <c r="F746">
        <v>12.633222303800791</v>
      </c>
      <c r="G746">
        <v>12.42372784870996</v>
      </c>
      <c r="H746">
        <v>12.914446800444081</v>
      </c>
      <c r="I746">
        <v>13.50729912412277</v>
      </c>
      <c r="J746">
        <v>11.75960943493433</v>
      </c>
      <c r="K746">
        <v>12.568509572560121</v>
      </c>
      <c r="L746">
        <v>12.29825449412558</v>
      </c>
      <c r="M746">
        <v>11.80018033789767</v>
      </c>
      <c r="N746">
        <v>12.7176625834738</v>
      </c>
      <c r="O746">
        <v>11.867490481354549</v>
      </c>
      <c r="P746">
        <v>12.60086593818045</v>
      </c>
      <c r="Q746">
        <v>0.30261144405486989</v>
      </c>
      <c r="R746">
        <v>0.80068560028278668</v>
      </c>
      <c r="S746">
        <v>-0.1167966452933413</v>
      </c>
      <c r="T746">
        <v>0.73337545682590921</v>
      </c>
      <c r="U746">
        <v>0.67022474876147697</v>
      </c>
      <c r="V746">
        <v>0.52158764842399286</v>
      </c>
    </row>
    <row r="747" spans="1:22" x14ac:dyDescent="0.25">
      <c r="A747" s="6" t="s">
        <v>756</v>
      </c>
      <c r="B747">
        <v>13.47462489584789</v>
      </c>
      <c r="C747">
        <v>11.587543141371819</v>
      </c>
      <c r="D747">
        <v>13.27637889052157</v>
      </c>
      <c r="E747">
        <v>14.24755670740641</v>
      </c>
      <c r="F747">
        <v>12.62142233389673</v>
      </c>
      <c r="G747">
        <v>13.499129592538811</v>
      </c>
      <c r="H747">
        <v>13.86336355853768</v>
      </c>
      <c r="I747">
        <v>14.650673135939281</v>
      </c>
      <c r="J747">
        <v>12.722167139781851</v>
      </c>
      <c r="K747">
        <v>13.25624555168687</v>
      </c>
      <c r="L747">
        <v>13.47462489584789</v>
      </c>
      <c r="M747">
        <v>12.72545334995475</v>
      </c>
      <c r="N747">
        <v>13.963526013230419</v>
      </c>
      <c r="O747">
        <v>13.48486192359413</v>
      </c>
      <c r="P747">
        <v>12.938833942791801</v>
      </c>
      <c r="Q747">
        <v>-0.5357909530560967</v>
      </c>
      <c r="R747">
        <v>0.2133805928370478</v>
      </c>
      <c r="S747">
        <v>-1.024692070438626</v>
      </c>
      <c r="T747">
        <v>-0.54602798080233583</v>
      </c>
      <c r="U747">
        <v>-0.66989517927023801</v>
      </c>
      <c r="V747">
        <v>0.52178700733783168</v>
      </c>
    </row>
    <row r="748" spans="1:22" x14ac:dyDescent="0.25">
      <c r="A748" s="6" t="s">
        <v>757</v>
      </c>
      <c r="B748">
        <v>10.895196572563339</v>
      </c>
      <c r="C748">
        <v>9.4241662888180997</v>
      </c>
      <c r="D748">
        <v>10.74062404448941</v>
      </c>
      <c r="E748">
        <v>10.655530723155641</v>
      </c>
      <c r="F748">
        <v>11.515699838284039</v>
      </c>
      <c r="G748">
        <v>11.556984957594461</v>
      </c>
      <c r="H748">
        <v>11.283667167491499</v>
      </c>
      <c r="I748">
        <v>12.318825220399701</v>
      </c>
      <c r="J748">
        <v>11.46224663424435</v>
      </c>
      <c r="K748">
        <v>11.40487545501521</v>
      </c>
      <c r="L748">
        <v>10.895196572563339</v>
      </c>
      <c r="M748">
        <v>10.3539167281548</v>
      </c>
      <c r="N748">
        <v>11.529724632444561</v>
      </c>
      <c r="O748">
        <v>11.058888678700001</v>
      </c>
      <c r="P748">
        <v>11.460287646649631</v>
      </c>
      <c r="Q748">
        <v>0.56509107408628623</v>
      </c>
      <c r="R748">
        <v>1.1063709184948249</v>
      </c>
      <c r="S748">
        <v>-6.943698579492974E-2</v>
      </c>
      <c r="T748">
        <v>0.40139896794962843</v>
      </c>
      <c r="U748">
        <v>0.66795961230787071</v>
      </c>
      <c r="V748">
        <v>0.52295879154092884</v>
      </c>
    </row>
    <row r="749" spans="1:22" x14ac:dyDescent="0.25">
      <c r="A749" s="6" t="s">
        <v>758</v>
      </c>
      <c r="B749">
        <v>13.74631276642546</v>
      </c>
      <c r="C749">
        <v>13.477315576455259</v>
      </c>
      <c r="D749">
        <v>13.768886268327851</v>
      </c>
      <c r="E749">
        <v>14.164609214437609</v>
      </c>
      <c r="F749">
        <v>14.31960438719544</v>
      </c>
      <c r="G749">
        <v>14.28189091722242</v>
      </c>
      <c r="H749">
        <v>14.57913441060766</v>
      </c>
      <c r="I749">
        <v>14.63300201086289</v>
      </c>
      <c r="J749">
        <v>13.67194126840689</v>
      </c>
      <c r="K749">
        <v>14.19267193450318</v>
      </c>
      <c r="L749">
        <v>13.74631276642546</v>
      </c>
      <c r="M749">
        <v>14.02822499353146</v>
      </c>
      <c r="N749">
        <v>14.20094413959537</v>
      </c>
      <c r="O749">
        <v>13.918275241422251</v>
      </c>
      <c r="P749">
        <v>14.256138160849311</v>
      </c>
      <c r="Q749">
        <v>0.50982539442385111</v>
      </c>
      <c r="R749">
        <v>0.22791316731785119</v>
      </c>
      <c r="S749">
        <v>5.5194021253939241E-2</v>
      </c>
      <c r="T749">
        <v>0.33786291942706193</v>
      </c>
      <c r="U749">
        <v>0.66775281490784744</v>
      </c>
      <c r="V749">
        <v>0.52308408137965778</v>
      </c>
    </row>
    <row r="750" spans="1:22" x14ac:dyDescent="0.25">
      <c r="A750" s="6" t="s">
        <v>759</v>
      </c>
      <c r="B750">
        <v>14.597832006933769</v>
      </c>
      <c r="C750">
        <v>13.63961203643554</v>
      </c>
      <c r="D750">
        <v>14.6825217252045</v>
      </c>
      <c r="E750">
        <v>15.044624645246749</v>
      </c>
      <c r="F750">
        <v>14.596752907726479</v>
      </c>
      <c r="G750">
        <v>15.317686767610731</v>
      </c>
      <c r="H750">
        <v>16.03944430479886</v>
      </c>
      <c r="I750">
        <v>15.84905195909656</v>
      </c>
      <c r="J750">
        <v>13.994365812866169</v>
      </c>
      <c r="K750">
        <v>14.363464735434819</v>
      </c>
      <c r="L750">
        <v>14.597832006933769</v>
      </c>
      <c r="M750">
        <v>14.8395281706172</v>
      </c>
      <c r="N750">
        <v>15.265786842150529</v>
      </c>
      <c r="O750">
        <v>14.51949522905646</v>
      </c>
      <c r="P750">
        <v>14.48010882158065</v>
      </c>
      <c r="Q750">
        <v>-0.11772318535311931</v>
      </c>
      <c r="R750">
        <v>-0.35941934903654982</v>
      </c>
      <c r="S750">
        <v>-0.78567802056988256</v>
      </c>
      <c r="T750">
        <v>-3.9386407475817009E-2</v>
      </c>
      <c r="U750">
        <v>-0.66693618573814339</v>
      </c>
      <c r="V750">
        <v>0.52357902275491486</v>
      </c>
    </row>
    <row r="751" spans="1:22" x14ac:dyDescent="0.25">
      <c r="A751" s="6" t="s">
        <v>760</v>
      </c>
      <c r="B751">
        <v>7.1827915985480546</v>
      </c>
      <c r="C751">
        <v>7.3155118891348012</v>
      </c>
      <c r="D751">
        <v>9.2757985986402911</v>
      </c>
      <c r="E751">
        <v>9.1322169465406233</v>
      </c>
      <c r="F751">
        <v>9.3334684594406596</v>
      </c>
      <c r="G751">
        <v>8.7332526433001423</v>
      </c>
      <c r="H751">
        <v>10.955439226706959</v>
      </c>
      <c r="I751">
        <v>11.916838616354269</v>
      </c>
      <c r="J751">
        <v>9.6259644878886625</v>
      </c>
      <c r="K751">
        <v>10.851522626701311</v>
      </c>
      <c r="L751">
        <v>7.1827915985480546</v>
      </c>
      <c r="M751">
        <v>9.1354755579208824</v>
      </c>
      <c r="N751">
        <v>10.596318607497279</v>
      </c>
      <c r="O751">
        <v>9.3790907172146429</v>
      </c>
      <c r="P751">
        <v>10.09249554307099</v>
      </c>
      <c r="Q751">
        <v>2.90970394452293</v>
      </c>
      <c r="R751">
        <v>0.95701998515010267</v>
      </c>
      <c r="S751">
        <v>-0.50382306442629599</v>
      </c>
      <c r="T751">
        <v>0.71340482585634213</v>
      </c>
      <c r="U751">
        <v>0.66676599181643614</v>
      </c>
      <c r="V751">
        <v>0.52368220982156388</v>
      </c>
    </row>
    <row r="752" spans="1:22" x14ac:dyDescent="0.25">
      <c r="A752" s="6" t="s">
        <v>761</v>
      </c>
      <c r="B752">
        <v>11.19803366124116</v>
      </c>
      <c r="C752">
        <v>11.212696998874099</v>
      </c>
      <c r="D752">
        <v>12.034685495445281</v>
      </c>
      <c r="E752">
        <v>11.5544305686056</v>
      </c>
      <c r="F752">
        <v>11.677354077355441</v>
      </c>
      <c r="G752">
        <v>11.54528789240184</v>
      </c>
      <c r="H752">
        <v>12.08607981680475</v>
      </c>
      <c r="I752">
        <v>12.31712992638454</v>
      </c>
      <c r="J752">
        <v>11.551467952626901</v>
      </c>
      <c r="K752">
        <v>12.119103237062561</v>
      </c>
      <c r="L752">
        <v>11.19803366124116</v>
      </c>
      <c r="M752">
        <v>11.64938840783943</v>
      </c>
      <c r="N752">
        <v>12.17590771091491</v>
      </c>
      <c r="O752">
        <v>11.55294926061625</v>
      </c>
      <c r="P752">
        <v>11.898228657209</v>
      </c>
      <c r="Q752">
        <v>0.70019499596783774</v>
      </c>
      <c r="R752">
        <v>0.24884024936957519</v>
      </c>
      <c r="S752">
        <v>-0.27767905370591001</v>
      </c>
      <c r="T752">
        <v>0.3452793965927512</v>
      </c>
      <c r="U752">
        <v>0.66262142652169187</v>
      </c>
      <c r="V752">
        <v>0.52619887237214014</v>
      </c>
    </row>
    <row r="753" spans="1:22" x14ac:dyDescent="0.25">
      <c r="A753" s="6" t="s">
        <v>762</v>
      </c>
      <c r="B753">
        <v>10.60578506295921</v>
      </c>
      <c r="C753">
        <v>10.09187169922507</v>
      </c>
      <c r="D753">
        <v>12.24267692988758</v>
      </c>
      <c r="E753">
        <v>14.78371446591489</v>
      </c>
      <c r="F753">
        <v>10.47235576207644</v>
      </c>
      <c r="G753">
        <v>12.22791672420149</v>
      </c>
      <c r="H753">
        <v>11.991876099003409</v>
      </c>
      <c r="I753">
        <v>12.255125966155321</v>
      </c>
      <c r="J753">
        <v>11.3468848857565</v>
      </c>
      <c r="K753">
        <v>11.98216293061366</v>
      </c>
      <c r="L753">
        <v>10.60578506295921</v>
      </c>
      <c r="M753">
        <v>11.04187389911424</v>
      </c>
      <c r="N753">
        <v>12.248901448021449</v>
      </c>
      <c r="O753">
        <v>13.0652996758357</v>
      </c>
      <c r="P753">
        <v>11.227259346345051</v>
      </c>
      <c r="Q753">
        <v>0.62147428338584376</v>
      </c>
      <c r="R753">
        <v>0.18538544723080899</v>
      </c>
      <c r="S753">
        <v>-1.0216421016764019</v>
      </c>
      <c r="T753">
        <v>-1.838040329490646</v>
      </c>
      <c r="U753">
        <v>-0.66027870880657136</v>
      </c>
      <c r="V753">
        <v>0.5276246839568326</v>
      </c>
    </row>
    <row r="754" spans="1:22" x14ac:dyDescent="0.25">
      <c r="A754" s="6" t="s">
        <v>763</v>
      </c>
      <c r="B754">
        <v>14.489005599025591</v>
      </c>
      <c r="C754">
        <v>11.555959911355879</v>
      </c>
      <c r="D754">
        <v>12.754977250365419</v>
      </c>
      <c r="E754">
        <v>13.986654469039269</v>
      </c>
      <c r="F754">
        <v>12.179196894503169</v>
      </c>
      <c r="G754">
        <v>13.134700650066939</v>
      </c>
      <c r="H754">
        <v>13.69796012390165</v>
      </c>
      <c r="I754">
        <v>14.820435281337691</v>
      </c>
      <c r="J754">
        <v>10.65066584427074</v>
      </c>
      <c r="K754">
        <v>12.681991632290821</v>
      </c>
      <c r="L754">
        <v>14.489005599025591</v>
      </c>
      <c r="M754">
        <v>12.626960017628759</v>
      </c>
      <c r="N754">
        <v>13.787706265851559</v>
      </c>
      <c r="O754">
        <v>12.318660156655</v>
      </c>
      <c r="P754">
        <v>12.430594263396991</v>
      </c>
      <c r="Q754">
        <v>-2.0584113356286</v>
      </c>
      <c r="R754">
        <v>-0.19636575423176869</v>
      </c>
      <c r="S754">
        <v>-1.357112002454562</v>
      </c>
      <c r="T754">
        <v>0.111934106741991</v>
      </c>
      <c r="U754">
        <v>-0.65958659537294939</v>
      </c>
      <c r="V754">
        <v>0.52804636490300449</v>
      </c>
    </row>
    <row r="755" spans="1:22" x14ac:dyDescent="0.25">
      <c r="A755" s="6" t="s">
        <v>764</v>
      </c>
      <c r="B755">
        <v>12.811633584665049</v>
      </c>
      <c r="C755">
        <v>11.016313843180351</v>
      </c>
      <c r="D755">
        <v>12.518407276671359</v>
      </c>
      <c r="E755">
        <v>13.24313083291409</v>
      </c>
      <c r="F755">
        <v>11.87569560446209</v>
      </c>
      <c r="G755">
        <v>12.557293765664269</v>
      </c>
      <c r="H755">
        <v>12.631988684435781</v>
      </c>
      <c r="I755">
        <v>13.454354563308479</v>
      </c>
      <c r="J755">
        <v>11.816355706358291</v>
      </c>
      <c r="K755">
        <v>12.36702426428255</v>
      </c>
      <c r="L755">
        <v>12.811633584665049</v>
      </c>
      <c r="M755">
        <v>11.82415126380806</v>
      </c>
      <c r="N755">
        <v>12.986380919989919</v>
      </c>
      <c r="O755">
        <v>12.529743269636191</v>
      </c>
      <c r="P755">
        <v>12.12135993437232</v>
      </c>
      <c r="Q755">
        <v>-0.69027365029273469</v>
      </c>
      <c r="R755">
        <v>0.29720867056425782</v>
      </c>
      <c r="S755">
        <v>-0.86502098561760477</v>
      </c>
      <c r="T755">
        <v>-0.40838333526386877</v>
      </c>
      <c r="U755">
        <v>-0.65858716093082081</v>
      </c>
      <c r="V755">
        <v>0.52865564849404301</v>
      </c>
    </row>
    <row r="756" spans="1:22" x14ac:dyDescent="0.25">
      <c r="A756" s="6" t="s">
        <v>765</v>
      </c>
      <c r="B756">
        <v>13.15100702240281</v>
      </c>
      <c r="C756">
        <v>11.6388340935529</v>
      </c>
      <c r="D756">
        <v>13.026322862152229</v>
      </c>
      <c r="E756">
        <v>13.48383088921417</v>
      </c>
      <c r="F756">
        <v>12.62910157568648</v>
      </c>
      <c r="G756">
        <v>14.01508308979497</v>
      </c>
      <c r="H756">
        <v>14.159853996589559</v>
      </c>
      <c r="I756">
        <v>13.021012916397581</v>
      </c>
      <c r="J756">
        <v>11.6659043549549</v>
      </c>
      <c r="K756">
        <v>12.49132952344735</v>
      </c>
      <c r="L756">
        <v>13.15100702240281</v>
      </c>
      <c r="M756">
        <v>12.89934404507123</v>
      </c>
      <c r="N756">
        <v>13.023667889274909</v>
      </c>
      <c r="O756">
        <v>12.574867622084531</v>
      </c>
      <c r="P756">
        <v>12.560215549566911</v>
      </c>
      <c r="Q756">
        <v>-0.59079147283589606</v>
      </c>
      <c r="R756">
        <v>-0.33912849550431717</v>
      </c>
      <c r="S756">
        <v>-0.46345233970799349</v>
      </c>
      <c r="T756">
        <v>-1.465207251762024E-2</v>
      </c>
      <c r="U756">
        <v>-0.65713974890963123</v>
      </c>
      <c r="V756">
        <v>0.52953879081795363</v>
      </c>
    </row>
    <row r="757" spans="1:22" x14ac:dyDescent="0.25">
      <c r="A757" s="6" t="s">
        <v>766</v>
      </c>
      <c r="B757">
        <v>12.002463438892541</v>
      </c>
      <c r="C757">
        <v>11.19475685442225</v>
      </c>
      <c r="D757">
        <v>12.424691191512951</v>
      </c>
      <c r="E757">
        <v>12.670656249118441</v>
      </c>
      <c r="F757">
        <v>11.846273911349909</v>
      </c>
      <c r="G757">
        <v>13.95782756083374</v>
      </c>
      <c r="H757">
        <v>12.48230378232318</v>
      </c>
      <c r="I757">
        <v>11.675957032941749</v>
      </c>
      <c r="J757">
        <v>11.573173784686491</v>
      </c>
      <c r="K757">
        <v>11.81658370778757</v>
      </c>
      <c r="L757">
        <v>12.002463438892541</v>
      </c>
      <c r="M757">
        <v>11.838530318372721</v>
      </c>
      <c r="N757">
        <v>12.050324112227351</v>
      </c>
      <c r="O757">
        <v>12.121915016902459</v>
      </c>
      <c r="P757">
        <v>11.83142880956874</v>
      </c>
      <c r="Q757">
        <v>-0.1710346293237972</v>
      </c>
      <c r="R757">
        <v>-7.1015088039771967E-3</v>
      </c>
      <c r="S757">
        <v>-0.21889530265861271</v>
      </c>
      <c r="T757">
        <v>-0.29048620733372488</v>
      </c>
      <c r="U757">
        <v>-0.65688608901334899</v>
      </c>
      <c r="V757">
        <v>0.52969365448871408</v>
      </c>
    </row>
    <row r="758" spans="1:22" x14ac:dyDescent="0.25">
      <c r="A758" s="6" t="s">
        <v>767</v>
      </c>
      <c r="B758">
        <v>10.942074592226851</v>
      </c>
      <c r="C758">
        <v>9.3092489608166158</v>
      </c>
      <c r="D758">
        <v>10.37373520190066</v>
      </c>
      <c r="E758">
        <v>10.500045140593761</v>
      </c>
      <c r="F758">
        <v>9.5823301879131559</v>
      </c>
      <c r="G758">
        <v>11.54187100884149</v>
      </c>
      <c r="H758">
        <v>11.90064042593553</v>
      </c>
      <c r="I758">
        <v>12.91386177997256</v>
      </c>
      <c r="J758">
        <v>9.3187687426827317</v>
      </c>
      <c r="K758">
        <v>10.865887892259209</v>
      </c>
      <c r="L758">
        <v>10.942074592226851</v>
      </c>
      <c r="M758">
        <v>10.604944693376069</v>
      </c>
      <c r="N758">
        <v>11.643798490936611</v>
      </c>
      <c r="O758">
        <v>9.9094069416382471</v>
      </c>
      <c r="P758">
        <v>10.224109040086191</v>
      </c>
      <c r="Q758">
        <v>-0.71796555214066871</v>
      </c>
      <c r="R758">
        <v>-0.38083565328988728</v>
      </c>
      <c r="S758">
        <v>-1.419689450850425</v>
      </c>
      <c r="T758">
        <v>0.31470209844793828</v>
      </c>
      <c r="U758">
        <v>-0.65350774352307384</v>
      </c>
      <c r="V758">
        <v>0.5317588164507403</v>
      </c>
    </row>
    <row r="759" spans="1:22" x14ac:dyDescent="0.25">
      <c r="A759" s="6" t="s">
        <v>768</v>
      </c>
      <c r="B759">
        <v>13.080651001949819</v>
      </c>
      <c r="C759">
        <v>12.374631986286779</v>
      </c>
      <c r="D759">
        <v>13.23456748200614</v>
      </c>
      <c r="E759">
        <v>13.81525018864636</v>
      </c>
      <c r="F759">
        <v>13.259154768866839</v>
      </c>
      <c r="G759">
        <v>13.930660655396689</v>
      </c>
      <c r="H759">
        <v>14.764612462753201</v>
      </c>
      <c r="I759">
        <v>15.07552803516341</v>
      </c>
      <c r="J759">
        <v>11.70007986650991</v>
      </c>
      <c r="K759">
        <v>12.6223561630514</v>
      </c>
      <c r="L759">
        <v>13.080651001949819</v>
      </c>
      <c r="M759">
        <v>13.569622224519989</v>
      </c>
      <c r="N759">
        <v>14.15504775858477</v>
      </c>
      <c r="O759">
        <v>12.75766502757814</v>
      </c>
      <c r="P759">
        <v>12.94075546595912</v>
      </c>
      <c r="Q759">
        <v>-0.1398955359906999</v>
      </c>
      <c r="R759">
        <v>-0.62886675856086782</v>
      </c>
      <c r="S759">
        <v>-1.2142922926256561</v>
      </c>
      <c r="T759">
        <v>0.1830904383809813</v>
      </c>
      <c r="U759">
        <v>-0.65181607245008932</v>
      </c>
      <c r="V759">
        <v>0.53279475712306845</v>
      </c>
    </row>
    <row r="760" spans="1:22" x14ac:dyDescent="0.25">
      <c r="A760" s="6" t="s">
        <v>769</v>
      </c>
      <c r="B760">
        <v>11.841395302713419</v>
      </c>
      <c r="C760">
        <v>8.5951082615755148</v>
      </c>
      <c r="D760">
        <v>12.525731227558</v>
      </c>
      <c r="E760">
        <v>12.31146451544844</v>
      </c>
      <c r="F760">
        <v>12.771961899526451</v>
      </c>
      <c r="G760">
        <v>12.429108546749029</v>
      </c>
      <c r="H760">
        <v>12.80225583255525</v>
      </c>
      <c r="I760">
        <v>13.936756625230331</v>
      </c>
      <c r="J760">
        <v>9.8917837032183105</v>
      </c>
      <c r="K760">
        <v>12.46436450868122</v>
      </c>
      <c r="L760">
        <v>11.841395302713419</v>
      </c>
      <c r="M760">
        <v>10.698682047065381</v>
      </c>
      <c r="N760">
        <v>13.231243926394161</v>
      </c>
      <c r="O760">
        <v>11.101624109333381</v>
      </c>
      <c r="P760">
        <v>12.618163204103841</v>
      </c>
      <c r="Q760">
        <v>0.77676790139041962</v>
      </c>
      <c r="R760">
        <v>1.919481157038454</v>
      </c>
      <c r="S760">
        <v>-0.61308072229032362</v>
      </c>
      <c r="T760">
        <v>1.51653909477046</v>
      </c>
      <c r="U760">
        <v>0.6496532618889469</v>
      </c>
      <c r="V760">
        <v>0.53412099106809419</v>
      </c>
    </row>
    <row r="761" spans="1:22" x14ac:dyDescent="0.25">
      <c r="A761" s="6" t="s">
        <v>770</v>
      </c>
      <c r="B761">
        <v>11.841395302713419</v>
      </c>
      <c r="C761">
        <v>8.5951082615755148</v>
      </c>
      <c r="D761">
        <v>12.525731227558</v>
      </c>
      <c r="E761">
        <v>12.31146451544844</v>
      </c>
      <c r="F761">
        <v>12.771961899526451</v>
      </c>
      <c r="G761">
        <v>12.429108546749029</v>
      </c>
      <c r="H761">
        <v>12.80225583255525</v>
      </c>
      <c r="I761">
        <v>13.936756625230331</v>
      </c>
      <c r="J761">
        <v>9.8917837032183105</v>
      </c>
      <c r="K761">
        <v>12.46436450868122</v>
      </c>
      <c r="L761">
        <v>11.841395302713419</v>
      </c>
      <c r="M761">
        <v>10.698682047065381</v>
      </c>
      <c r="N761">
        <v>13.231243926394161</v>
      </c>
      <c r="O761">
        <v>11.101624109333381</v>
      </c>
      <c r="P761">
        <v>12.618163204103841</v>
      </c>
      <c r="Q761">
        <v>0.77676790139041962</v>
      </c>
      <c r="R761">
        <v>1.919481157038454</v>
      </c>
      <c r="S761">
        <v>-0.61308072229032362</v>
      </c>
      <c r="T761">
        <v>1.51653909477046</v>
      </c>
      <c r="U761">
        <v>0.6496532618889469</v>
      </c>
      <c r="V761">
        <v>0.53412099106809419</v>
      </c>
    </row>
    <row r="762" spans="1:22" x14ac:dyDescent="0.25">
      <c r="A762" s="6" t="s">
        <v>771</v>
      </c>
      <c r="B762">
        <v>11.772067092140301</v>
      </c>
      <c r="C762">
        <v>10.534302882454631</v>
      </c>
      <c r="D762">
        <v>11.864650456745681</v>
      </c>
      <c r="E762">
        <v>12.961304983525819</v>
      </c>
      <c r="F762">
        <v>12.167857160127999</v>
      </c>
      <c r="G762">
        <v>12.163806892279361</v>
      </c>
      <c r="H762">
        <v>12.33698068560002</v>
      </c>
      <c r="I762">
        <v>12.972315706427869</v>
      </c>
      <c r="J762">
        <v>11.12289268820204</v>
      </c>
      <c r="K762">
        <v>12.57962235986526</v>
      </c>
      <c r="L762">
        <v>11.772067092140301</v>
      </c>
      <c r="M762">
        <v>11.435641784027331</v>
      </c>
      <c r="N762">
        <v>12.41848308158678</v>
      </c>
      <c r="O762">
        <v>12.04209883586393</v>
      </c>
      <c r="P762">
        <v>12.37373975999663</v>
      </c>
      <c r="Q762">
        <v>0.60167266785633799</v>
      </c>
      <c r="R762">
        <v>0.938097975969308</v>
      </c>
      <c r="S762">
        <v>-4.4743321590145158E-2</v>
      </c>
      <c r="T762">
        <v>0.33164092413270302</v>
      </c>
      <c r="U762">
        <v>0.64758970589440723</v>
      </c>
      <c r="V762">
        <v>0.53538821997374564</v>
      </c>
    </row>
    <row r="763" spans="1:22" x14ac:dyDescent="0.25">
      <c r="A763" s="6" t="s">
        <v>772</v>
      </c>
      <c r="B763">
        <v>13.105499337848631</v>
      </c>
      <c r="C763">
        <v>11.44966453847619</v>
      </c>
      <c r="D763">
        <v>11.772520776314749</v>
      </c>
      <c r="E763">
        <v>13.62050622795436</v>
      </c>
      <c r="F763">
        <v>12.04967841028639</v>
      </c>
      <c r="G763">
        <v>13.52668262091859</v>
      </c>
      <c r="H763">
        <v>13.51261702365554</v>
      </c>
      <c r="I763">
        <v>14.810948124198021</v>
      </c>
      <c r="J763">
        <v>11.257387842692649</v>
      </c>
      <c r="K763">
        <v>12.50866138401623</v>
      </c>
      <c r="L763">
        <v>13.105499337848631</v>
      </c>
      <c r="M763">
        <v>12.48114078106587</v>
      </c>
      <c r="N763">
        <v>13.29173445025639</v>
      </c>
      <c r="O763">
        <v>12.438947035323499</v>
      </c>
      <c r="P763">
        <v>12.279169897151309</v>
      </c>
      <c r="Q763">
        <v>-0.82632944069731984</v>
      </c>
      <c r="R763">
        <v>-0.20197088391455509</v>
      </c>
      <c r="S763">
        <v>-1.012564553105074</v>
      </c>
      <c r="T763">
        <v>-0.15977713817219369</v>
      </c>
      <c r="U763">
        <v>-0.64567851037360657</v>
      </c>
      <c r="V763">
        <v>0.53656350026477173</v>
      </c>
    </row>
    <row r="764" spans="1:22" x14ac:dyDescent="0.25">
      <c r="A764" s="6" t="s">
        <v>773</v>
      </c>
      <c r="B764">
        <v>11.18102798837495</v>
      </c>
      <c r="C764">
        <v>10.13134253912326</v>
      </c>
      <c r="D764">
        <v>11.693748291625729</v>
      </c>
      <c r="E764">
        <v>11.592176693637789</v>
      </c>
      <c r="F764">
        <v>11.85945713655132</v>
      </c>
      <c r="G764">
        <v>11.7687632719734</v>
      </c>
      <c r="H764">
        <v>12.434836694516781</v>
      </c>
      <c r="I764">
        <v>12.83079246932992</v>
      </c>
      <c r="J764">
        <v>11.196970897889949</v>
      </c>
      <c r="K764">
        <v>12.13609395349526</v>
      </c>
      <c r="L764">
        <v>11.18102798837495</v>
      </c>
      <c r="M764">
        <v>11.283089616820019</v>
      </c>
      <c r="N764">
        <v>12.262270380477821</v>
      </c>
      <c r="O764">
        <v>11.39457379576387</v>
      </c>
      <c r="P764">
        <v>11.997775545023289</v>
      </c>
      <c r="Q764">
        <v>0.81674755664833931</v>
      </c>
      <c r="R764">
        <v>0.71468592820327359</v>
      </c>
      <c r="S764">
        <v>-0.26449483545453312</v>
      </c>
      <c r="T764">
        <v>0.60320174925942283</v>
      </c>
      <c r="U764">
        <v>0.64470634433916141</v>
      </c>
      <c r="V764">
        <v>0.53716192456166867</v>
      </c>
    </row>
    <row r="765" spans="1:22" x14ac:dyDescent="0.25">
      <c r="A765" s="6" t="s">
        <v>774</v>
      </c>
      <c r="B765">
        <v>14.75265922706647</v>
      </c>
      <c r="C765">
        <v>12.358895658205521</v>
      </c>
      <c r="D765">
        <v>14.980035567719041</v>
      </c>
      <c r="E765">
        <v>14.47508614992833</v>
      </c>
      <c r="F765">
        <v>14.92920199445868</v>
      </c>
      <c r="G765">
        <v>14.575782078486441</v>
      </c>
      <c r="H765">
        <v>15.444357190834509</v>
      </c>
      <c r="I765">
        <v>15.952124448752819</v>
      </c>
      <c r="J765">
        <v>13.167349145723239</v>
      </c>
      <c r="K765">
        <v>15.11777376260844</v>
      </c>
      <c r="L765">
        <v>14.75265922706647</v>
      </c>
      <c r="M765">
        <v>13.901626424520019</v>
      </c>
      <c r="N765">
        <v>15.466080008235931</v>
      </c>
      <c r="O765">
        <v>13.82121764782579</v>
      </c>
      <c r="P765">
        <v>15.02348787853356</v>
      </c>
      <c r="Q765">
        <v>0.27082865146708812</v>
      </c>
      <c r="R765">
        <v>1.1218614540135421</v>
      </c>
      <c r="S765">
        <v>-0.44259212970236739</v>
      </c>
      <c r="T765">
        <v>1.2022702307077731</v>
      </c>
      <c r="U765">
        <v>0.64457322034608455</v>
      </c>
      <c r="V765">
        <v>0.53724390130249355</v>
      </c>
    </row>
    <row r="766" spans="1:22" x14ac:dyDescent="0.25">
      <c r="A766" s="6" t="s">
        <v>775</v>
      </c>
      <c r="B766">
        <v>11.212496385193949</v>
      </c>
      <c r="C766">
        <v>10.320800548881641</v>
      </c>
      <c r="D766">
        <v>11.179909090014929</v>
      </c>
      <c r="E766">
        <v>11.176796478147599</v>
      </c>
      <c r="F766">
        <v>11.66711154207503</v>
      </c>
      <c r="G766">
        <v>11.512740462803499</v>
      </c>
      <c r="H766">
        <v>11.72898336998805</v>
      </c>
      <c r="I766">
        <v>13.0099160719822</v>
      </c>
      <c r="J766">
        <v>10.195987298028509</v>
      </c>
      <c r="K766">
        <v>11.750497642099081</v>
      </c>
      <c r="L766">
        <v>11.212496385193949</v>
      </c>
      <c r="M766">
        <v>11.024891959434839</v>
      </c>
      <c r="N766">
        <v>12.094912580998569</v>
      </c>
      <c r="O766">
        <v>10.68639188808805</v>
      </c>
      <c r="P766">
        <v>11.70880459208705</v>
      </c>
      <c r="Q766">
        <v>0.49630820689310617</v>
      </c>
      <c r="R766">
        <v>0.68391263265221092</v>
      </c>
      <c r="S766">
        <v>-0.38610798891151349</v>
      </c>
      <c r="T766">
        <v>1.022412703999001</v>
      </c>
      <c r="U766">
        <v>0.64312693829760337</v>
      </c>
      <c r="V766">
        <v>0.53813499546954247</v>
      </c>
    </row>
    <row r="767" spans="1:22" x14ac:dyDescent="0.25">
      <c r="A767" s="6" t="s">
        <v>776</v>
      </c>
      <c r="B767">
        <v>12.185082932284709</v>
      </c>
      <c r="C767">
        <v>10.232816624662689</v>
      </c>
      <c r="D767">
        <v>12.41671045669707</v>
      </c>
      <c r="E767">
        <v>12.78173468353064</v>
      </c>
      <c r="F767">
        <v>11.68584381142608</v>
      </c>
      <c r="G767">
        <v>12.367687756270049</v>
      </c>
      <c r="H767">
        <v>12.916719212976631</v>
      </c>
      <c r="I767">
        <v>13.808947086039</v>
      </c>
      <c r="J767">
        <v>10.94068064842409</v>
      </c>
      <c r="K767">
        <v>11.64992975703662</v>
      </c>
      <c r="L767">
        <v>12.185082932284709</v>
      </c>
      <c r="M767">
        <v>11.57476791881966</v>
      </c>
      <c r="N767">
        <v>13.11282877136804</v>
      </c>
      <c r="O767">
        <v>11.86120766597737</v>
      </c>
      <c r="P767">
        <v>11.667886784231349</v>
      </c>
      <c r="Q767">
        <v>-0.51719614805335645</v>
      </c>
      <c r="R767">
        <v>9.3118865411693008E-2</v>
      </c>
      <c r="S767">
        <v>-1.4449419871366871</v>
      </c>
      <c r="T767">
        <v>-0.19332088174601841</v>
      </c>
      <c r="U767">
        <v>-0.64308825555948879</v>
      </c>
      <c r="V767">
        <v>0.53815884115298096</v>
      </c>
    </row>
    <row r="768" spans="1:22" x14ac:dyDescent="0.25">
      <c r="A768" s="6" t="s">
        <v>777</v>
      </c>
      <c r="B768">
        <v>11.314583244274189</v>
      </c>
      <c r="C768">
        <v>9.3060616894283417</v>
      </c>
      <c r="D768">
        <v>10.08391805265671</v>
      </c>
      <c r="E768">
        <v>11.530245378369459</v>
      </c>
      <c r="F768">
        <v>10.40372573598523</v>
      </c>
      <c r="G768">
        <v>11.38063963219345</v>
      </c>
      <c r="H768">
        <v>12.271658525515051</v>
      </c>
      <c r="I768">
        <v>12.77876093307226</v>
      </c>
      <c r="J768">
        <v>10.020049315738021</v>
      </c>
      <c r="K768">
        <v>10.63843591399047</v>
      </c>
      <c r="L768">
        <v>11.314583244274189</v>
      </c>
      <c r="M768">
        <v>10.788860107471701</v>
      </c>
      <c r="N768">
        <v>11.43133949286449</v>
      </c>
      <c r="O768">
        <v>10.775147347053741</v>
      </c>
      <c r="P768">
        <v>10.52108082498785</v>
      </c>
      <c r="Q768">
        <v>-0.79350241928634624</v>
      </c>
      <c r="R768">
        <v>-0.26777928248384703</v>
      </c>
      <c r="S768">
        <v>-0.91025866787663823</v>
      </c>
      <c r="T768">
        <v>-0.25406652206589092</v>
      </c>
      <c r="U768">
        <v>-0.64064166798163458</v>
      </c>
      <c r="V768">
        <v>0.53966831019902017</v>
      </c>
    </row>
    <row r="769" spans="1:22" x14ac:dyDescent="0.25">
      <c r="A769" s="6" t="s">
        <v>778</v>
      </c>
      <c r="B769">
        <v>10.52317966963372</v>
      </c>
      <c r="C769">
        <v>8.6622054996536164</v>
      </c>
      <c r="D769">
        <v>11.279715036284379</v>
      </c>
      <c r="E769">
        <v>13.84779925819802</v>
      </c>
      <c r="F769">
        <v>9.8553357033661051</v>
      </c>
      <c r="G769">
        <v>11.679480099505451</v>
      </c>
      <c r="H769">
        <v>11.83913291159959</v>
      </c>
      <c r="I769">
        <v>12.92791311583613</v>
      </c>
      <c r="J769">
        <v>10.84025077949395</v>
      </c>
      <c r="K769">
        <v>11.50709095660871</v>
      </c>
      <c r="L769">
        <v>10.52317966963372</v>
      </c>
      <c r="M769">
        <v>10.2506692056266</v>
      </c>
      <c r="N769">
        <v>12.10381407606026</v>
      </c>
      <c r="O769">
        <v>12.344025018845979</v>
      </c>
      <c r="P769">
        <v>10.681213329987409</v>
      </c>
      <c r="Q769">
        <v>0.15803366035369321</v>
      </c>
      <c r="R769">
        <v>0.43054412436080552</v>
      </c>
      <c r="S769">
        <v>-1.4226007460728469</v>
      </c>
      <c r="T769">
        <v>-1.6628116888585729</v>
      </c>
      <c r="U769">
        <v>-0.6388654597212432</v>
      </c>
      <c r="V769">
        <v>0.54076576371175622</v>
      </c>
    </row>
    <row r="770" spans="1:22" x14ac:dyDescent="0.25">
      <c r="A770" s="6" t="s">
        <v>779</v>
      </c>
      <c r="B770">
        <v>10.65481501184696</v>
      </c>
      <c r="C770">
        <v>7.8112141175132388</v>
      </c>
      <c r="D770">
        <v>11.537994877974389</v>
      </c>
      <c r="E770">
        <v>12.013462259806561</v>
      </c>
      <c r="F770">
        <v>11.907115999099471</v>
      </c>
      <c r="G770">
        <v>11.887982133058451</v>
      </c>
      <c r="H770">
        <v>12.58777751632821</v>
      </c>
      <c r="I770">
        <v>13.37321861851183</v>
      </c>
      <c r="J770">
        <v>9.5156998382840428</v>
      </c>
      <c r="K770">
        <v>12.131921250399181</v>
      </c>
      <c r="L770">
        <v>10.65481501184696</v>
      </c>
      <c r="M770">
        <v>10.19949581692072</v>
      </c>
      <c r="N770">
        <v>12.45560674824311</v>
      </c>
      <c r="O770">
        <v>10.764581049045301</v>
      </c>
      <c r="P770">
        <v>12.01951862474932</v>
      </c>
      <c r="Q770">
        <v>1.364703612902364</v>
      </c>
      <c r="R770">
        <v>1.8200228078286</v>
      </c>
      <c r="S770">
        <v>-0.43608812349378923</v>
      </c>
      <c r="T770">
        <v>1.2549375757040211</v>
      </c>
      <c r="U770">
        <v>0.63815576055451606</v>
      </c>
      <c r="V770">
        <v>0.54120463366204297</v>
      </c>
    </row>
    <row r="771" spans="1:22" x14ac:dyDescent="0.25">
      <c r="A771" s="6" t="s">
        <v>780</v>
      </c>
      <c r="B771">
        <v>11.67115623774388</v>
      </c>
      <c r="C771">
        <v>9.3790967324433918</v>
      </c>
      <c r="D771">
        <v>11.54747296489073</v>
      </c>
      <c r="E771">
        <v>12.28999868132586</v>
      </c>
      <c r="F771">
        <v>11.21067134378562</v>
      </c>
      <c r="G771">
        <v>12.289883443879621</v>
      </c>
      <c r="H771">
        <v>12.730357621264741</v>
      </c>
      <c r="I771">
        <v>13.43101828036159</v>
      </c>
      <c r="J771">
        <v>12.24962606960637</v>
      </c>
      <c r="K771">
        <v>11.55794228678745</v>
      </c>
      <c r="L771">
        <v>11.67115623774388</v>
      </c>
      <c r="M771">
        <v>11.054727176854071</v>
      </c>
      <c r="N771">
        <v>12.489245622626161</v>
      </c>
      <c r="O771">
        <v>12.26981237546611</v>
      </c>
      <c r="P771">
        <v>11.384306815286539</v>
      </c>
      <c r="Q771">
        <v>-0.28684942245734918</v>
      </c>
      <c r="R771">
        <v>0.32957963843246851</v>
      </c>
      <c r="S771">
        <v>-1.1049388073396249</v>
      </c>
      <c r="T771">
        <v>-0.8855055601795776</v>
      </c>
      <c r="U771">
        <v>-0.63735115679881404</v>
      </c>
      <c r="V771">
        <v>0.54170244895539255</v>
      </c>
    </row>
    <row r="772" spans="1:22" x14ac:dyDescent="0.25">
      <c r="A772" s="6" t="s">
        <v>781</v>
      </c>
      <c r="B772">
        <v>12.24712645297029</v>
      </c>
      <c r="C772">
        <v>10.760861299708971</v>
      </c>
      <c r="D772">
        <v>11.975084871381499</v>
      </c>
      <c r="E772">
        <v>12.34122969931615</v>
      </c>
      <c r="F772">
        <v>11.946953778830141</v>
      </c>
      <c r="G772">
        <v>12.3373905393762</v>
      </c>
      <c r="H772">
        <v>13.62390663181823</v>
      </c>
      <c r="I772">
        <v>13.37159969918982</v>
      </c>
      <c r="J772">
        <v>10.9621079456548</v>
      </c>
      <c r="K772">
        <v>11.502508628045829</v>
      </c>
      <c r="L772">
        <v>12.24712645297029</v>
      </c>
      <c r="M772">
        <v>12.1923839657636</v>
      </c>
      <c r="N772">
        <v>12.67334228528566</v>
      </c>
      <c r="O772">
        <v>11.651668822485471</v>
      </c>
      <c r="P772">
        <v>11.72473120343798</v>
      </c>
      <c r="Q772">
        <v>-0.52239524953230365</v>
      </c>
      <c r="R772">
        <v>-0.46765276232561531</v>
      </c>
      <c r="S772">
        <v>-0.94861108184767851</v>
      </c>
      <c r="T772">
        <v>7.3062380952512385E-2</v>
      </c>
      <c r="U772">
        <v>-0.63717505303786348</v>
      </c>
      <c r="V772">
        <v>0.54181144234634171</v>
      </c>
    </row>
    <row r="773" spans="1:22" x14ac:dyDescent="0.25">
      <c r="A773" s="6" t="s">
        <v>782</v>
      </c>
      <c r="B773">
        <v>11.23122118071119</v>
      </c>
      <c r="C773">
        <v>10.799823947004381</v>
      </c>
      <c r="D773">
        <v>11.27379559921426</v>
      </c>
      <c r="E773">
        <v>12.511999669441449</v>
      </c>
      <c r="F773">
        <v>12.448374459662791</v>
      </c>
      <c r="G773">
        <v>12.13271499322893</v>
      </c>
      <c r="H773">
        <v>12.70671184498072</v>
      </c>
      <c r="I773">
        <v>13.540935634522461</v>
      </c>
      <c r="J773">
        <v>11.121967296679619</v>
      </c>
      <c r="K773">
        <v>12.283571679100151</v>
      </c>
      <c r="L773">
        <v>11.23122118071119</v>
      </c>
      <c r="M773">
        <v>11.753267895992551</v>
      </c>
      <c r="N773">
        <v>12.407365616868359</v>
      </c>
      <c r="O773">
        <v>11.81698348306054</v>
      </c>
      <c r="P773">
        <v>12.36597306938148</v>
      </c>
      <c r="Q773">
        <v>1.134751888670289</v>
      </c>
      <c r="R773">
        <v>0.61270517338892816</v>
      </c>
      <c r="S773">
        <v>-4.1392547486886137E-2</v>
      </c>
      <c r="T773">
        <v>0.54898958632093908</v>
      </c>
      <c r="U773">
        <v>0.63598026797127261</v>
      </c>
      <c r="V773">
        <v>0.54255125935868276</v>
      </c>
    </row>
    <row r="774" spans="1:22" x14ac:dyDescent="0.25">
      <c r="A774" s="6" t="s">
        <v>783</v>
      </c>
      <c r="B774">
        <v>12.21859653342551</v>
      </c>
      <c r="C774">
        <v>11.467310052617989</v>
      </c>
      <c r="D774">
        <v>12.639042189140691</v>
      </c>
      <c r="E774">
        <v>13.52496647868683</v>
      </c>
      <c r="F774">
        <v>13.39945417785302</v>
      </c>
      <c r="G774">
        <v>13.15921541722134</v>
      </c>
      <c r="H774">
        <v>13.738242180618441</v>
      </c>
      <c r="I774">
        <v>14.588708194965029</v>
      </c>
      <c r="J774">
        <v>12.98210230695676</v>
      </c>
      <c r="K774">
        <v>13.583998268551589</v>
      </c>
      <c r="L774">
        <v>12.21859653342551</v>
      </c>
      <c r="M774">
        <v>12.602776116618211</v>
      </c>
      <c r="N774">
        <v>13.613875192052859</v>
      </c>
      <c r="O774">
        <v>13.253534392821789</v>
      </c>
      <c r="P774">
        <v>13.491726223202299</v>
      </c>
      <c r="Q774">
        <v>1.273129689776791</v>
      </c>
      <c r="R774">
        <v>0.88895010658408857</v>
      </c>
      <c r="S774">
        <v>-0.1221489688505546</v>
      </c>
      <c r="T774">
        <v>0.2381918303805097</v>
      </c>
      <c r="U774">
        <v>0.63595456983359788</v>
      </c>
      <c r="V774">
        <v>0.54256717839454416</v>
      </c>
    </row>
    <row r="775" spans="1:22" x14ac:dyDescent="0.25">
      <c r="A775" s="6" t="s">
        <v>784</v>
      </c>
      <c r="B775">
        <v>12.987361728254911</v>
      </c>
      <c r="C775">
        <v>11.621887035231619</v>
      </c>
      <c r="D775">
        <v>12.52119799926734</v>
      </c>
      <c r="E775">
        <v>12.72193439382292</v>
      </c>
      <c r="F775">
        <v>12.0651703910744</v>
      </c>
      <c r="G775">
        <v>12.923715593951661</v>
      </c>
      <c r="H775">
        <v>13.05443473876084</v>
      </c>
      <c r="I775">
        <v>13.920648733885111</v>
      </c>
      <c r="J775">
        <v>11.831164709259969</v>
      </c>
      <c r="K775">
        <v>12.633201865665511</v>
      </c>
      <c r="L775">
        <v>12.987361728254911</v>
      </c>
      <c r="M775">
        <v>12.33816088699623</v>
      </c>
      <c r="N775">
        <v>13.220923366576219</v>
      </c>
      <c r="O775">
        <v>12.276549551541439</v>
      </c>
      <c r="P775">
        <v>12.34918612836996</v>
      </c>
      <c r="Q775">
        <v>-0.63817559988495098</v>
      </c>
      <c r="R775">
        <v>1.102524137372818E-2</v>
      </c>
      <c r="S775">
        <v>-0.87173723820626492</v>
      </c>
      <c r="T775">
        <v>7.2636576828516652E-2</v>
      </c>
      <c r="U775">
        <v>-0.63488301703947203</v>
      </c>
      <c r="V775">
        <v>0.54323121324834278</v>
      </c>
    </row>
    <row r="776" spans="1:22" x14ac:dyDescent="0.25">
      <c r="A776" s="6" t="s">
        <v>785</v>
      </c>
      <c r="B776">
        <v>10.70966111977399</v>
      </c>
      <c r="C776">
        <v>10.045759661382681</v>
      </c>
      <c r="D776">
        <v>11.462333556366859</v>
      </c>
      <c r="E776">
        <v>12.656127623179289</v>
      </c>
      <c r="F776">
        <v>10.612251120207089</v>
      </c>
      <c r="G776">
        <v>11.872163113670791</v>
      </c>
      <c r="H776">
        <v>12.4668412083216</v>
      </c>
      <c r="I776">
        <v>13.35415707516521</v>
      </c>
      <c r="J776">
        <v>11.120023984863691</v>
      </c>
      <c r="K776">
        <v>11.743854052819</v>
      </c>
      <c r="L776">
        <v>10.70966111977399</v>
      </c>
      <c r="M776">
        <v>11.25630043485214</v>
      </c>
      <c r="N776">
        <v>12.408245315766029</v>
      </c>
      <c r="O776">
        <v>11.88807580402149</v>
      </c>
      <c r="P776">
        <v>11.178052586513051</v>
      </c>
      <c r="Q776">
        <v>0.46839146673906029</v>
      </c>
      <c r="R776">
        <v>-7.8247848339097814E-2</v>
      </c>
      <c r="S776">
        <v>-1.230192729252986</v>
      </c>
      <c r="T776">
        <v>-0.71002321750844644</v>
      </c>
      <c r="U776">
        <v>-0.63481898799786174</v>
      </c>
      <c r="V776">
        <v>0.54327090699101654</v>
      </c>
    </row>
    <row r="777" spans="1:22" x14ac:dyDescent="0.25">
      <c r="A777" s="6" t="s">
        <v>786</v>
      </c>
      <c r="B777">
        <v>14.22342782946121</v>
      </c>
      <c r="C777">
        <v>12.432374863796561</v>
      </c>
      <c r="D777">
        <v>13.80536501421602</v>
      </c>
      <c r="E777">
        <v>14.48878347990766</v>
      </c>
      <c r="F777">
        <v>13.54921190346618</v>
      </c>
      <c r="G777">
        <v>15.03655355808702</v>
      </c>
      <c r="H777">
        <v>15.7749952245711</v>
      </c>
      <c r="I777">
        <v>16.020590009682049</v>
      </c>
      <c r="J777">
        <v>12.83847516914091</v>
      </c>
      <c r="K777">
        <v>13.895405822026801</v>
      </c>
      <c r="L777">
        <v>14.22342782946121</v>
      </c>
      <c r="M777">
        <v>14.10368504418383</v>
      </c>
      <c r="N777">
        <v>14.91297751194903</v>
      </c>
      <c r="O777">
        <v>13.66362932452429</v>
      </c>
      <c r="P777">
        <v>13.722308862746489</v>
      </c>
      <c r="Q777">
        <v>-0.50111896671472245</v>
      </c>
      <c r="R777">
        <v>-0.38137618143733581</v>
      </c>
      <c r="S777">
        <v>-1.1906686492025429</v>
      </c>
      <c r="T777">
        <v>5.8679538222206062E-2</v>
      </c>
      <c r="U777">
        <v>-0.63463276054728546</v>
      </c>
      <c r="V777">
        <v>0.54338636543311569</v>
      </c>
    </row>
    <row r="778" spans="1:22" x14ac:dyDescent="0.25">
      <c r="A778" s="6" t="s">
        <v>787</v>
      </c>
      <c r="B778">
        <v>11.93595323247107</v>
      </c>
      <c r="C778">
        <v>11.55664495288638</v>
      </c>
      <c r="D778">
        <v>12.3873630793993</v>
      </c>
      <c r="E778">
        <v>13.573612871012211</v>
      </c>
      <c r="F778">
        <v>13.15124332998252</v>
      </c>
      <c r="G778">
        <v>12.79473466997659</v>
      </c>
      <c r="H778">
        <v>13.29139664244371</v>
      </c>
      <c r="I778">
        <v>13.531729907269529</v>
      </c>
      <c r="J778">
        <v>12.45433528342504</v>
      </c>
      <c r="K778">
        <v>12.929073435876809</v>
      </c>
      <c r="L778">
        <v>11.93595323247107</v>
      </c>
      <c r="M778">
        <v>12.424020797665049</v>
      </c>
      <c r="N778">
        <v>12.95954649333442</v>
      </c>
      <c r="O778">
        <v>13.01397407721862</v>
      </c>
      <c r="P778">
        <v>13.040158382929659</v>
      </c>
      <c r="Q778">
        <v>1.104205150458599</v>
      </c>
      <c r="R778">
        <v>0.61613758526461559</v>
      </c>
      <c r="S778">
        <v>8.0611889595246566E-2</v>
      </c>
      <c r="T778">
        <v>2.618430571104113E-2</v>
      </c>
      <c r="U778">
        <v>0.63412843934281782</v>
      </c>
      <c r="V778">
        <v>0.54369911098247137</v>
      </c>
    </row>
    <row r="779" spans="1:22" x14ac:dyDescent="0.25">
      <c r="A779" s="6" t="s">
        <v>788</v>
      </c>
      <c r="B779">
        <v>11.981874053868371</v>
      </c>
      <c r="C779">
        <v>10.567680435408271</v>
      </c>
      <c r="D779">
        <v>11.63176365667206</v>
      </c>
      <c r="E779">
        <v>12.72305080538319</v>
      </c>
      <c r="F779">
        <v>11.41158513342895</v>
      </c>
      <c r="G779">
        <v>12.52660438087595</v>
      </c>
      <c r="H779">
        <v>12.26230336317494</v>
      </c>
      <c r="I779">
        <v>11.92502399432078</v>
      </c>
      <c r="J779">
        <v>11.15960017542826</v>
      </c>
      <c r="K779">
        <v>11.61510542690932</v>
      </c>
      <c r="L779">
        <v>11.981874053868371</v>
      </c>
      <c r="M779">
        <v>11.4149918992916</v>
      </c>
      <c r="N779">
        <v>11.778393825496421</v>
      </c>
      <c r="O779">
        <v>11.94132549040572</v>
      </c>
      <c r="P779">
        <v>11.51334528016914</v>
      </c>
      <c r="Q779">
        <v>-0.46852877369923179</v>
      </c>
      <c r="R779">
        <v>9.8353380877533425E-2</v>
      </c>
      <c r="S779">
        <v>-0.26504854532728572</v>
      </c>
      <c r="T779">
        <v>-0.42798021023658711</v>
      </c>
      <c r="U779">
        <v>-0.62939270917442969</v>
      </c>
      <c r="V779">
        <v>0.54664110904574437</v>
      </c>
    </row>
    <row r="780" spans="1:22" x14ac:dyDescent="0.25">
      <c r="A780" s="6" t="s">
        <v>789</v>
      </c>
      <c r="B780">
        <v>11.16867211813223</v>
      </c>
      <c r="C780">
        <v>9.5660540381710923</v>
      </c>
      <c r="D780">
        <v>10.96397978781534</v>
      </c>
      <c r="E780">
        <v>10.272046524389941</v>
      </c>
      <c r="F780">
        <v>11.379649117760041</v>
      </c>
      <c r="G780">
        <v>11.354249381945239</v>
      </c>
      <c r="H780">
        <v>12.03152890978722</v>
      </c>
      <c r="I780">
        <v>11.846077986172601</v>
      </c>
      <c r="J780">
        <v>9.6438561897747253</v>
      </c>
      <c r="K780">
        <v>11.20853920673836</v>
      </c>
      <c r="L780">
        <v>11.16867211813223</v>
      </c>
      <c r="M780">
        <v>10.79879147397916</v>
      </c>
      <c r="N780">
        <v>11.40502888699397</v>
      </c>
      <c r="O780">
        <v>9.9579513570823313</v>
      </c>
      <c r="P780">
        <v>11.2940941622492</v>
      </c>
      <c r="Q780">
        <v>0.1254220441169682</v>
      </c>
      <c r="R780">
        <v>0.49530268827004059</v>
      </c>
      <c r="S780">
        <v>-0.1109347247447694</v>
      </c>
      <c r="T780">
        <v>1.3361428051668669</v>
      </c>
      <c r="U780">
        <v>0.62930698849272615</v>
      </c>
      <c r="V780">
        <v>0.54669444852641313</v>
      </c>
    </row>
    <row r="781" spans="1:22" x14ac:dyDescent="0.25">
      <c r="A781" s="6" t="s">
        <v>790</v>
      </c>
      <c r="B781">
        <v>12.747878274225879</v>
      </c>
      <c r="C781">
        <v>10.991521846075701</v>
      </c>
      <c r="D781">
        <v>12.02063276165771</v>
      </c>
      <c r="E781">
        <v>12.739147709986449</v>
      </c>
      <c r="F781">
        <v>12.38541216209755</v>
      </c>
      <c r="G781">
        <v>12.89771879875863</v>
      </c>
      <c r="H781">
        <v>12.011342582539241</v>
      </c>
      <c r="I781">
        <v>12.23217206180491</v>
      </c>
      <c r="J781">
        <v>10.519803312759519</v>
      </c>
      <c r="K781">
        <v>12.454342995409339</v>
      </c>
      <c r="L781">
        <v>12.747878274225879</v>
      </c>
      <c r="M781">
        <v>11.501432214307471</v>
      </c>
      <c r="N781">
        <v>12.126402411731309</v>
      </c>
      <c r="O781">
        <v>11.629475511372981</v>
      </c>
      <c r="P781">
        <v>12.419877578753439</v>
      </c>
      <c r="Q781">
        <v>-0.32800069547243821</v>
      </c>
      <c r="R781">
        <v>0.91844536444597757</v>
      </c>
      <c r="S781">
        <v>0.29347516702213378</v>
      </c>
      <c r="T781">
        <v>0.79040206738045882</v>
      </c>
      <c r="U781">
        <v>0.62896005633629881</v>
      </c>
      <c r="V781">
        <v>0.54691035769814422</v>
      </c>
    </row>
    <row r="782" spans="1:22" x14ac:dyDescent="0.25">
      <c r="A782" s="6" t="s">
        <v>791</v>
      </c>
      <c r="B782">
        <v>14.84848601873032</v>
      </c>
      <c r="C782">
        <v>14.602527795777499</v>
      </c>
      <c r="D782">
        <v>15.38831736700201</v>
      </c>
      <c r="E782">
        <v>15.77598391960322</v>
      </c>
      <c r="F782">
        <v>15.488239017948709</v>
      </c>
      <c r="G782">
        <v>16.063345993428801</v>
      </c>
      <c r="H782">
        <v>17.030225601074751</v>
      </c>
      <c r="I782">
        <v>16.204974362423769</v>
      </c>
      <c r="J782">
        <v>14.404483668750521</v>
      </c>
      <c r="K782">
        <v>14.73403531599779</v>
      </c>
      <c r="L782">
        <v>14.84848601873032</v>
      </c>
      <c r="M782">
        <v>15.81637669842612</v>
      </c>
      <c r="N782">
        <v>15.79664586471289</v>
      </c>
      <c r="O782">
        <v>15.09023379417687</v>
      </c>
      <c r="P782">
        <v>15.111137166973251</v>
      </c>
      <c r="Q782">
        <v>0.26265114824293612</v>
      </c>
      <c r="R782">
        <v>-0.70523953145286988</v>
      </c>
      <c r="S782">
        <v>-0.68550869773963896</v>
      </c>
      <c r="T782">
        <v>2.0903372796384549E-2</v>
      </c>
      <c r="U782">
        <v>-0.62890722735853521</v>
      </c>
      <c r="V782">
        <v>0.54694323962652247</v>
      </c>
    </row>
    <row r="783" spans="1:22" x14ac:dyDescent="0.25">
      <c r="A783" s="6" t="s">
        <v>792</v>
      </c>
      <c r="B783">
        <v>9.8221724614761783</v>
      </c>
      <c r="C783">
        <v>8.4083297407673907</v>
      </c>
      <c r="D783">
        <v>9.5493033685135753</v>
      </c>
      <c r="E783">
        <v>10.086467993464071</v>
      </c>
      <c r="F783">
        <v>8.2737955992142638</v>
      </c>
      <c r="G783">
        <v>10.44268436786583</v>
      </c>
      <c r="H783">
        <v>8.9240701855853448</v>
      </c>
      <c r="I783">
        <v>11.17897601137452</v>
      </c>
      <c r="J783">
        <v>8.1344263202209266</v>
      </c>
      <c r="K783">
        <v>9.8257538328831124</v>
      </c>
      <c r="L783">
        <v>9.8221724614761783</v>
      </c>
      <c r="M783">
        <v>8.6661999631763678</v>
      </c>
      <c r="N783">
        <v>10.36413968994405</v>
      </c>
      <c r="O783">
        <v>9.110447156842497</v>
      </c>
      <c r="P783">
        <v>9.0497747160486881</v>
      </c>
      <c r="Q783">
        <v>-0.77239774542749018</v>
      </c>
      <c r="R783">
        <v>0.38357475287232029</v>
      </c>
      <c r="S783">
        <v>-1.314364973895362</v>
      </c>
      <c r="T783">
        <v>-6.0672440793808853E-2</v>
      </c>
      <c r="U783">
        <v>-0.62848478429325449</v>
      </c>
      <c r="V783">
        <v>0.54720621968955052</v>
      </c>
    </row>
    <row r="784" spans="1:22" x14ac:dyDescent="0.25">
      <c r="A784" s="6" t="s">
        <v>793</v>
      </c>
      <c r="B784">
        <v>12.4757334309664</v>
      </c>
      <c r="C784">
        <v>10.802920198585269</v>
      </c>
      <c r="D784">
        <v>12.326991174900821</v>
      </c>
      <c r="E784">
        <v>12.00360575009705</v>
      </c>
      <c r="F784">
        <v>13.137791675355251</v>
      </c>
      <c r="G784">
        <v>13.023277880370889</v>
      </c>
      <c r="H784">
        <v>13.55827122203568</v>
      </c>
      <c r="I784">
        <v>14.31640528704216</v>
      </c>
      <c r="J784">
        <v>11.54000692075129</v>
      </c>
      <c r="K784">
        <v>12.915972717886749</v>
      </c>
      <c r="L784">
        <v>12.4757334309664</v>
      </c>
      <c r="M784">
        <v>12.18059571031047</v>
      </c>
      <c r="N784">
        <v>13.32169823097149</v>
      </c>
      <c r="O784">
        <v>11.77180633542417</v>
      </c>
      <c r="P784">
        <v>13.026882196621001</v>
      </c>
      <c r="Q784">
        <v>0.5511487656545988</v>
      </c>
      <c r="R784">
        <v>0.8462864863105235</v>
      </c>
      <c r="S784">
        <v>-0.29481603435049131</v>
      </c>
      <c r="T784">
        <v>1.2550758611968269</v>
      </c>
      <c r="U784">
        <v>0.62846909517006078</v>
      </c>
      <c r="V784">
        <v>0.54721598795441362</v>
      </c>
    </row>
    <row r="785" spans="1:22" x14ac:dyDescent="0.25">
      <c r="A785" s="6" t="s">
        <v>794</v>
      </c>
      <c r="B785">
        <v>10.699286141437289</v>
      </c>
      <c r="C785">
        <v>12.02190649302881</v>
      </c>
      <c r="D785">
        <v>10.961688435607959</v>
      </c>
      <c r="E785">
        <v>12.08325658993637</v>
      </c>
      <c r="F785">
        <v>11.366688306307079</v>
      </c>
      <c r="G785">
        <v>10.34983409145725</v>
      </c>
      <c r="H785">
        <v>10.68650052718322</v>
      </c>
      <c r="I785">
        <v>11.52470331133612</v>
      </c>
      <c r="J785">
        <v>9.7171108854377746</v>
      </c>
      <c r="K785">
        <v>11.40868532817008</v>
      </c>
      <c r="L785">
        <v>10.699286141437289</v>
      </c>
      <c r="M785">
        <v>11.354203510106011</v>
      </c>
      <c r="N785">
        <v>11.24319587347204</v>
      </c>
      <c r="O785">
        <v>10.900183737687071</v>
      </c>
      <c r="P785">
        <v>11.387686817238579</v>
      </c>
      <c r="Q785">
        <v>0.68840067580128839</v>
      </c>
      <c r="R785">
        <v>3.3483307132566857E-2</v>
      </c>
      <c r="S785">
        <v>0.14449094376653801</v>
      </c>
      <c r="T785">
        <v>0.48750307955150868</v>
      </c>
      <c r="U785">
        <v>0.6271683127899218</v>
      </c>
      <c r="V785">
        <v>0.54802623209952406</v>
      </c>
    </row>
    <row r="786" spans="1:22" x14ac:dyDescent="0.25">
      <c r="A786" s="6" t="s">
        <v>795</v>
      </c>
      <c r="B786">
        <v>13.39803552892873</v>
      </c>
      <c r="C786">
        <v>11.329359091652449</v>
      </c>
      <c r="D786">
        <v>13.00779993229183</v>
      </c>
      <c r="E786">
        <v>14.299414818479001</v>
      </c>
      <c r="F786">
        <v>12.3220746111623</v>
      </c>
      <c r="G786">
        <v>13.95566988428514</v>
      </c>
      <c r="H786">
        <v>14.253844531063329</v>
      </c>
      <c r="I786">
        <v>15.254339598141261</v>
      </c>
      <c r="J786">
        <v>12.11574271303502</v>
      </c>
      <c r="K786">
        <v>13.37222027289979</v>
      </c>
      <c r="L786">
        <v>13.39803552892873</v>
      </c>
      <c r="M786">
        <v>12.791601811357889</v>
      </c>
      <c r="N786">
        <v>14.131069765216539</v>
      </c>
      <c r="O786">
        <v>13.20757876575701</v>
      </c>
      <c r="P786">
        <v>12.847147442031041</v>
      </c>
      <c r="Q786">
        <v>-0.5508880868976842</v>
      </c>
      <c r="R786">
        <v>5.5545630673151443E-2</v>
      </c>
      <c r="S786">
        <v>-1.2839223231854979</v>
      </c>
      <c r="T786">
        <v>-0.36043132372596892</v>
      </c>
      <c r="U786">
        <v>-0.62691784950468277</v>
      </c>
      <c r="V786">
        <v>0.54818232457223015</v>
      </c>
    </row>
    <row r="787" spans="1:22" x14ac:dyDescent="0.25">
      <c r="A787" s="6" t="s">
        <v>796</v>
      </c>
      <c r="B787">
        <v>10.755997482697021</v>
      </c>
      <c r="C787">
        <v>8.6777196416410085</v>
      </c>
      <c r="D787">
        <v>11.43254190038826</v>
      </c>
      <c r="E787">
        <v>11.05618383824272</v>
      </c>
      <c r="F787">
        <v>11.481965886875161</v>
      </c>
      <c r="G787">
        <v>11.680944043844191</v>
      </c>
      <c r="H787">
        <v>11.88347190238602</v>
      </c>
      <c r="I787">
        <v>13.02375435329942</v>
      </c>
      <c r="J787">
        <v>10.47859773947083</v>
      </c>
      <c r="K787">
        <v>11.93866070976919</v>
      </c>
      <c r="L787">
        <v>10.755997482697021</v>
      </c>
      <c r="M787">
        <v>10.28059577201352</v>
      </c>
      <c r="N787">
        <v>12.228148126843839</v>
      </c>
      <c r="O787">
        <v>10.76739078885678</v>
      </c>
      <c r="P787">
        <v>11.71031329832218</v>
      </c>
      <c r="Q787">
        <v>0.95431581562515611</v>
      </c>
      <c r="R787">
        <v>1.429717526308661</v>
      </c>
      <c r="S787">
        <v>-0.51783482852166074</v>
      </c>
      <c r="T787">
        <v>0.94292250946540079</v>
      </c>
      <c r="U787">
        <v>0.62615160896751454</v>
      </c>
      <c r="V787">
        <v>0.54866002034279049</v>
      </c>
    </row>
    <row r="788" spans="1:22" x14ac:dyDescent="0.25">
      <c r="A788" s="6" t="s">
        <v>797</v>
      </c>
      <c r="B788">
        <v>8.7698378436294409</v>
      </c>
      <c r="C788">
        <v>8.2534693335378044</v>
      </c>
      <c r="D788">
        <v>9.1193821170941725</v>
      </c>
      <c r="E788">
        <v>10.332786241574929</v>
      </c>
      <c r="F788">
        <v>7.4373775679051226</v>
      </c>
      <c r="G788">
        <v>10.84117118924854</v>
      </c>
      <c r="H788">
        <v>11.43184752766782</v>
      </c>
      <c r="I788">
        <v>12.08597031219395</v>
      </c>
      <c r="J788">
        <v>7.8652383709572309</v>
      </c>
      <c r="K788">
        <v>10.60037755310784</v>
      </c>
      <c r="L788">
        <v>8.7698378436294409</v>
      </c>
      <c r="M788">
        <v>9.842658430602814</v>
      </c>
      <c r="N788">
        <v>10.60267621464406</v>
      </c>
      <c r="O788">
        <v>9.0990123062660828</v>
      </c>
      <c r="P788">
        <v>9.0188775605064837</v>
      </c>
      <c r="Q788">
        <v>0.24903971687704279</v>
      </c>
      <c r="R788">
        <v>-0.82378087009633028</v>
      </c>
      <c r="S788">
        <v>-1.5837986541375779</v>
      </c>
      <c r="T788">
        <v>-8.0134745759599113E-2</v>
      </c>
      <c r="U788">
        <v>-0.62571521893814841</v>
      </c>
      <c r="V788">
        <v>0.54893218797784882</v>
      </c>
    </row>
    <row r="789" spans="1:22" x14ac:dyDescent="0.25">
      <c r="A789" s="6" t="s">
        <v>798</v>
      </c>
      <c r="B789">
        <v>12.07804069960987</v>
      </c>
      <c r="C789">
        <v>13.13051747425467</v>
      </c>
      <c r="D789">
        <v>12.08148343809367</v>
      </c>
      <c r="E789">
        <v>11.80883147947373</v>
      </c>
      <c r="F789">
        <v>10.9974123825696</v>
      </c>
      <c r="G789">
        <v>12.28790568773357</v>
      </c>
      <c r="H789">
        <v>11.5581001850663</v>
      </c>
      <c r="I789">
        <v>9.8610869059953945</v>
      </c>
      <c r="J789">
        <v>11.98738127069719</v>
      </c>
      <c r="K789">
        <v>11.820577882655771</v>
      </c>
      <c r="L789">
        <v>12.07804069960987</v>
      </c>
      <c r="M789">
        <v>12.344308829660489</v>
      </c>
      <c r="N789">
        <v>10.97128517204454</v>
      </c>
      <c r="O789">
        <v>11.89810637508546</v>
      </c>
      <c r="P789">
        <v>11.408995132612681</v>
      </c>
      <c r="Q789">
        <v>-0.66904556699718221</v>
      </c>
      <c r="R789">
        <v>-0.93531369704780332</v>
      </c>
      <c r="S789">
        <v>0.43770996056814943</v>
      </c>
      <c r="T789">
        <v>-0.48911124247277371</v>
      </c>
      <c r="U789">
        <v>-0.62556503295099153</v>
      </c>
      <c r="V789">
        <v>0.54902587438038775</v>
      </c>
    </row>
    <row r="790" spans="1:22" x14ac:dyDescent="0.25">
      <c r="A790" s="6" t="s">
        <v>799</v>
      </c>
      <c r="B790">
        <v>10.80130418604902</v>
      </c>
      <c r="C790">
        <v>5.8826430493618416</v>
      </c>
      <c r="D790">
        <v>17.04856073529492</v>
      </c>
      <c r="E790">
        <v>11.03510149797409</v>
      </c>
      <c r="F790">
        <v>13.31535338232222</v>
      </c>
      <c r="G790">
        <v>10.65364226730204</v>
      </c>
      <c r="H790">
        <v>10.632140956040081</v>
      </c>
      <c r="I790">
        <v>14.539124876349771</v>
      </c>
      <c r="J790">
        <v>10.169085689919729</v>
      </c>
      <c r="K790">
        <v>12.41798433406831</v>
      </c>
      <c r="L790">
        <v>10.80130418604902</v>
      </c>
      <c r="M790">
        <v>8.2573920027009589</v>
      </c>
      <c r="N790">
        <v>15.79384280582234</v>
      </c>
      <c r="O790">
        <v>10.602093593946909</v>
      </c>
      <c r="P790">
        <v>12.86666885819526</v>
      </c>
      <c r="Q790">
        <v>2.065364672146242</v>
      </c>
      <c r="R790">
        <v>4.609276855494306</v>
      </c>
      <c r="S790">
        <v>-2.9271739476270788</v>
      </c>
      <c r="T790">
        <v>2.2645752642483572</v>
      </c>
      <c r="U790">
        <v>0.62549479364845084</v>
      </c>
      <c r="V790">
        <v>0.54906969307700026</v>
      </c>
    </row>
    <row r="791" spans="1:22" x14ac:dyDescent="0.25">
      <c r="A791" s="6" t="s">
        <v>800</v>
      </c>
      <c r="B791">
        <v>11.660441650209171</v>
      </c>
      <c r="C791">
        <v>10.81057163474115</v>
      </c>
      <c r="D791">
        <v>12.436711542137211</v>
      </c>
      <c r="E791">
        <v>13.772108342052119</v>
      </c>
      <c r="F791">
        <v>11.650154213675091</v>
      </c>
      <c r="G791">
        <v>11.855257827193199</v>
      </c>
      <c r="H791">
        <v>13.11423036019097</v>
      </c>
      <c r="I791">
        <v>12.847644643083321</v>
      </c>
      <c r="J791">
        <v>12.40514146313634</v>
      </c>
      <c r="K791">
        <v>12.21219237190847</v>
      </c>
      <c r="L791">
        <v>11.660441650209171</v>
      </c>
      <c r="M791">
        <v>11.962400997466061</v>
      </c>
      <c r="N791">
        <v>12.642178092610269</v>
      </c>
      <c r="O791">
        <v>13.08862490259423</v>
      </c>
      <c r="P791">
        <v>11.93117329279178</v>
      </c>
      <c r="Q791">
        <v>0.27073164258261068</v>
      </c>
      <c r="R791">
        <v>-3.122770467427571E-2</v>
      </c>
      <c r="S791">
        <v>-0.7110047998184843</v>
      </c>
      <c r="T791">
        <v>-1.157451609802447</v>
      </c>
      <c r="U791">
        <v>-0.62460648624305348</v>
      </c>
      <c r="V791">
        <v>0.54962404063392833</v>
      </c>
    </row>
    <row r="792" spans="1:22" x14ac:dyDescent="0.25">
      <c r="A792" s="6" t="s">
        <v>801</v>
      </c>
      <c r="B792">
        <v>10.27844945822048</v>
      </c>
      <c r="C792">
        <v>10.60223490134106</v>
      </c>
      <c r="D792">
        <v>11.340128273700589</v>
      </c>
      <c r="E792">
        <v>11.001408194392811</v>
      </c>
      <c r="F792">
        <v>10.828929827651489</v>
      </c>
      <c r="G792">
        <v>11.050188767596429</v>
      </c>
      <c r="H792">
        <v>11.251186503524339</v>
      </c>
      <c r="I792">
        <v>11.2667865406949</v>
      </c>
      <c r="J792">
        <v>11.509032686306499</v>
      </c>
      <c r="K792">
        <v>11.67904018639306</v>
      </c>
      <c r="L792">
        <v>10.27844945822048</v>
      </c>
      <c r="M792">
        <v>10.9267107024327</v>
      </c>
      <c r="N792">
        <v>11.30345740719774</v>
      </c>
      <c r="O792">
        <v>11.25522044034965</v>
      </c>
      <c r="P792">
        <v>11.253985007022269</v>
      </c>
      <c r="Q792">
        <v>0.9755355488017905</v>
      </c>
      <c r="R792">
        <v>0.3272743045895723</v>
      </c>
      <c r="S792">
        <v>-4.9472400175471172E-2</v>
      </c>
      <c r="T792">
        <v>-1.2354333273822959E-3</v>
      </c>
      <c r="U792">
        <v>0.62421900772219097</v>
      </c>
      <c r="V792">
        <v>0.54986594969894997</v>
      </c>
    </row>
    <row r="793" spans="1:22" x14ac:dyDescent="0.25">
      <c r="A793" s="6" t="s">
        <v>802</v>
      </c>
      <c r="B793">
        <v>12.3467907217507</v>
      </c>
      <c r="C793">
        <v>12.446566409066071</v>
      </c>
      <c r="D793">
        <v>12.546894459887641</v>
      </c>
      <c r="E793">
        <v>12.812377888766891</v>
      </c>
      <c r="F793">
        <v>11.69870466677034</v>
      </c>
      <c r="G793">
        <v>13.47294463377961</v>
      </c>
      <c r="H793">
        <v>13.88598229143266</v>
      </c>
      <c r="I793">
        <v>14.080734267181761</v>
      </c>
      <c r="J793">
        <v>10.85018683764577</v>
      </c>
      <c r="K793">
        <v>12.91401132854125</v>
      </c>
      <c r="L793">
        <v>12.3467907217507</v>
      </c>
      <c r="M793">
        <v>13.16627435024937</v>
      </c>
      <c r="N793">
        <v>13.3138143635347</v>
      </c>
      <c r="O793">
        <v>11.831282363206331</v>
      </c>
      <c r="P793">
        <v>12.3063579976558</v>
      </c>
      <c r="Q793">
        <v>-4.0432724094902277E-2</v>
      </c>
      <c r="R793">
        <v>-0.85991635259356514</v>
      </c>
      <c r="S793">
        <v>-1.0074563658789</v>
      </c>
      <c r="T793">
        <v>0.47507563444946582</v>
      </c>
      <c r="U793">
        <v>-0.62311738641100067</v>
      </c>
      <c r="V793">
        <v>0.55055405245949252</v>
      </c>
    </row>
    <row r="794" spans="1:22" x14ac:dyDescent="0.25">
      <c r="A794" s="6" t="s">
        <v>803</v>
      </c>
      <c r="B794">
        <v>11.77331231973803</v>
      </c>
      <c r="C794">
        <v>10.205487820150569</v>
      </c>
      <c r="D794">
        <v>11.371684091121301</v>
      </c>
      <c r="E794">
        <v>11.968785573076721</v>
      </c>
      <c r="F794">
        <v>11.36600522369493</v>
      </c>
      <c r="G794">
        <v>12.052568050804149</v>
      </c>
      <c r="H794">
        <v>12.62578417169332</v>
      </c>
      <c r="I794">
        <v>13.3241566327937</v>
      </c>
      <c r="J794">
        <v>11.781904719774101</v>
      </c>
      <c r="K794">
        <v>11.57289913986429</v>
      </c>
      <c r="L794">
        <v>11.77331231973803</v>
      </c>
      <c r="M794">
        <v>11.41563599592194</v>
      </c>
      <c r="N794">
        <v>12.347920361957501</v>
      </c>
      <c r="O794">
        <v>11.87534514642541</v>
      </c>
      <c r="P794">
        <v>11.46945218177961</v>
      </c>
      <c r="Q794">
        <v>-0.30386013795841649</v>
      </c>
      <c r="R794">
        <v>5.3816185857664678E-2</v>
      </c>
      <c r="S794">
        <v>-0.87846818017789019</v>
      </c>
      <c r="T794">
        <v>-0.40589296464580121</v>
      </c>
      <c r="U794">
        <v>-0.62259453768377404</v>
      </c>
      <c r="V794">
        <v>0.55088081549261636</v>
      </c>
    </row>
    <row r="795" spans="1:22" x14ac:dyDescent="0.25">
      <c r="A795" s="6" t="s">
        <v>804</v>
      </c>
      <c r="B795">
        <v>11.014369242235141</v>
      </c>
      <c r="C795">
        <v>8.410451351503994</v>
      </c>
      <c r="D795">
        <v>10.967586527296071</v>
      </c>
      <c r="E795">
        <v>11.23900175776558</v>
      </c>
      <c r="F795">
        <v>11.68562483972635</v>
      </c>
      <c r="G795">
        <v>11.383434301822771</v>
      </c>
      <c r="H795">
        <v>12.431105798242641</v>
      </c>
      <c r="I795">
        <v>12.896710815726109</v>
      </c>
      <c r="J795">
        <v>10.483311954999349</v>
      </c>
      <c r="K795">
        <v>11.76009616924409</v>
      </c>
      <c r="L795">
        <v>11.014369242235141</v>
      </c>
      <c r="M795">
        <v>10.420778574873321</v>
      </c>
      <c r="N795">
        <v>11.93214867151109</v>
      </c>
      <c r="O795">
        <v>10.86115685638247</v>
      </c>
      <c r="P795">
        <v>11.722860504485221</v>
      </c>
      <c r="Q795">
        <v>0.70849126225008519</v>
      </c>
      <c r="R795">
        <v>1.3020819296119071</v>
      </c>
      <c r="S795">
        <v>-0.2092881670258713</v>
      </c>
      <c r="T795">
        <v>0.86170364810275402</v>
      </c>
      <c r="U795">
        <v>0.62104214369288002</v>
      </c>
      <c r="V795">
        <v>0.55185168246794802</v>
      </c>
    </row>
    <row r="796" spans="1:22" x14ac:dyDescent="0.25">
      <c r="A796" s="6" t="s">
        <v>805</v>
      </c>
      <c r="B796">
        <v>11.2792391234106</v>
      </c>
      <c r="C796">
        <v>9.3276649117005253</v>
      </c>
      <c r="D796">
        <v>10.91831914327323</v>
      </c>
      <c r="E796">
        <v>11.460363741092671</v>
      </c>
      <c r="F796">
        <v>10.9547561186879</v>
      </c>
      <c r="G796">
        <v>12.289482922168849</v>
      </c>
      <c r="H796">
        <v>12.866654955921449</v>
      </c>
      <c r="I796">
        <v>13.497670989879349</v>
      </c>
      <c r="J796">
        <v>10.608088454213179</v>
      </c>
      <c r="K796">
        <v>10.894128075114491</v>
      </c>
      <c r="L796">
        <v>11.2792391234106</v>
      </c>
      <c r="M796">
        <v>11.097159933810991</v>
      </c>
      <c r="N796">
        <v>12.20799506657629</v>
      </c>
      <c r="O796">
        <v>11.034226097652921</v>
      </c>
      <c r="P796">
        <v>10.92444209690119</v>
      </c>
      <c r="Q796">
        <v>-0.35479702650941292</v>
      </c>
      <c r="R796">
        <v>-0.172717836909797</v>
      </c>
      <c r="S796">
        <v>-1.2835529696751</v>
      </c>
      <c r="T796">
        <v>-0.1097840007517306</v>
      </c>
      <c r="U796">
        <v>-0.616717767668159</v>
      </c>
      <c r="V796">
        <v>0.55456144224164894</v>
      </c>
    </row>
    <row r="797" spans="1:22" x14ac:dyDescent="0.25">
      <c r="A797" s="6" t="s">
        <v>806</v>
      </c>
      <c r="B797">
        <v>12.500139776371791</v>
      </c>
      <c r="C797">
        <v>11.09633302026592</v>
      </c>
      <c r="D797">
        <v>12.535481947206099</v>
      </c>
      <c r="E797">
        <v>13.496460601898571</v>
      </c>
      <c r="F797">
        <v>11.863528113286611</v>
      </c>
      <c r="G797">
        <v>12.94945103599343</v>
      </c>
      <c r="H797">
        <v>13.31869249425753</v>
      </c>
      <c r="I797">
        <v>14.09213358885728</v>
      </c>
      <c r="J797">
        <v>11.69558500551469</v>
      </c>
      <c r="K797">
        <v>12.64741795127566</v>
      </c>
      <c r="L797">
        <v>12.500139776371791</v>
      </c>
      <c r="M797">
        <v>12.207512757261719</v>
      </c>
      <c r="N797">
        <v>13.31380776803169</v>
      </c>
      <c r="O797">
        <v>12.59602280370663</v>
      </c>
      <c r="P797">
        <v>12.255473032281129</v>
      </c>
      <c r="Q797">
        <v>-0.2446667440906545</v>
      </c>
      <c r="R797">
        <v>4.796027501940614E-2</v>
      </c>
      <c r="S797">
        <v>-1.058334735750559</v>
      </c>
      <c r="T797">
        <v>-0.3405497714254988</v>
      </c>
      <c r="U797">
        <v>-0.61661869277062076</v>
      </c>
      <c r="V797">
        <v>0.55462361617274736</v>
      </c>
    </row>
    <row r="798" spans="1:22" x14ac:dyDescent="0.25">
      <c r="A798" s="6" t="s">
        <v>807</v>
      </c>
      <c r="B798">
        <v>13.654971604038121</v>
      </c>
      <c r="C798">
        <v>11.94434603413783</v>
      </c>
      <c r="D798">
        <v>13.68835960007228</v>
      </c>
      <c r="E798">
        <v>13.981656466525241</v>
      </c>
      <c r="F798">
        <v>13.3548003443506</v>
      </c>
      <c r="G798">
        <v>14.177575260914629</v>
      </c>
      <c r="H798">
        <v>15.03178734150146</v>
      </c>
      <c r="I798">
        <v>15.336297337122501</v>
      </c>
      <c r="J798">
        <v>12.356176830516359</v>
      </c>
      <c r="K798">
        <v>13.118129977497279</v>
      </c>
      <c r="L798">
        <v>13.654971604038121</v>
      </c>
      <c r="M798">
        <v>13.48806668781965</v>
      </c>
      <c r="N798">
        <v>14.51232846859739</v>
      </c>
      <c r="O798">
        <v>13.168916648520799</v>
      </c>
      <c r="P798">
        <v>13.23646516092394</v>
      </c>
      <c r="Q798">
        <v>-0.41850644311418073</v>
      </c>
      <c r="R798">
        <v>-0.25160152689571008</v>
      </c>
      <c r="S798">
        <v>-1.27586330767345</v>
      </c>
      <c r="T798">
        <v>6.7548512403142524E-2</v>
      </c>
      <c r="U798">
        <v>-0.6165269629506962</v>
      </c>
      <c r="V798">
        <v>0.55468118437591962</v>
      </c>
    </row>
    <row r="799" spans="1:22" x14ac:dyDescent="0.25">
      <c r="A799" s="6" t="s">
        <v>808</v>
      </c>
      <c r="B799">
        <v>12.16173340549828</v>
      </c>
      <c r="C799">
        <v>11.31440197555936</v>
      </c>
      <c r="D799">
        <v>12.20464144335409</v>
      </c>
      <c r="E799">
        <v>12.51939054134796</v>
      </c>
      <c r="F799">
        <v>12.795725151430061</v>
      </c>
      <c r="G799">
        <v>12.82527484221311</v>
      </c>
      <c r="H799">
        <v>13.204473331100189</v>
      </c>
      <c r="I799">
        <v>13.926232977434379</v>
      </c>
      <c r="J799">
        <v>12.04451707108282</v>
      </c>
      <c r="K799">
        <v>12.981818768390999</v>
      </c>
      <c r="L799">
        <v>12.16173340549828</v>
      </c>
      <c r="M799">
        <v>12.259437653329771</v>
      </c>
      <c r="N799">
        <v>13.06543721039424</v>
      </c>
      <c r="O799">
        <v>12.281953806215389</v>
      </c>
      <c r="P799">
        <v>12.88877195991053</v>
      </c>
      <c r="Q799">
        <v>0.72703855441224796</v>
      </c>
      <c r="R799">
        <v>0.62933430658075906</v>
      </c>
      <c r="S799">
        <v>-0.17666525048370471</v>
      </c>
      <c r="T799">
        <v>0.60681815369514069</v>
      </c>
      <c r="U799">
        <v>0.61587083380930885</v>
      </c>
      <c r="V799">
        <v>0.55509306272314218</v>
      </c>
    </row>
    <row r="800" spans="1:22" x14ac:dyDescent="0.25">
      <c r="A800" s="6" t="s">
        <v>809</v>
      </c>
      <c r="B800">
        <v>13.90234119492488</v>
      </c>
      <c r="C800">
        <v>12.466295730299031</v>
      </c>
      <c r="D800">
        <v>13.859330946661</v>
      </c>
      <c r="E800">
        <v>14.274980849045299</v>
      </c>
      <c r="F800">
        <v>13.75097490238735</v>
      </c>
      <c r="G800">
        <v>14.74803137613744</v>
      </c>
      <c r="H800">
        <v>15.476308266877099</v>
      </c>
      <c r="I800">
        <v>15.20461775599488</v>
      </c>
      <c r="J800">
        <v>12.80892396546704</v>
      </c>
      <c r="K800">
        <v>13.45844762743792</v>
      </c>
      <c r="L800">
        <v>13.90234119492488</v>
      </c>
      <c r="M800">
        <v>13.97130199858807</v>
      </c>
      <c r="N800">
        <v>14.531974351327939</v>
      </c>
      <c r="O800">
        <v>13.54195240725617</v>
      </c>
      <c r="P800">
        <v>13.604711264912639</v>
      </c>
      <c r="Q800">
        <v>-0.29762993001224203</v>
      </c>
      <c r="R800">
        <v>-0.36659073367543021</v>
      </c>
      <c r="S800">
        <v>-0.92726308641530508</v>
      </c>
      <c r="T800">
        <v>6.2758857656469047E-2</v>
      </c>
      <c r="U800">
        <v>-0.61559687146664743</v>
      </c>
      <c r="V800">
        <v>0.55526509269856972</v>
      </c>
    </row>
    <row r="801" spans="1:22" x14ac:dyDescent="0.25">
      <c r="A801" s="6" t="s">
        <v>810</v>
      </c>
      <c r="B801">
        <v>11.703903573444659</v>
      </c>
      <c r="C801">
        <v>10.308339030139409</v>
      </c>
      <c r="D801">
        <v>11.88912365629424</v>
      </c>
      <c r="E801">
        <v>11.98779692904254</v>
      </c>
      <c r="F801">
        <v>12.078484417411451</v>
      </c>
      <c r="G801">
        <v>12.667721408750131</v>
      </c>
      <c r="H801">
        <v>12.613444170672</v>
      </c>
      <c r="I801">
        <v>12.19974901664256</v>
      </c>
      <c r="J801">
        <v>10.825157554701081</v>
      </c>
      <c r="K801">
        <v>12.220151566102921</v>
      </c>
      <c r="L801">
        <v>11.703903573444659</v>
      </c>
      <c r="M801">
        <v>11.460891600405709</v>
      </c>
      <c r="N801">
        <v>12.044436336468401</v>
      </c>
      <c r="O801">
        <v>11.40647724187181</v>
      </c>
      <c r="P801">
        <v>12.149317991757179</v>
      </c>
      <c r="Q801">
        <v>0.44541441831252188</v>
      </c>
      <c r="R801">
        <v>0.68842639135147898</v>
      </c>
      <c r="S801">
        <v>0.1048816552887875</v>
      </c>
      <c r="T801">
        <v>0.74284074988537263</v>
      </c>
      <c r="U801">
        <v>0.61178280536788565</v>
      </c>
      <c r="V801">
        <v>0.55766330448385082</v>
      </c>
    </row>
    <row r="802" spans="1:22" x14ac:dyDescent="0.25">
      <c r="A802" s="6" t="s">
        <v>811</v>
      </c>
      <c r="B802">
        <v>11.592770023288439</v>
      </c>
      <c r="C802">
        <v>9.7262181593321984</v>
      </c>
      <c r="D802">
        <v>12.23576594565027</v>
      </c>
      <c r="E802">
        <v>11.82376527978966</v>
      </c>
      <c r="F802">
        <v>10.447424224133041</v>
      </c>
      <c r="G802">
        <v>12.125791208225239</v>
      </c>
      <c r="H802">
        <v>12.32731966089553</v>
      </c>
      <c r="I802">
        <v>13.113009564946299</v>
      </c>
      <c r="J802">
        <v>10.237006749959431</v>
      </c>
      <c r="K802">
        <v>11.77848786122237</v>
      </c>
      <c r="L802">
        <v>11.592770023288439</v>
      </c>
      <c r="M802">
        <v>11.02676891011386</v>
      </c>
      <c r="N802">
        <v>12.674387755298291</v>
      </c>
      <c r="O802">
        <v>11.03038601487455</v>
      </c>
      <c r="P802">
        <v>11.112956042677711</v>
      </c>
      <c r="Q802">
        <v>-0.47981398061073222</v>
      </c>
      <c r="R802">
        <v>8.6187132563845026E-2</v>
      </c>
      <c r="S802">
        <v>-1.5614317126205799</v>
      </c>
      <c r="T802">
        <v>8.2570027803159363E-2</v>
      </c>
      <c r="U802">
        <v>-0.61159719408269442</v>
      </c>
      <c r="V802">
        <v>0.55778016711378642</v>
      </c>
    </row>
    <row r="803" spans="1:22" x14ac:dyDescent="0.25">
      <c r="A803" s="6" t="s">
        <v>812</v>
      </c>
      <c r="B803">
        <v>11.240391853025971</v>
      </c>
      <c r="C803">
        <v>9.2264121927887857</v>
      </c>
      <c r="D803">
        <v>11.375761684414011</v>
      </c>
      <c r="E803">
        <v>11.38980877499932</v>
      </c>
      <c r="F803">
        <v>9.9839484026047138</v>
      </c>
      <c r="G803">
        <v>10.30454526525526</v>
      </c>
      <c r="H803">
        <v>12.146145414627689</v>
      </c>
      <c r="I803">
        <v>12.77410136949692</v>
      </c>
      <c r="J803">
        <v>8.5912231176067859</v>
      </c>
      <c r="K803">
        <v>10.48817153428824</v>
      </c>
      <c r="L803">
        <v>11.240391853025971</v>
      </c>
      <c r="M803">
        <v>10.686278803708239</v>
      </c>
      <c r="N803">
        <v>12.07493152695546</v>
      </c>
      <c r="O803">
        <v>9.9905159463030522</v>
      </c>
      <c r="P803">
        <v>10.236059968446479</v>
      </c>
      <c r="Q803">
        <v>-1.004331884579496</v>
      </c>
      <c r="R803">
        <v>-0.45021883526176149</v>
      </c>
      <c r="S803">
        <v>-1.8388715585089861</v>
      </c>
      <c r="T803">
        <v>0.24554402214342369</v>
      </c>
      <c r="U803">
        <v>-0.61113421295346604</v>
      </c>
      <c r="V803">
        <v>0.55807172657054249</v>
      </c>
    </row>
    <row r="804" spans="1:22" x14ac:dyDescent="0.25">
      <c r="A804" s="6" t="s">
        <v>813</v>
      </c>
      <c r="B804">
        <v>11.9136374280491</v>
      </c>
      <c r="C804">
        <v>10.3151495622563</v>
      </c>
      <c r="D804">
        <v>11.651500220652739</v>
      </c>
      <c r="E804">
        <v>11.782998208920411</v>
      </c>
      <c r="F804">
        <v>12.30121037129843</v>
      </c>
      <c r="G804">
        <v>12.74294095066659</v>
      </c>
      <c r="H804">
        <v>13.81307971061514</v>
      </c>
      <c r="I804">
        <v>15.23900175776558</v>
      </c>
      <c r="J804">
        <v>11.44086916761087</v>
      </c>
      <c r="K804">
        <v>10.99647348873323</v>
      </c>
      <c r="L804">
        <v>11.9136374280491</v>
      </c>
      <c r="M804">
        <v>12.06411463643572</v>
      </c>
      <c r="N804">
        <v>13.445250989209161</v>
      </c>
      <c r="O804">
        <v>11.611933688265641</v>
      </c>
      <c r="P804">
        <v>11.648841930015831</v>
      </c>
      <c r="Q804">
        <v>-0.26479549803327629</v>
      </c>
      <c r="R804">
        <v>-0.41527270641989489</v>
      </c>
      <c r="S804">
        <v>-1.796409059193333</v>
      </c>
      <c r="T804">
        <v>3.69082417501847E-2</v>
      </c>
      <c r="U804">
        <v>-0.61098792224684761</v>
      </c>
      <c r="V804">
        <v>0.55816387066280448</v>
      </c>
    </row>
    <row r="805" spans="1:22" x14ac:dyDescent="0.25">
      <c r="A805" s="6" t="s">
        <v>814</v>
      </c>
      <c r="B805">
        <v>13.97505261897269</v>
      </c>
      <c r="C805">
        <v>12.201780867440609</v>
      </c>
      <c r="D805">
        <v>14.87025007780246</v>
      </c>
      <c r="E805">
        <v>15.27651992872423</v>
      </c>
      <c r="F805">
        <v>13.39774147234882</v>
      </c>
      <c r="G805">
        <v>13.81434413318688</v>
      </c>
      <c r="H805">
        <v>11.690543681998591</v>
      </c>
      <c r="I805">
        <v>10.857980995127569</v>
      </c>
      <c r="J805">
        <v>14.515907999036051</v>
      </c>
      <c r="K805">
        <v>14.9058335470516</v>
      </c>
      <c r="L805">
        <v>13.97505261897269</v>
      </c>
      <c r="M805">
        <v>11.946162274719599</v>
      </c>
      <c r="N805">
        <v>12.86411553646502</v>
      </c>
      <c r="O805">
        <v>14.89621396388014</v>
      </c>
      <c r="P805">
        <v>14.15178750970021</v>
      </c>
      <c r="Q805">
        <v>0.17673489072751641</v>
      </c>
      <c r="R805">
        <v>2.2056252349806091</v>
      </c>
      <c r="S805">
        <v>1.2876719732351929</v>
      </c>
      <c r="T805">
        <v>-0.74442645417992992</v>
      </c>
      <c r="U805">
        <v>0.61061345424348723</v>
      </c>
      <c r="V805">
        <v>0.55839977706561017</v>
      </c>
    </row>
    <row r="806" spans="1:22" x14ac:dyDescent="0.25">
      <c r="A806" s="6" t="s">
        <v>815</v>
      </c>
      <c r="B806">
        <v>11.189441600982949</v>
      </c>
      <c r="C806">
        <v>10.0981900336248</v>
      </c>
      <c r="D806">
        <v>11.068106475858769</v>
      </c>
      <c r="E806">
        <v>11.5368542828298</v>
      </c>
      <c r="F806">
        <v>11.598229335812389</v>
      </c>
      <c r="G806">
        <v>11.718104713121759</v>
      </c>
      <c r="H806">
        <v>12.08298061382539</v>
      </c>
      <c r="I806">
        <v>12.277758146440281</v>
      </c>
      <c r="J806">
        <v>11.74940018197365</v>
      </c>
      <c r="K806">
        <v>10.676177476832599</v>
      </c>
      <c r="L806">
        <v>11.189441600982949</v>
      </c>
      <c r="M806">
        <v>11.09058532372509</v>
      </c>
      <c r="N806">
        <v>11.67293231114953</v>
      </c>
      <c r="O806">
        <v>11.643127232401721</v>
      </c>
      <c r="P806">
        <v>11.1372034063225</v>
      </c>
      <c r="Q806">
        <v>-5.2238194660452208E-2</v>
      </c>
      <c r="R806">
        <v>4.6618082597404957E-2</v>
      </c>
      <c r="S806">
        <v>-0.53572890482702995</v>
      </c>
      <c r="T806">
        <v>-0.50592382607922737</v>
      </c>
      <c r="U806">
        <v>-0.60829917371563891</v>
      </c>
      <c r="V806">
        <v>0.55985900756477447</v>
      </c>
    </row>
    <row r="807" spans="1:22" x14ac:dyDescent="0.25">
      <c r="A807" s="6" t="s">
        <v>816</v>
      </c>
      <c r="B807">
        <v>10.97297978606629</v>
      </c>
      <c r="C807">
        <v>8.5698556083309469</v>
      </c>
      <c r="D807">
        <v>10.27583351001347</v>
      </c>
      <c r="E807">
        <v>11.647795675462779</v>
      </c>
      <c r="F807">
        <v>10.728770849542659</v>
      </c>
      <c r="G807">
        <v>11.10541748977662</v>
      </c>
      <c r="H807">
        <v>12.203348002979761</v>
      </c>
      <c r="I807">
        <v>12.640301431632491</v>
      </c>
      <c r="J807">
        <v>10.32558654521057</v>
      </c>
      <c r="K807">
        <v>10.044735626056911</v>
      </c>
      <c r="L807">
        <v>10.97297978606629</v>
      </c>
      <c r="M807">
        <v>10.386601805655349</v>
      </c>
      <c r="N807">
        <v>11.45806747082298</v>
      </c>
      <c r="O807">
        <v>10.986691110336681</v>
      </c>
      <c r="P807">
        <v>10.386753237799789</v>
      </c>
      <c r="Q807">
        <v>-0.58622654826650589</v>
      </c>
      <c r="R807">
        <v>1.5143214443114059E-4</v>
      </c>
      <c r="S807">
        <v>-1.0713142330231931</v>
      </c>
      <c r="T807">
        <v>-0.59993787253688957</v>
      </c>
      <c r="U807">
        <v>-0.60808562977384006</v>
      </c>
      <c r="V807">
        <v>0.55999376555341174</v>
      </c>
    </row>
    <row r="808" spans="1:22" x14ac:dyDescent="0.25">
      <c r="A808" s="6" t="s">
        <v>817</v>
      </c>
      <c r="B808">
        <v>12.57270022648729</v>
      </c>
      <c r="C808">
        <v>11.10656294044488</v>
      </c>
      <c r="D808">
        <v>11.92722240272464</v>
      </c>
      <c r="E808">
        <v>12.340267388983561</v>
      </c>
      <c r="F808">
        <v>12.999295387023411</v>
      </c>
      <c r="G808">
        <v>12.997885127829109</v>
      </c>
      <c r="H808">
        <v>13.63617144163592</v>
      </c>
      <c r="I808">
        <v>14.072383864515761</v>
      </c>
      <c r="J808">
        <v>12.125574908970689</v>
      </c>
      <c r="K808">
        <v>13.04942316391279</v>
      </c>
      <c r="L808">
        <v>12.57270022648729</v>
      </c>
      <c r="M808">
        <v>12.371367191040401</v>
      </c>
      <c r="N808">
        <v>12.999803133620199</v>
      </c>
      <c r="O808">
        <v>12.23292114897712</v>
      </c>
      <c r="P808">
        <v>13.0243592754681</v>
      </c>
      <c r="Q808">
        <v>0.45165904898080989</v>
      </c>
      <c r="R808">
        <v>0.65299208442769974</v>
      </c>
      <c r="S808">
        <v>2.455614184789745E-2</v>
      </c>
      <c r="T808">
        <v>0.79143812649098244</v>
      </c>
      <c r="U808">
        <v>0.6049594719138639</v>
      </c>
      <c r="V808">
        <v>0.56196869573950359</v>
      </c>
    </row>
    <row r="809" spans="1:22" x14ac:dyDescent="0.25">
      <c r="A809" s="6" t="s">
        <v>818</v>
      </c>
      <c r="B809">
        <v>11.44649403988957</v>
      </c>
      <c r="C809">
        <v>9.1641778547485249</v>
      </c>
      <c r="D809">
        <v>10.29067551549249</v>
      </c>
      <c r="E809">
        <v>11.41120907089655</v>
      </c>
      <c r="F809">
        <v>11.877119222751251</v>
      </c>
      <c r="G809">
        <v>12.12601393028349</v>
      </c>
      <c r="H809">
        <v>12.19730578353677</v>
      </c>
      <c r="I809">
        <v>12.551571290399719</v>
      </c>
      <c r="J809">
        <v>9.3634996418889092</v>
      </c>
      <c r="K809">
        <v>11.433585441150489</v>
      </c>
      <c r="L809">
        <v>11.44649403988957</v>
      </c>
      <c r="M809">
        <v>10.68074181914265</v>
      </c>
      <c r="N809">
        <v>11.421123402946099</v>
      </c>
      <c r="O809">
        <v>10.387354356392731</v>
      </c>
      <c r="P809">
        <v>11.655352331950869</v>
      </c>
      <c r="Q809">
        <v>0.20885829206130069</v>
      </c>
      <c r="R809">
        <v>0.9746105128082192</v>
      </c>
      <c r="S809">
        <v>0.23422892900476461</v>
      </c>
      <c r="T809">
        <v>1.2679979755581421</v>
      </c>
      <c r="U809">
        <v>0.60347903989740037</v>
      </c>
      <c r="V809">
        <v>0.56290535320633761</v>
      </c>
    </row>
    <row r="810" spans="1:22" x14ac:dyDescent="0.25">
      <c r="A810" s="6" t="s">
        <v>819</v>
      </c>
      <c r="B810">
        <v>10.195581367640489</v>
      </c>
      <c r="C810">
        <v>8.4318318612703802</v>
      </c>
      <c r="D810">
        <v>9.4621545933472646</v>
      </c>
      <c r="E810">
        <v>11.42433952782088</v>
      </c>
      <c r="F810">
        <v>11.40921589266482</v>
      </c>
      <c r="G810">
        <v>11.797527786687811</v>
      </c>
      <c r="H810">
        <v>11.905887122808871</v>
      </c>
      <c r="I810">
        <v>12.74279993638242</v>
      </c>
      <c r="J810">
        <v>11.16532786076599</v>
      </c>
      <c r="K810">
        <v>11.64054772577324</v>
      </c>
      <c r="L810">
        <v>10.195581367640489</v>
      </c>
      <c r="M810">
        <v>10.168859492039619</v>
      </c>
      <c r="N810">
        <v>11.10247726486485</v>
      </c>
      <c r="O810">
        <v>11.29483369429343</v>
      </c>
      <c r="P810">
        <v>11.52488180921903</v>
      </c>
      <c r="Q810">
        <v>1.329300441578539</v>
      </c>
      <c r="R810">
        <v>1.3560223171794039</v>
      </c>
      <c r="S810">
        <v>0.42240454435418151</v>
      </c>
      <c r="T810">
        <v>0.2300481149255926</v>
      </c>
      <c r="U810">
        <v>0.60127706687101468</v>
      </c>
      <c r="V810">
        <v>0.56430019000041187</v>
      </c>
    </row>
    <row r="811" spans="1:22" x14ac:dyDescent="0.25">
      <c r="A811" s="6" t="s">
        <v>820</v>
      </c>
      <c r="B811">
        <v>11.05866825034057</v>
      </c>
      <c r="C811">
        <v>11.10394342989156</v>
      </c>
      <c r="D811">
        <v>11.12799432097639</v>
      </c>
      <c r="E811">
        <v>11.622509454683341</v>
      </c>
      <c r="F811">
        <v>10.936637939002569</v>
      </c>
      <c r="G811">
        <v>12.221587121264809</v>
      </c>
      <c r="H811">
        <v>12.513727595952441</v>
      </c>
      <c r="I811">
        <v>13.42245903491794</v>
      </c>
      <c r="J811">
        <v>10.11243950678155</v>
      </c>
      <c r="K811">
        <v>11.432019846812491</v>
      </c>
      <c r="L811">
        <v>11.05866825034057</v>
      </c>
      <c r="M811">
        <v>11.808835512922</v>
      </c>
      <c r="N811">
        <v>12.27522667794717</v>
      </c>
      <c r="O811">
        <v>10.86747448073244</v>
      </c>
      <c r="P811">
        <v>11.18432889290753</v>
      </c>
      <c r="Q811">
        <v>0.1256606425669595</v>
      </c>
      <c r="R811">
        <v>-0.62450662001446666</v>
      </c>
      <c r="S811">
        <v>-1.0908977850396331</v>
      </c>
      <c r="T811">
        <v>0.31685441217508797</v>
      </c>
      <c r="U811">
        <v>-0.60075325468785823</v>
      </c>
      <c r="V811">
        <v>0.5646322911320244</v>
      </c>
    </row>
    <row r="812" spans="1:22" x14ac:dyDescent="0.25">
      <c r="A812" s="6" t="s">
        <v>821</v>
      </c>
      <c r="B812">
        <v>12.196141029718239</v>
      </c>
      <c r="C812">
        <v>10.181773438808809</v>
      </c>
      <c r="D812">
        <v>13.165731402385839</v>
      </c>
      <c r="E812">
        <v>12.24034414663142</v>
      </c>
      <c r="F812">
        <v>11.26546854279904</v>
      </c>
      <c r="G812">
        <v>12.75962815852151</v>
      </c>
      <c r="H812">
        <v>13.55440898320477</v>
      </c>
      <c r="I812">
        <v>14.525796059620429</v>
      </c>
      <c r="J812">
        <v>11.02063276165771</v>
      </c>
      <c r="K812">
        <v>12.388555503982561</v>
      </c>
      <c r="L812">
        <v>12.196141029718239</v>
      </c>
      <c r="M812">
        <v>11.86809121100679</v>
      </c>
      <c r="N812">
        <v>13.845763731003141</v>
      </c>
      <c r="O812">
        <v>11.63048845414456</v>
      </c>
      <c r="P812">
        <v>11.8270120233908</v>
      </c>
      <c r="Q812">
        <v>-0.3691290063274355</v>
      </c>
      <c r="R812">
        <v>-4.1079187615990158E-2</v>
      </c>
      <c r="S812">
        <v>-2.0187517076123349</v>
      </c>
      <c r="T812">
        <v>0.19652356924623859</v>
      </c>
      <c r="U812">
        <v>-0.5996445737606898</v>
      </c>
      <c r="V812">
        <v>0.565335574773979</v>
      </c>
    </row>
    <row r="813" spans="1:22" x14ac:dyDescent="0.25">
      <c r="A813" s="6" t="s">
        <v>798</v>
      </c>
      <c r="B813">
        <v>11.25923717259492</v>
      </c>
      <c r="C813">
        <v>7.6335038664149168</v>
      </c>
      <c r="D813">
        <v>10.76415835829334</v>
      </c>
      <c r="E813">
        <v>12.360965018307439</v>
      </c>
      <c r="F813">
        <v>10.58965114651479</v>
      </c>
      <c r="G813">
        <v>12.09789057080423</v>
      </c>
      <c r="H813">
        <v>12.47725232393795</v>
      </c>
      <c r="I813">
        <v>13.39631846128572</v>
      </c>
      <c r="J813">
        <v>9.6999367680282784</v>
      </c>
      <c r="K813">
        <v>10.195987298028509</v>
      </c>
      <c r="L813">
        <v>11.25923717259492</v>
      </c>
      <c r="M813">
        <v>10.05537809517643</v>
      </c>
      <c r="N813">
        <v>12.08023840978953</v>
      </c>
      <c r="O813">
        <v>11.03045089316786</v>
      </c>
      <c r="P813">
        <v>10.392819222271649</v>
      </c>
      <c r="Q813">
        <v>-0.86641795032326918</v>
      </c>
      <c r="R813">
        <v>0.33744112709521268</v>
      </c>
      <c r="S813">
        <v>-1.6874191875178839</v>
      </c>
      <c r="T813">
        <v>-0.6376316708962122</v>
      </c>
      <c r="U813">
        <v>-0.59951549807629156</v>
      </c>
      <c r="V813">
        <v>0.56541748572537687</v>
      </c>
    </row>
    <row r="814" spans="1:22" x14ac:dyDescent="0.25">
      <c r="A814" s="6" t="s">
        <v>822</v>
      </c>
      <c r="B814">
        <v>10.636044526028041</v>
      </c>
      <c r="C814">
        <v>9.7806545879770184</v>
      </c>
      <c r="D814">
        <v>10.61569400051185</v>
      </c>
      <c r="E814">
        <v>12.2593225143517</v>
      </c>
      <c r="F814">
        <v>11.23014656089949</v>
      </c>
      <c r="G814">
        <v>11.70359649236053</v>
      </c>
      <c r="H814">
        <v>12.64883840022471</v>
      </c>
      <c r="I814">
        <v>13.21175752157294</v>
      </c>
      <c r="J814">
        <v>11.664953872227739</v>
      </c>
      <c r="K814">
        <v>10.87547291716009</v>
      </c>
      <c r="L814">
        <v>10.636044526028041</v>
      </c>
      <c r="M814">
        <v>11.21474649410086</v>
      </c>
      <c r="N814">
        <v>11.9137257610424</v>
      </c>
      <c r="O814">
        <v>11.96213819328972</v>
      </c>
      <c r="P814">
        <v>11.05280973902979</v>
      </c>
      <c r="Q814">
        <v>0.41676521300175118</v>
      </c>
      <c r="R814">
        <v>-0.1619367550710766</v>
      </c>
      <c r="S814">
        <v>-0.86091602201261175</v>
      </c>
      <c r="T814">
        <v>-0.90932845425992959</v>
      </c>
      <c r="U814">
        <v>-0.59753350448154252</v>
      </c>
      <c r="V814">
        <v>0.56667610800922485</v>
      </c>
    </row>
    <row r="815" spans="1:22" x14ac:dyDescent="0.25">
      <c r="A815" s="6" t="s">
        <v>823</v>
      </c>
      <c r="B815">
        <v>10.49585502688717</v>
      </c>
      <c r="C815">
        <v>10.06204613772049</v>
      </c>
      <c r="D815">
        <v>10.70735913208088</v>
      </c>
      <c r="E815">
        <v>11.66133275279519</v>
      </c>
      <c r="F815">
        <v>11.944712061043489</v>
      </c>
      <c r="G815">
        <v>11.140829770772999</v>
      </c>
      <c r="H815">
        <v>11.906514844846949</v>
      </c>
      <c r="I815">
        <v>12.653292945382811</v>
      </c>
      <c r="J815">
        <v>10.667998535672529</v>
      </c>
      <c r="K815">
        <v>11.15734693536284</v>
      </c>
      <c r="L815">
        <v>10.49585502688717</v>
      </c>
      <c r="M815">
        <v>10.98428049128372</v>
      </c>
      <c r="N815">
        <v>11.680326038731851</v>
      </c>
      <c r="O815">
        <v>11.16466564423386</v>
      </c>
      <c r="P815">
        <v>11.55102949820316</v>
      </c>
      <c r="Q815">
        <v>1.055174471315993</v>
      </c>
      <c r="R815">
        <v>0.5667490069194443</v>
      </c>
      <c r="S815">
        <v>-0.129296540528685</v>
      </c>
      <c r="T815">
        <v>0.38636385396930711</v>
      </c>
      <c r="U815">
        <v>0.59676054022347969</v>
      </c>
      <c r="V815">
        <v>0.56716739782320658</v>
      </c>
    </row>
    <row r="816" spans="1:22" x14ac:dyDescent="0.25">
      <c r="A816" s="6" t="s">
        <v>824</v>
      </c>
      <c r="B816">
        <v>12.84357760503646</v>
      </c>
      <c r="C816">
        <v>11.51422090935813</v>
      </c>
      <c r="D816">
        <v>13.01105249980062</v>
      </c>
      <c r="E816">
        <v>12.5406729430252</v>
      </c>
      <c r="F816">
        <v>12.74924093902233</v>
      </c>
      <c r="G816">
        <v>13.424592786803711</v>
      </c>
      <c r="H816">
        <v>13.249446822559189</v>
      </c>
      <c r="I816">
        <v>14.345959596404111</v>
      </c>
      <c r="J816">
        <v>11.94013003648144</v>
      </c>
      <c r="K816">
        <v>13.78473707372698</v>
      </c>
      <c r="L816">
        <v>12.84357760503646</v>
      </c>
      <c r="M816">
        <v>12.38183386595866</v>
      </c>
      <c r="N816">
        <v>13.678506048102371</v>
      </c>
      <c r="O816">
        <v>12.240401489753321</v>
      </c>
      <c r="P816">
        <v>13.266989006374651</v>
      </c>
      <c r="Q816">
        <v>0.42341140133819799</v>
      </c>
      <c r="R816">
        <v>0.8851551404159963</v>
      </c>
      <c r="S816">
        <v>-0.41151704172771281</v>
      </c>
      <c r="T816">
        <v>1.026587516621333</v>
      </c>
      <c r="U816">
        <v>0.59648563275732136</v>
      </c>
      <c r="V816">
        <v>0.5673421856437173</v>
      </c>
    </row>
    <row r="817" spans="1:22" x14ac:dyDescent="0.25">
      <c r="A817" s="6" t="s">
        <v>825</v>
      </c>
      <c r="B817">
        <v>12.923990363656699</v>
      </c>
      <c r="C817">
        <v>11.41457953999114</v>
      </c>
      <c r="D817">
        <v>12.646673455196851</v>
      </c>
      <c r="E817">
        <v>12.90959311598834</v>
      </c>
      <c r="F817">
        <v>13.51777640536895</v>
      </c>
      <c r="G817">
        <v>13.65847370623902</v>
      </c>
      <c r="H817">
        <v>13.82071747868436</v>
      </c>
      <c r="I817">
        <v>14.73291518991992</v>
      </c>
      <c r="J817">
        <v>11.81041096933189</v>
      </c>
      <c r="K817">
        <v>13.41486093796517</v>
      </c>
      <c r="L817">
        <v>12.923990363656699</v>
      </c>
      <c r="M817">
        <v>12.61764850933775</v>
      </c>
      <c r="N817">
        <v>13.68979432255839</v>
      </c>
      <c r="O817">
        <v>12.36000204266012</v>
      </c>
      <c r="P817">
        <v>13.466318671667061</v>
      </c>
      <c r="Q817">
        <v>0.54232830801035981</v>
      </c>
      <c r="R817">
        <v>0.84867016232930581</v>
      </c>
      <c r="S817">
        <v>-0.2234756508913307</v>
      </c>
      <c r="T817">
        <v>1.1063166290069391</v>
      </c>
      <c r="U817">
        <v>0.59617315313704256</v>
      </c>
      <c r="V817">
        <v>0.56754089955697418</v>
      </c>
    </row>
    <row r="818" spans="1:22" x14ac:dyDescent="0.25">
      <c r="A818" s="6" t="s">
        <v>826</v>
      </c>
      <c r="B818">
        <v>11.68975342611148</v>
      </c>
      <c r="C818">
        <v>9.465341922770742</v>
      </c>
      <c r="D818">
        <v>11.88497560832699</v>
      </c>
      <c r="E818">
        <v>11.550852579140519</v>
      </c>
      <c r="F818">
        <v>12.479302822706581</v>
      </c>
      <c r="G818">
        <v>12.311086975515449</v>
      </c>
      <c r="H818">
        <v>12.8225270156922</v>
      </c>
      <c r="I818">
        <v>13.434078251697819</v>
      </c>
      <c r="J818">
        <v>10.647755209744149</v>
      </c>
      <c r="K818">
        <v>12.068294611989639</v>
      </c>
      <c r="L818">
        <v>11.68975342611148</v>
      </c>
      <c r="M818">
        <v>11.143934469231469</v>
      </c>
      <c r="N818">
        <v>12.65952693001241</v>
      </c>
      <c r="O818">
        <v>11.09930389444234</v>
      </c>
      <c r="P818">
        <v>12.273798717348109</v>
      </c>
      <c r="Q818">
        <v>0.58404529123662918</v>
      </c>
      <c r="R818">
        <v>1.1298642481166381</v>
      </c>
      <c r="S818">
        <v>-0.38572821266429891</v>
      </c>
      <c r="T818">
        <v>1.174494822905773</v>
      </c>
      <c r="U818">
        <v>0.59447003763848882</v>
      </c>
      <c r="V818">
        <v>0.56862465567713705</v>
      </c>
    </row>
    <row r="819" spans="1:22" x14ac:dyDescent="0.25">
      <c r="A819" s="6" t="s">
        <v>827</v>
      </c>
      <c r="B819">
        <v>12.14815877293789</v>
      </c>
      <c r="C819">
        <v>9.7808186014194636</v>
      </c>
      <c r="D819">
        <v>11.73287545316593</v>
      </c>
      <c r="E819">
        <v>11.80117078415069</v>
      </c>
      <c r="F819">
        <v>12.22017575570432</v>
      </c>
      <c r="G819">
        <v>12.07904137364029</v>
      </c>
      <c r="H819">
        <v>12.71431636255811</v>
      </c>
      <c r="I819">
        <v>13.04956440582014</v>
      </c>
      <c r="J819">
        <v>11.116993677546979</v>
      </c>
      <c r="K819">
        <v>12.272533563222069</v>
      </c>
      <c r="L819">
        <v>12.14815877293789</v>
      </c>
      <c r="M819">
        <v>11.24756748198879</v>
      </c>
      <c r="N819">
        <v>12.39121992949304</v>
      </c>
      <c r="O819">
        <v>11.459082230848839</v>
      </c>
      <c r="P819">
        <v>12.246354659463201</v>
      </c>
      <c r="Q819">
        <v>9.8195886525303422E-2</v>
      </c>
      <c r="R819">
        <v>0.99878717747440859</v>
      </c>
      <c r="S819">
        <v>-0.14486527002983959</v>
      </c>
      <c r="T819">
        <v>0.78727242861436153</v>
      </c>
      <c r="U819">
        <v>0.5935518037365779</v>
      </c>
      <c r="V819">
        <v>0.5692094531580465</v>
      </c>
    </row>
    <row r="820" spans="1:22" x14ac:dyDescent="0.25">
      <c r="A820" s="6" t="s">
        <v>828</v>
      </c>
      <c r="B820">
        <v>9.2502984179063326</v>
      </c>
      <c r="C820">
        <v>9.0808175276083265</v>
      </c>
      <c r="D820">
        <v>11.38936245564388</v>
      </c>
      <c r="E820">
        <v>11.957283455588421</v>
      </c>
      <c r="F820">
        <v>11.732591435965009</v>
      </c>
      <c r="G820">
        <v>10.73893668167614</v>
      </c>
      <c r="H820">
        <v>11.988684686772171</v>
      </c>
      <c r="I820">
        <v>12.618614920250799</v>
      </c>
      <c r="J820">
        <v>11.54858111816513</v>
      </c>
      <c r="K820">
        <v>11.54641219511935</v>
      </c>
      <c r="L820">
        <v>9.2502984179063326</v>
      </c>
      <c r="M820">
        <v>10.53475110719025</v>
      </c>
      <c r="N820">
        <v>12.00398868794734</v>
      </c>
      <c r="O820">
        <v>11.752932286876771</v>
      </c>
      <c r="P820">
        <v>11.639501815542181</v>
      </c>
      <c r="Q820">
        <v>2.389203397635848</v>
      </c>
      <c r="R820">
        <v>1.104750708351935</v>
      </c>
      <c r="S820">
        <v>-0.36448687240516259</v>
      </c>
      <c r="T820">
        <v>-0.11343047133459019</v>
      </c>
      <c r="U820">
        <v>0.59262164730198641</v>
      </c>
      <c r="V820">
        <v>0.56980219402813126</v>
      </c>
    </row>
    <row r="821" spans="1:22" x14ac:dyDescent="0.25">
      <c r="A821" s="6" t="s">
        <v>829</v>
      </c>
      <c r="B821">
        <v>10.81658370778757</v>
      </c>
      <c r="C821">
        <v>8.5488219084587502</v>
      </c>
      <c r="D821">
        <v>11.09605623918095</v>
      </c>
      <c r="E821">
        <v>10.9957671508778</v>
      </c>
      <c r="F821">
        <v>10.785248105945451</v>
      </c>
      <c r="G821">
        <v>11.02704205556503</v>
      </c>
      <c r="H821">
        <v>10.042685372219349</v>
      </c>
      <c r="I821">
        <v>11.218563236190271</v>
      </c>
      <c r="J821">
        <v>9.2318211786574036</v>
      </c>
      <c r="K821">
        <v>10.83110927535702</v>
      </c>
      <c r="L821">
        <v>10.81658370778757</v>
      </c>
      <c r="M821">
        <v>9.2957536403390506</v>
      </c>
      <c r="N821">
        <v>11.15730973768561</v>
      </c>
      <c r="O821">
        <v>10.113794164767601</v>
      </c>
      <c r="P821">
        <v>10.808178690651239</v>
      </c>
      <c r="Q821">
        <v>-8.4050171363330151E-3</v>
      </c>
      <c r="R821">
        <v>1.512425050312187</v>
      </c>
      <c r="S821">
        <v>-0.34913104703437092</v>
      </c>
      <c r="T821">
        <v>0.69438452588363475</v>
      </c>
      <c r="U821">
        <v>0.59000637150761948</v>
      </c>
      <c r="V821">
        <v>0.57147066126640367</v>
      </c>
    </row>
    <row r="822" spans="1:22" x14ac:dyDescent="0.25">
      <c r="A822" s="6" t="s">
        <v>830</v>
      </c>
      <c r="B822">
        <v>10.986837536716161</v>
      </c>
      <c r="C822">
        <v>10.10118781525974</v>
      </c>
      <c r="D822">
        <v>13.168452751644651</v>
      </c>
      <c r="E822">
        <v>12.185804615108459</v>
      </c>
      <c r="F822">
        <v>12.652665745094311</v>
      </c>
      <c r="G822">
        <v>11.914684105328391</v>
      </c>
      <c r="H822">
        <v>13.1879087520373</v>
      </c>
      <c r="I822">
        <v>14.131390773930351</v>
      </c>
      <c r="J822">
        <v>11.554109152574</v>
      </c>
      <c r="K822">
        <v>12.79449709689211</v>
      </c>
      <c r="L822">
        <v>10.986837536716161</v>
      </c>
      <c r="M822">
        <v>11.64454828364852</v>
      </c>
      <c r="N822">
        <v>13.6499217627875</v>
      </c>
      <c r="O822">
        <v>11.86995688384123</v>
      </c>
      <c r="P822">
        <v>12.723581420993209</v>
      </c>
      <c r="Q822">
        <v>1.73674388427705</v>
      </c>
      <c r="R822">
        <v>1.0790331373446911</v>
      </c>
      <c r="S822">
        <v>-0.92634034179428681</v>
      </c>
      <c r="T822">
        <v>0.85362453715198328</v>
      </c>
      <c r="U822">
        <v>0.58816040618562049</v>
      </c>
      <c r="V822">
        <v>0.57265000430131086</v>
      </c>
    </row>
    <row r="823" spans="1:22" x14ac:dyDescent="0.25">
      <c r="A823" s="6" t="s">
        <v>831</v>
      </c>
      <c r="B823">
        <v>10.970702694813211</v>
      </c>
      <c r="C823">
        <v>8.8363028835097719</v>
      </c>
      <c r="D823">
        <v>11.348451537407129</v>
      </c>
      <c r="E823">
        <v>11.90124403246738</v>
      </c>
      <c r="F823">
        <v>10.7632123668144</v>
      </c>
      <c r="G823">
        <v>11.65694767844799</v>
      </c>
      <c r="H823">
        <v>12.038034175905549</v>
      </c>
      <c r="I823">
        <v>13.08898197607504</v>
      </c>
      <c r="J823">
        <v>9.2445541203505677</v>
      </c>
      <c r="K823">
        <v>12.84200652299219</v>
      </c>
      <c r="L823">
        <v>10.970702694813211</v>
      </c>
      <c r="M823">
        <v>10.437168529707661</v>
      </c>
      <c r="N823">
        <v>12.218716756741079</v>
      </c>
      <c r="O823">
        <v>10.572899076408969</v>
      </c>
      <c r="P823">
        <v>11.80260944490329</v>
      </c>
      <c r="Q823">
        <v>0.83190675009008075</v>
      </c>
      <c r="R823">
        <v>1.365440915195631</v>
      </c>
      <c r="S823">
        <v>-0.41610731183778782</v>
      </c>
      <c r="T823">
        <v>1.22971036849432</v>
      </c>
      <c r="U823">
        <v>0.58594482163323003</v>
      </c>
      <c r="V823">
        <v>0.57406731225151586</v>
      </c>
    </row>
    <row r="824" spans="1:22" x14ac:dyDescent="0.25">
      <c r="A824" s="6" t="s">
        <v>832</v>
      </c>
      <c r="B824">
        <v>11.373952655370189</v>
      </c>
      <c r="C824">
        <v>10.58777751632821</v>
      </c>
      <c r="D824">
        <v>12.082481727863099</v>
      </c>
      <c r="E824">
        <v>11.463524373271181</v>
      </c>
      <c r="F824">
        <v>11.96361861744397</v>
      </c>
      <c r="G824">
        <v>11.834866038362019</v>
      </c>
      <c r="H824">
        <v>11.852529509404199</v>
      </c>
      <c r="I824">
        <v>13.26429597742645</v>
      </c>
      <c r="J824">
        <v>9.7548875021634682</v>
      </c>
      <c r="K824">
        <v>11.991521846075701</v>
      </c>
      <c r="L824">
        <v>11.373952655370189</v>
      </c>
      <c r="M824">
        <v>11.220153512866201</v>
      </c>
      <c r="N824">
        <v>12.67338885264477</v>
      </c>
      <c r="O824">
        <v>10.60920593771732</v>
      </c>
      <c r="P824">
        <v>11.977570231759829</v>
      </c>
      <c r="Q824">
        <v>0.60361757638964164</v>
      </c>
      <c r="R824">
        <v>0.75741671889363182</v>
      </c>
      <c r="S824">
        <v>-0.69581862088493907</v>
      </c>
      <c r="T824">
        <v>1.3683642940425109</v>
      </c>
      <c r="U824">
        <v>0.58586398094969572</v>
      </c>
      <c r="V824">
        <v>0.57411906356452169</v>
      </c>
    </row>
    <row r="825" spans="1:22" x14ac:dyDescent="0.25">
      <c r="A825" s="6" t="s">
        <v>833</v>
      </c>
      <c r="B825">
        <v>10.94617524072356</v>
      </c>
      <c r="C825">
        <v>9.1228279948076665</v>
      </c>
      <c r="D825">
        <v>11.3091921069599</v>
      </c>
      <c r="E825">
        <v>11.2315212108757</v>
      </c>
      <c r="F825">
        <v>10.287135186086701</v>
      </c>
      <c r="G825">
        <v>11.96713617766205</v>
      </c>
      <c r="H825">
        <v>12.08289747814433</v>
      </c>
      <c r="I825">
        <v>13.042001306279129</v>
      </c>
      <c r="J825">
        <v>10.47826403158172</v>
      </c>
      <c r="K825">
        <v>11.22204015786482</v>
      </c>
      <c r="L825">
        <v>10.94617524072356</v>
      </c>
      <c r="M825">
        <v>10.602862736476</v>
      </c>
      <c r="N825">
        <v>12.175596706619521</v>
      </c>
      <c r="O825">
        <v>10.854892621228711</v>
      </c>
      <c r="P825">
        <v>10.754587671975759</v>
      </c>
      <c r="Q825">
        <v>-0.1915875687477957</v>
      </c>
      <c r="R825">
        <v>0.15172493549976629</v>
      </c>
      <c r="S825">
        <v>-1.4210090346437541</v>
      </c>
      <c r="T825">
        <v>-0.10030494925294781</v>
      </c>
      <c r="U825">
        <v>-0.58394673011119957</v>
      </c>
      <c r="V825">
        <v>0.57534719345159313</v>
      </c>
    </row>
    <row r="826" spans="1:22" x14ac:dyDescent="0.25">
      <c r="A826" s="6" t="s">
        <v>834</v>
      </c>
      <c r="B826">
        <v>13.68348812210062</v>
      </c>
      <c r="C826">
        <v>13.796698732548609</v>
      </c>
      <c r="D826">
        <v>13.915552644593429</v>
      </c>
      <c r="E826">
        <v>13.83885921688606</v>
      </c>
      <c r="F826">
        <v>13.965378469611419</v>
      </c>
      <c r="G826">
        <v>14.05316225900215</v>
      </c>
      <c r="H826">
        <v>14.115937739908331</v>
      </c>
      <c r="I826">
        <v>13.922909548492861</v>
      </c>
      <c r="J826">
        <v>13.90359945346551</v>
      </c>
      <c r="K826">
        <v>13.71069883011617</v>
      </c>
      <c r="L826">
        <v>13.68348812210062</v>
      </c>
      <c r="M826">
        <v>13.956318236228469</v>
      </c>
      <c r="N826">
        <v>13.91923109654315</v>
      </c>
      <c r="O826">
        <v>13.87122933517578</v>
      </c>
      <c r="P826">
        <v>13.83803864986379</v>
      </c>
      <c r="Q826">
        <v>0.15455052776317399</v>
      </c>
      <c r="R826">
        <v>-0.11827958636467879</v>
      </c>
      <c r="S826">
        <v>-8.119244667935277E-2</v>
      </c>
      <c r="T826">
        <v>-3.3190685311989647E-2</v>
      </c>
      <c r="U826">
        <v>-0.57992557965421698</v>
      </c>
      <c r="V826">
        <v>0.57792783316570351</v>
      </c>
    </row>
    <row r="827" spans="1:22" x14ac:dyDescent="0.25">
      <c r="A827" s="6" t="s">
        <v>835</v>
      </c>
      <c r="B827">
        <v>13.68348812210062</v>
      </c>
      <c r="C827">
        <v>13.796698732548609</v>
      </c>
      <c r="D827">
        <v>13.915552644593429</v>
      </c>
      <c r="E827">
        <v>13.83885921688606</v>
      </c>
      <c r="F827">
        <v>13.965378469611419</v>
      </c>
      <c r="G827">
        <v>14.05316225900215</v>
      </c>
      <c r="H827">
        <v>14.115937739908331</v>
      </c>
      <c r="I827">
        <v>13.922909548492861</v>
      </c>
      <c r="J827">
        <v>13.90359945346551</v>
      </c>
      <c r="K827">
        <v>13.71069883011617</v>
      </c>
      <c r="L827">
        <v>13.68348812210062</v>
      </c>
      <c r="M827">
        <v>13.956318236228469</v>
      </c>
      <c r="N827">
        <v>13.91923109654315</v>
      </c>
      <c r="O827">
        <v>13.87122933517578</v>
      </c>
      <c r="P827">
        <v>13.83803864986379</v>
      </c>
      <c r="Q827">
        <v>0.15455052776317399</v>
      </c>
      <c r="R827">
        <v>-0.11827958636467879</v>
      </c>
      <c r="S827">
        <v>-8.119244667935277E-2</v>
      </c>
      <c r="T827">
        <v>-3.3190685311989647E-2</v>
      </c>
      <c r="U827">
        <v>-0.57992557965421698</v>
      </c>
      <c r="V827">
        <v>0.57792783316570351</v>
      </c>
    </row>
    <row r="828" spans="1:22" x14ac:dyDescent="0.25">
      <c r="A828" s="6" t="s">
        <v>836</v>
      </c>
      <c r="B828">
        <v>15.136876595218039</v>
      </c>
      <c r="C828">
        <v>14.409817184243989</v>
      </c>
      <c r="D828">
        <v>15.282656623308061</v>
      </c>
      <c r="E828">
        <v>15.4156968813991</v>
      </c>
      <c r="F828">
        <v>15.366458826626101</v>
      </c>
      <c r="G828">
        <v>15.86126359623103</v>
      </c>
      <c r="H828">
        <v>16.53792907558767</v>
      </c>
      <c r="I828">
        <v>16.713979013108979</v>
      </c>
      <c r="J828">
        <v>14.743038810687279</v>
      </c>
      <c r="K828">
        <v>14.955147219441679</v>
      </c>
      <c r="L828">
        <v>15.136876595218039</v>
      </c>
      <c r="M828">
        <v>15.47387312991583</v>
      </c>
      <c r="N828">
        <v>15.99831781820852</v>
      </c>
      <c r="O828">
        <v>15.079367846043191</v>
      </c>
      <c r="P828">
        <v>15.160803023033891</v>
      </c>
      <c r="Q828">
        <v>2.392642781584442E-2</v>
      </c>
      <c r="R828">
        <v>-0.3130701068819377</v>
      </c>
      <c r="S828">
        <v>-0.83751479517463245</v>
      </c>
      <c r="T828">
        <v>8.1435176990698466E-2</v>
      </c>
      <c r="U828">
        <v>-0.57988197740388847</v>
      </c>
      <c r="V828">
        <v>0.57795585132667582</v>
      </c>
    </row>
    <row r="829" spans="1:22" x14ac:dyDescent="0.25">
      <c r="A829" s="6" t="s">
        <v>837</v>
      </c>
      <c r="B829">
        <v>12.79654665380068</v>
      </c>
      <c r="C829">
        <v>10.547212666345761</v>
      </c>
      <c r="D829">
        <v>12.748385755214899</v>
      </c>
      <c r="E829">
        <v>13.77582424133937</v>
      </c>
      <c r="F829">
        <v>11.895291259337951</v>
      </c>
      <c r="G829">
        <v>13.1271883010432</v>
      </c>
      <c r="H829">
        <v>13.51689050639853</v>
      </c>
      <c r="I829">
        <v>14.64407708554096</v>
      </c>
      <c r="J829">
        <v>11.33203654836165</v>
      </c>
      <c r="K829">
        <v>12.58672252904837</v>
      </c>
      <c r="L829">
        <v>12.79654665380068</v>
      </c>
      <c r="M829">
        <v>12.03205158637215</v>
      </c>
      <c r="N829">
        <v>13.696231420377931</v>
      </c>
      <c r="O829">
        <v>12.553930394850511</v>
      </c>
      <c r="P829">
        <v>12.241006894193159</v>
      </c>
      <c r="Q829">
        <v>-0.55553975960752133</v>
      </c>
      <c r="R829">
        <v>0.20895530782101451</v>
      </c>
      <c r="S829">
        <v>-1.4552245261847661</v>
      </c>
      <c r="T829">
        <v>-0.31292350065734809</v>
      </c>
      <c r="U829">
        <v>-0.57809662208152612</v>
      </c>
      <c r="V829">
        <v>0.5791037506953014</v>
      </c>
    </row>
    <row r="830" spans="1:22" x14ac:dyDescent="0.25">
      <c r="A830" s="6" t="s">
        <v>838</v>
      </c>
      <c r="B830">
        <v>10.462502272597259</v>
      </c>
      <c r="C830">
        <v>9.5849625007211561</v>
      </c>
      <c r="D830">
        <v>10.93393403389247</v>
      </c>
      <c r="E830">
        <v>10.987029466227909</v>
      </c>
      <c r="F830">
        <v>11.27651411298843</v>
      </c>
      <c r="G830">
        <v>11.176796478147599</v>
      </c>
      <c r="H830">
        <v>11.263075497636629</v>
      </c>
      <c r="I830">
        <v>12.28193002695544</v>
      </c>
      <c r="J830">
        <v>8.1032878084120217</v>
      </c>
      <c r="K830">
        <v>11.00070426901125</v>
      </c>
      <c r="L830">
        <v>10.462502272597259</v>
      </c>
      <c r="M830">
        <v>10.424018999178889</v>
      </c>
      <c r="N830">
        <v>11.60793203042396</v>
      </c>
      <c r="O830">
        <v>9.5451586373199646</v>
      </c>
      <c r="P830">
        <v>11.138609190999841</v>
      </c>
      <c r="Q830">
        <v>0.67610691840257253</v>
      </c>
      <c r="R830">
        <v>0.71459019182094252</v>
      </c>
      <c r="S830">
        <v>-0.46932283942411962</v>
      </c>
      <c r="T830">
        <v>1.593450553679872</v>
      </c>
      <c r="U830">
        <v>0.57709236920675144</v>
      </c>
      <c r="V830">
        <v>0.57975000067172278</v>
      </c>
    </row>
    <row r="831" spans="1:22" x14ac:dyDescent="0.25">
      <c r="A831" s="6" t="s">
        <v>839</v>
      </c>
      <c r="B831">
        <v>11.28908517188286</v>
      </c>
      <c r="C831">
        <v>9.1861637732849619</v>
      </c>
      <c r="D831">
        <v>11.114458127600949</v>
      </c>
      <c r="E831">
        <v>11.22500855549835</v>
      </c>
      <c r="F831">
        <v>11.95939706112912</v>
      </c>
      <c r="G831">
        <v>12.14640320497667</v>
      </c>
      <c r="H831">
        <v>12.30889358744836</v>
      </c>
      <c r="I831">
        <v>12.848427334023929</v>
      </c>
      <c r="J831">
        <v>10.615979004551511</v>
      </c>
      <c r="K831">
        <v>11.69864390216166</v>
      </c>
      <c r="L831">
        <v>11.28908517188286</v>
      </c>
      <c r="M831">
        <v>10.74752868036666</v>
      </c>
      <c r="N831">
        <v>11.981442730812439</v>
      </c>
      <c r="O831">
        <v>10.92049378002493</v>
      </c>
      <c r="P831">
        <v>11.82902048164539</v>
      </c>
      <c r="Q831">
        <v>0.53993530976253368</v>
      </c>
      <c r="R831">
        <v>1.08149180127873</v>
      </c>
      <c r="S831">
        <v>-0.15242224916704569</v>
      </c>
      <c r="T831">
        <v>0.9085267016204579</v>
      </c>
      <c r="U831">
        <v>0.57694485039243959</v>
      </c>
      <c r="V831">
        <v>0.57984496506963112</v>
      </c>
    </row>
    <row r="832" spans="1:22" x14ac:dyDescent="0.25">
      <c r="A832" s="6" t="s">
        <v>840</v>
      </c>
      <c r="B832">
        <v>10.55266909751427</v>
      </c>
      <c r="C832">
        <v>9.1267044728431905</v>
      </c>
      <c r="D832">
        <v>11.531381460516309</v>
      </c>
      <c r="E832">
        <v>10.604089861469181</v>
      </c>
      <c r="F832">
        <v>11.45815024805756</v>
      </c>
      <c r="G832">
        <v>11.11894107272351</v>
      </c>
      <c r="H832">
        <v>12.25222191293836</v>
      </c>
      <c r="I832">
        <v>13.02704205556503</v>
      </c>
      <c r="J832">
        <v>11.511011352882241</v>
      </c>
      <c r="K832">
        <v>11.98566407901866</v>
      </c>
      <c r="L832">
        <v>10.55266909751427</v>
      </c>
      <c r="M832">
        <v>10.689463192890781</v>
      </c>
      <c r="N832">
        <v>12.27921175804067</v>
      </c>
      <c r="O832">
        <v>11.05755060717571</v>
      </c>
      <c r="P832">
        <v>11.721907163538109</v>
      </c>
      <c r="Q832">
        <v>1.1692380660238371</v>
      </c>
      <c r="R832">
        <v>1.0324439706473321</v>
      </c>
      <c r="S832">
        <v>-0.55730459450256475</v>
      </c>
      <c r="T832">
        <v>0.66435655636239943</v>
      </c>
      <c r="U832">
        <v>0.57673667376609095</v>
      </c>
      <c r="V832">
        <v>0.57997899244122175</v>
      </c>
    </row>
    <row r="833" spans="1:22" x14ac:dyDescent="0.25">
      <c r="A833" s="6" t="s">
        <v>841</v>
      </c>
      <c r="B833">
        <v>11.95828082516902</v>
      </c>
      <c r="C833">
        <v>11.08530646999156</v>
      </c>
      <c r="D833">
        <v>12.119913785452271</v>
      </c>
      <c r="E833">
        <v>12.14927079912148</v>
      </c>
      <c r="F833">
        <v>11.915132448950651</v>
      </c>
      <c r="G833">
        <v>13.04341183705883</v>
      </c>
      <c r="H833">
        <v>13.683762237174481</v>
      </c>
      <c r="I833">
        <v>13.50509821592949</v>
      </c>
      <c r="J833">
        <v>9.326991174900817</v>
      </c>
      <c r="K833">
        <v>11.079151405421889</v>
      </c>
      <c r="L833">
        <v>11.95828082516902</v>
      </c>
      <c r="M833">
        <v>12.384534353583019</v>
      </c>
      <c r="N833">
        <v>12.812506000690879</v>
      </c>
      <c r="O833">
        <v>10.73813098701115</v>
      </c>
      <c r="P833">
        <v>11.49714192718627</v>
      </c>
      <c r="Q833">
        <v>-0.46113889798275132</v>
      </c>
      <c r="R833">
        <v>-0.88739242639675098</v>
      </c>
      <c r="S833">
        <v>-1.315364073504611</v>
      </c>
      <c r="T833">
        <v>0.75901094017512349</v>
      </c>
      <c r="U833">
        <v>-0.57560171041056185</v>
      </c>
      <c r="V833">
        <v>0.58071000523232885</v>
      </c>
    </row>
    <row r="834" spans="1:22" x14ac:dyDescent="0.25">
      <c r="A834" s="6" t="s">
        <v>842</v>
      </c>
      <c r="B834">
        <v>13.769488695625281</v>
      </c>
      <c r="C834">
        <v>11.871678114639661</v>
      </c>
      <c r="D834">
        <v>13.49955816627234</v>
      </c>
      <c r="E834">
        <v>14.306778727790929</v>
      </c>
      <c r="F834">
        <v>12.55299083449813</v>
      </c>
      <c r="G834">
        <v>13.587624005033931</v>
      </c>
      <c r="H834">
        <v>13.858580374131209</v>
      </c>
      <c r="I834">
        <v>14.71951770364327</v>
      </c>
      <c r="J834">
        <v>12.320352104462801</v>
      </c>
      <c r="K834">
        <v>13.586415265491789</v>
      </c>
      <c r="L834">
        <v>13.769488695625281</v>
      </c>
      <c r="M834">
        <v>12.865129244385439</v>
      </c>
      <c r="N834">
        <v>14.1095379349578</v>
      </c>
      <c r="O834">
        <v>13.31356541612686</v>
      </c>
      <c r="P834">
        <v>13.06970304999496</v>
      </c>
      <c r="Q834">
        <v>-0.69978564563032108</v>
      </c>
      <c r="R834">
        <v>0.20457380560951849</v>
      </c>
      <c r="S834">
        <v>-1.0398348849628469</v>
      </c>
      <c r="T834">
        <v>-0.24386236613190529</v>
      </c>
      <c r="U834">
        <v>-0.57378710938711697</v>
      </c>
      <c r="V834">
        <v>0.58187983431582668</v>
      </c>
    </row>
    <row r="835" spans="1:22" x14ac:dyDescent="0.25">
      <c r="A835" s="6" t="s">
        <v>843</v>
      </c>
      <c r="B835">
        <v>12.45661109957492</v>
      </c>
      <c r="C835">
        <v>11.919608238603249</v>
      </c>
      <c r="D835">
        <v>12.54592976908547</v>
      </c>
      <c r="E835">
        <v>13.48784003382305</v>
      </c>
      <c r="F835">
        <v>13.08298061382539</v>
      </c>
      <c r="G835">
        <v>12.896143160774511</v>
      </c>
      <c r="H835">
        <v>13.389093521904471</v>
      </c>
      <c r="I835">
        <v>13.150857922538851</v>
      </c>
      <c r="J835">
        <v>12.75196241346085</v>
      </c>
      <c r="K835">
        <v>13.009128789539259</v>
      </c>
      <c r="L835">
        <v>12.45661109957492</v>
      </c>
      <c r="M835">
        <v>12.65435088025386</v>
      </c>
      <c r="N835">
        <v>12.84839384581216</v>
      </c>
      <c r="O835">
        <v>13.11990122364195</v>
      </c>
      <c r="P835">
        <v>13.046054701682319</v>
      </c>
      <c r="Q835">
        <v>0.58944360210740498</v>
      </c>
      <c r="R835">
        <v>0.39170382142845922</v>
      </c>
      <c r="S835">
        <v>0.19766085587016491</v>
      </c>
      <c r="T835">
        <v>-7.3846521959630707E-2</v>
      </c>
      <c r="U835">
        <v>0.57285687540798891</v>
      </c>
      <c r="V835">
        <v>0.58248004422016841</v>
      </c>
    </row>
    <row r="836" spans="1:22" x14ac:dyDescent="0.25">
      <c r="A836" s="6" t="s">
        <v>844</v>
      </c>
      <c r="B836">
        <v>10.36262330282937</v>
      </c>
      <c r="C836">
        <v>8.3309168781146177</v>
      </c>
      <c r="D836">
        <v>10.3037807481771</v>
      </c>
      <c r="E836">
        <v>11.27481491445084</v>
      </c>
      <c r="F836">
        <v>11.242352413302299</v>
      </c>
      <c r="G836">
        <v>11.011492843434571</v>
      </c>
      <c r="H836">
        <v>11.034537630942349</v>
      </c>
      <c r="I836">
        <v>12.496449366738529</v>
      </c>
      <c r="J836">
        <v>9.0837984135262033</v>
      </c>
      <c r="K836">
        <v>10.8381166323174</v>
      </c>
      <c r="L836">
        <v>10.36262330282937</v>
      </c>
      <c r="M836">
        <v>9.682727254528487</v>
      </c>
      <c r="N836">
        <v>11.400115057457819</v>
      </c>
      <c r="O836">
        <v>10.17930666398852</v>
      </c>
      <c r="P836">
        <v>11.04023452280985</v>
      </c>
      <c r="Q836">
        <v>0.67761121998048424</v>
      </c>
      <c r="R836">
        <v>1.3575072682813629</v>
      </c>
      <c r="S836">
        <v>-0.35988053464796721</v>
      </c>
      <c r="T836">
        <v>0.86092785882133072</v>
      </c>
      <c r="U836">
        <v>0.57149910160573247</v>
      </c>
      <c r="V836">
        <v>0.5833567339009581</v>
      </c>
    </row>
    <row r="837" spans="1:22" x14ac:dyDescent="0.25">
      <c r="A837" s="6" t="s">
        <v>845</v>
      </c>
      <c r="B837">
        <v>10.50853759534732</v>
      </c>
      <c r="C837">
        <v>10.327271936805159</v>
      </c>
      <c r="D837">
        <v>11.081150521271869</v>
      </c>
      <c r="E837">
        <v>11.18843430711356</v>
      </c>
      <c r="F837">
        <v>11.49548031712162</v>
      </c>
      <c r="G837">
        <v>11.208996358590371</v>
      </c>
      <c r="H837">
        <v>11.36180673312332</v>
      </c>
      <c r="I837">
        <v>12.42547818764533</v>
      </c>
      <c r="J837">
        <v>10.92999806260903</v>
      </c>
      <c r="K837">
        <v>11.299208018387279</v>
      </c>
      <c r="L837">
        <v>10.50853759534732</v>
      </c>
      <c r="M837">
        <v>10.84453933496424</v>
      </c>
      <c r="N837">
        <v>11.753314354458601</v>
      </c>
      <c r="O837">
        <v>11.059216184861301</v>
      </c>
      <c r="P837">
        <v>11.397344167754451</v>
      </c>
      <c r="Q837">
        <v>0.88880657240712857</v>
      </c>
      <c r="R837">
        <v>0.55280483279021198</v>
      </c>
      <c r="S837">
        <v>-0.35597018670414832</v>
      </c>
      <c r="T837">
        <v>0.33812798289315538</v>
      </c>
      <c r="U837">
        <v>0.5703906088992009</v>
      </c>
      <c r="V837">
        <v>0.58407301281074686</v>
      </c>
    </row>
    <row r="838" spans="1:22" x14ac:dyDescent="0.25">
      <c r="A838" s="6" t="s">
        <v>846</v>
      </c>
      <c r="B838">
        <v>10.69097573834328</v>
      </c>
      <c r="C838">
        <v>11.438531977761579</v>
      </c>
      <c r="D838">
        <v>14.50359284616176</v>
      </c>
      <c r="E838">
        <v>12.038102785496809</v>
      </c>
      <c r="F838">
        <v>12.83656720188222</v>
      </c>
      <c r="G838">
        <v>11.141072542247869</v>
      </c>
      <c r="H838">
        <v>12.56748080114304</v>
      </c>
      <c r="I838">
        <v>14.151046674028009</v>
      </c>
      <c r="J838">
        <v>12.06819046823448</v>
      </c>
      <c r="K838">
        <v>12.9650844078334</v>
      </c>
      <c r="L838">
        <v>10.69097573834328</v>
      </c>
      <c r="M838">
        <v>12.00300638945231</v>
      </c>
      <c r="N838">
        <v>14.327319760094889</v>
      </c>
      <c r="O838">
        <v>12.053146626865651</v>
      </c>
      <c r="P838">
        <v>12.90082580485781</v>
      </c>
      <c r="Q838">
        <v>2.2098500665145369</v>
      </c>
      <c r="R838">
        <v>0.89781941540550037</v>
      </c>
      <c r="S838">
        <v>-1.4264939552370739</v>
      </c>
      <c r="T838">
        <v>0.84767917799216619</v>
      </c>
      <c r="U838">
        <v>0.5681579125425319</v>
      </c>
      <c r="V838">
        <v>0.58551720872988633</v>
      </c>
    </row>
    <row r="839" spans="1:22" x14ac:dyDescent="0.25">
      <c r="A839" s="6" t="s">
        <v>847</v>
      </c>
      <c r="B839">
        <v>9.7448338374995451</v>
      </c>
      <c r="C839">
        <v>9.9152370424173881</v>
      </c>
      <c r="D839">
        <v>13.60662035162513</v>
      </c>
      <c r="E839">
        <v>15.46700047958625</v>
      </c>
      <c r="F839">
        <v>13.6012066902138</v>
      </c>
      <c r="G839">
        <v>11.723174560731421</v>
      </c>
      <c r="H839">
        <v>12.422514223944949</v>
      </c>
      <c r="I839">
        <v>13.68573432973065</v>
      </c>
      <c r="J839">
        <v>15.771636733664129</v>
      </c>
      <c r="K839">
        <v>13.896818644921289</v>
      </c>
      <c r="L839">
        <v>9.7448338374995451</v>
      </c>
      <c r="M839">
        <v>11.16887563318117</v>
      </c>
      <c r="N839">
        <v>13.646177340677889</v>
      </c>
      <c r="O839">
        <v>15.619318606625191</v>
      </c>
      <c r="P839">
        <v>13.749012667567539</v>
      </c>
      <c r="Q839">
        <v>4.0041788300679997</v>
      </c>
      <c r="R839">
        <v>2.580137034386377</v>
      </c>
      <c r="S839">
        <v>0.10283532688965739</v>
      </c>
      <c r="T839">
        <v>-1.870305939057648</v>
      </c>
      <c r="U839">
        <v>0.56760966137141644</v>
      </c>
      <c r="V839">
        <v>0.585872142511906</v>
      </c>
    </row>
    <row r="840" spans="1:22" x14ac:dyDescent="0.25">
      <c r="A840" s="6" t="s">
        <v>848</v>
      </c>
      <c r="B840">
        <v>11.77869318322384</v>
      </c>
      <c r="C840">
        <v>9.8185821774808577</v>
      </c>
      <c r="D840">
        <v>15.991023530678</v>
      </c>
      <c r="E840">
        <v>13.597121428789571</v>
      </c>
      <c r="F840">
        <v>13.739991514684229</v>
      </c>
      <c r="G840">
        <v>12.50989868687156</v>
      </c>
      <c r="H840">
        <v>12.44863256773055</v>
      </c>
      <c r="I840">
        <v>15.60185782095628</v>
      </c>
      <c r="J840">
        <v>13.40500846520669</v>
      </c>
      <c r="K840">
        <v>14.23478001634169</v>
      </c>
      <c r="L840">
        <v>11.77869318322384</v>
      </c>
      <c r="M840">
        <v>11.133607372605709</v>
      </c>
      <c r="N840">
        <v>15.79644067581714</v>
      </c>
      <c r="O840">
        <v>13.501064946998129</v>
      </c>
      <c r="P840">
        <v>13.987385765512959</v>
      </c>
      <c r="Q840">
        <v>2.2086925822891188</v>
      </c>
      <c r="R840">
        <v>2.853778392907254</v>
      </c>
      <c r="S840">
        <v>-1.809054910304178</v>
      </c>
      <c r="T840">
        <v>0.48632081851482839</v>
      </c>
      <c r="U840">
        <v>0.56679579032925131</v>
      </c>
      <c r="V840">
        <v>0.58639925693982775</v>
      </c>
    </row>
    <row r="841" spans="1:22" x14ac:dyDescent="0.25">
      <c r="A841" s="6" t="s">
        <v>849</v>
      </c>
      <c r="B841">
        <v>15.74434376551724</v>
      </c>
      <c r="C841">
        <v>14.957344677673809</v>
      </c>
      <c r="D841">
        <v>15.87708518358798</v>
      </c>
      <c r="E841">
        <v>16.187768056282579</v>
      </c>
      <c r="F841">
        <v>15.79822522174708</v>
      </c>
      <c r="G841">
        <v>17.06969971249536</v>
      </c>
      <c r="H841">
        <v>17.713579163943241</v>
      </c>
      <c r="I841">
        <v>17.92328709013541</v>
      </c>
      <c r="J841">
        <v>14.16943807231964</v>
      </c>
      <c r="K841">
        <v>15.513925866551091</v>
      </c>
      <c r="L841">
        <v>15.74434376551724</v>
      </c>
      <c r="M841">
        <v>16.33546192080852</v>
      </c>
      <c r="N841">
        <v>16.900186136861699</v>
      </c>
      <c r="O841">
        <v>15.178603064301109</v>
      </c>
      <c r="P841">
        <v>15.65607554414909</v>
      </c>
      <c r="Q841">
        <v>-8.8268221368149824E-2</v>
      </c>
      <c r="R841">
        <v>-0.67938637665943702</v>
      </c>
      <c r="S841">
        <v>-1.244110592712609</v>
      </c>
      <c r="T841">
        <v>0.4774724798479788</v>
      </c>
      <c r="U841">
        <v>-0.56639171595274707</v>
      </c>
      <c r="V841">
        <v>0.58666105883195141</v>
      </c>
    </row>
    <row r="842" spans="1:22" x14ac:dyDescent="0.25">
      <c r="A842" s="6" t="s">
        <v>850</v>
      </c>
      <c r="B842">
        <v>15.74434376551724</v>
      </c>
      <c r="C842">
        <v>14.957344677673809</v>
      </c>
      <c r="D842">
        <v>15.87708518358798</v>
      </c>
      <c r="E842">
        <v>16.187768056282579</v>
      </c>
      <c r="F842">
        <v>15.79822522174708</v>
      </c>
      <c r="G842">
        <v>17.06969971249536</v>
      </c>
      <c r="H842">
        <v>17.713579163943241</v>
      </c>
      <c r="I842">
        <v>17.92328709013541</v>
      </c>
      <c r="J842">
        <v>14.16943807231964</v>
      </c>
      <c r="K842">
        <v>15.513925866551091</v>
      </c>
      <c r="L842">
        <v>15.74434376551724</v>
      </c>
      <c r="M842">
        <v>16.33546192080852</v>
      </c>
      <c r="N842">
        <v>16.900186136861699</v>
      </c>
      <c r="O842">
        <v>15.178603064301109</v>
      </c>
      <c r="P842">
        <v>15.65607554414909</v>
      </c>
      <c r="Q842">
        <v>-8.8268221368149824E-2</v>
      </c>
      <c r="R842">
        <v>-0.67938637665943702</v>
      </c>
      <c r="S842">
        <v>-1.244110592712609</v>
      </c>
      <c r="T842">
        <v>0.4774724798479788</v>
      </c>
      <c r="U842">
        <v>-0.56639171595274707</v>
      </c>
      <c r="V842">
        <v>0.58666105883195141</v>
      </c>
    </row>
    <row r="843" spans="1:22" x14ac:dyDescent="0.25">
      <c r="A843" s="6" t="s">
        <v>851</v>
      </c>
      <c r="B843">
        <v>15.74434376551724</v>
      </c>
      <c r="C843">
        <v>14.957344677673809</v>
      </c>
      <c r="D843">
        <v>15.87708518358798</v>
      </c>
      <c r="E843">
        <v>16.187768056282579</v>
      </c>
      <c r="F843">
        <v>15.79822522174708</v>
      </c>
      <c r="G843">
        <v>17.06969971249536</v>
      </c>
      <c r="H843">
        <v>17.713579163943241</v>
      </c>
      <c r="I843">
        <v>17.92328709013541</v>
      </c>
      <c r="J843">
        <v>14.16943807231964</v>
      </c>
      <c r="K843">
        <v>15.513925866551091</v>
      </c>
      <c r="L843">
        <v>15.74434376551724</v>
      </c>
      <c r="M843">
        <v>16.33546192080852</v>
      </c>
      <c r="N843">
        <v>16.900186136861699</v>
      </c>
      <c r="O843">
        <v>15.178603064301109</v>
      </c>
      <c r="P843">
        <v>15.65607554414909</v>
      </c>
      <c r="Q843">
        <v>-8.8268221368149824E-2</v>
      </c>
      <c r="R843">
        <v>-0.67938637665943702</v>
      </c>
      <c r="S843">
        <v>-1.244110592712609</v>
      </c>
      <c r="T843">
        <v>0.4774724798479788</v>
      </c>
      <c r="U843">
        <v>-0.56639171595274707</v>
      </c>
      <c r="V843">
        <v>0.58666105883195141</v>
      </c>
    </row>
    <row r="844" spans="1:22" x14ac:dyDescent="0.25">
      <c r="A844" s="6" t="s">
        <v>852</v>
      </c>
      <c r="B844">
        <v>10.266142336602529</v>
      </c>
      <c r="C844">
        <v>8.4425703368068863</v>
      </c>
      <c r="D844">
        <v>10.79116288855502</v>
      </c>
      <c r="E844">
        <v>10.161824714214999</v>
      </c>
      <c r="F844">
        <v>10.249646807496781</v>
      </c>
      <c r="G844">
        <v>10.788351291788191</v>
      </c>
      <c r="H844">
        <v>11.473244053919711</v>
      </c>
      <c r="I844">
        <v>12.21384846800423</v>
      </c>
      <c r="J844">
        <v>9.611854753888009</v>
      </c>
      <c r="K844">
        <v>11.70142343249023</v>
      </c>
      <c r="L844">
        <v>10.266142336602529</v>
      </c>
      <c r="M844">
        <v>9.9579071953632994</v>
      </c>
      <c r="N844">
        <v>11.502505678279631</v>
      </c>
      <c r="O844">
        <v>9.886839734051506</v>
      </c>
      <c r="P844">
        <v>10.9755351199935</v>
      </c>
      <c r="Q844">
        <v>0.70939278339096745</v>
      </c>
      <c r="R844">
        <v>1.0176279246302009</v>
      </c>
      <c r="S844">
        <v>-0.52697055828612527</v>
      </c>
      <c r="T844">
        <v>1.0886953859419941</v>
      </c>
      <c r="U844">
        <v>0.56538556411541874</v>
      </c>
      <c r="V844">
        <v>0.5873132314197187</v>
      </c>
    </row>
    <row r="845" spans="1:22" x14ac:dyDescent="0.25">
      <c r="A845" s="6" t="s">
        <v>853</v>
      </c>
      <c r="B845">
        <v>12.23840473932508</v>
      </c>
      <c r="C845">
        <v>10.417515002885089</v>
      </c>
      <c r="D845">
        <v>12.258939908441331</v>
      </c>
      <c r="E845">
        <v>12.370910767524361</v>
      </c>
      <c r="F845">
        <v>11.64621216972882</v>
      </c>
      <c r="G845">
        <v>12.91894706913234</v>
      </c>
      <c r="H845">
        <v>13.467617012127301</v>
      </c>
      <c r="I845">
        <v>14.28213714601387</v>
      </c>
      <c r="J845">
        <v>11.587224330314941</v>
      </c>
      <c r="K845">
        <v>12.25227514247956</v>
      </c>
      <c r="L845">
        <v>12.23840473932508</v>
      </c>
      <c r="M845">
        <v>11.942566007506191</v>
      </c>
      <c r="N845">
        <v>13.2705385272276</v>
      </c>
      <c r="O845">
        <v>11.97906754891965</v>
      </c>
      <c r="P845">
        <v>11.949243656104191</v>
      </c>
      <c r="Q845">
        <v>-0.28916108322089151</v>
      </c>
      <c r="R845">
        <v>6.6776485979929126E-3</v>
      </c>
      <c r="S845">
        <v>-1.32129487112341</v>
      </c>
      <c r="T845">
        <v>-2.982389281546283E-2</v>
      </c>
      <c r="U845">
        <v>-0.56516687862828274</v>
      </c>
      <c r="V845">
        <v>0.58745503321004622</v>
      </c>
    </row>
    <row r="846" spans="1:22" x14ac:dyDescent="0.25">
      <c r="A846" s="6" t="s">
        <v>854</v>
      </c>
      <c r="B846">
        <v>12.25725818290026</v>
      </c>
      <c r="C846">
        <v>10.52040260385238</v>
      </c>
      <c r="D846">
        <v>12.12189285128826</v>
      </c>
      <c r="E846">
        <v>12.80534082841638</v>
      </c>
      <c r="F846">
        <v>12.012739754342601</v>
      </c>
      <c r="G846">
        <v>13.133151847464431</v>
      </c>
      <c r="H846">
        <v>13.67667335246497</v>
      </c>
      <c r="I846">
        <v>14.01758617238934</v>
      </c>
      <c r="J846">
        <v>10.87583380688014</v>
      </c>
      <c r="K846">
        <v>11.799730875779</v>
      </c>
      <c r="L846">
        <v>12.25725818290026</v>
      </c>
      <c r="M846">
        <v>12.09853797815868</v>
      </c>
      <c r="N846">
        <v>13.069739511838799</v>
      </c>
      <c r="O846">
        <v>11.840587317648261</v>
      </c>
      <c r="P846">
        <v>11.906235315060799</v>
      </c>
      <c r="Q846">
        <v>-0.35102286783945758</v>
      </c>
      <c r="R846">
        <v>-0.19230266309788041</v>
      </c>
      <c r="S846">
        <v>-1.1635041967780051</v>
      </c>
      <c r="T846">
        <v>6.5647997412536796E-2</v>
      </c>
      <c r="U846">
        <v>-0.56276865723041547</v>
      </c>
      <c r="V846">
        <v>0.58901135028639584</v>
      </c>
    </row>
    <row r="847" spans="1:22" x14ac:dyDescent="0.25">
      <c r="A847" s="6" t="s">
        <v>855</v>
      </c>
      <c r="B847">
        <v>11.20487676760399</v>
      </c>
      <c r="C847">
        <v>10.48381577726426</v>
      </c>
      <c r="D847">
        <v>11.66155544246776</v>
      </c>
      <c r="E847">
        <v>11.45840661323653</v>
      </c>
      <c r="F847">
        <v>10.98299357469431</v>
      </c>
      <c r="G847">
        <v>10.958190183693739</v>
      </c>
      <c r="H847">
        <v>10.964701857420449</v>
      </c>
      <c r="I847">
        <v>11.3525952311343</v>
      </c>
      <c r="J847">
        <v>11.310044679647509</v>
      </c>
      <c r="K847">
        <v>11.709945380232501</v>
      </c>
      <c r="L847">
        <v>11.20487676760399</v>
      </c>
      <c r="M847">
        <v>10.724258817342349</v>
      </c>
      <c r="N847">
        <v>11.50707533680103</v>
      </c>
      <c r="O847">
        <v>11.384225646442021</v>
      </c>
      <c r="P847">
        <v>11.346469477463399</v>
      </c>
      <c r="Q847">
        <v>0.14159270985941139</v>
      </c>
      <c r="R847">
        <v>0.62221066012105197</v>
      </c>
      <c r="S847">
        <v>-0.16060585933762539</v>
      </c>
      <c r="T847">
        <v>-3.7756168978614113E-2</v>
      </c>
      <c r="U847">
        <v>0.56217532281729732</v>
      </c>
      <c r="V847">
        <v>0.58939674372450623</v>
      </c>
    </row>
    <row r="848" spans="1:22" x14ac:dyDescent="0.25">
      <c r="A848" s="6" t="s">
        <v>856</v>
      </c>
      <c r="B848">
        <v>11.85960078545345</v>
      </c>
      <c r="C848">
        <v>11.10055065063972</v>
      </c>
      <c r="D848">
        <v>12.25684849925825</v>
      </c>
      <c r="E848">
        <v>12.621632956004049</v>
      </c>
      <c r="F848">
        <v>12.425215903299391</v>
      </c>
      <c r="G848">
        <v>12.28872191278265</v>
      </c>
      <c r="H848">
        <v>11.901368494905929</v>
      </c>
      <c r="I848">
        <v>11.818849762209339</v>
      </c>
      <c r="J848">
        <v>12.03897727189757</v>
      </c>
      <c r="K848">
        <v>11.934059394900791</v>
      </c>
      <c r="L848">
        <v>11.85960078545345</v>
      </c>
      <c r="M848">
        <v>11.50095957277283</v>
      </c>
      <c r="N848">
        <v>12.0378491307338</v>
      </c>
      <c r="O848">
        <v>12.330305113950811</v>
      </c>
      <c r="P848">
        <v>12.179637649100091</v>
      </c>
      <c r="Q848">
        <v>0.32003686364664219</v>
      </c>
      <c r="R848">
        <v>0.6786780763272624</v>
      </c>
      <c r="S848">
        <v>0.14178851836629389</v>
      </c>
      <c r="T848">
        <v>-0.15066746485072</v>
      </c>
      <c r="U848">
        <v>0.56105197545846086</v>
      </c>
      <c r="V848">
        <v>0.59012678192518708</v>
      </c>
    </row>
    <row r="849" spans="1:22" x14ac:dyDescent="0.25">
      <c r="A849" s="6" t="s">
        <v>857</v>
      </c>
      <c r="B849">
        <v>14.10851547257591</v>
      </c>
      <c r="C849">
        <v>12.768111940039001</v>
      </c>
      <c r="D849">
        <v>13.919124962826739</v>
      </c>
      <c r="E849">
        <v>14.42668277164211</v>
      </c>
      <c r="F849">
        <v>13.85932706372011</v>
      </c>
      <c r="G849">
        <v>15.00071263014056</v>
      </c>
      <c r="H849">
        <v>15.72624344246899</v>
      </c>
      <c r="I849">
        <v>15.49055038841651</v>
      </c>
      <c r="J849">
        <v>12.97120942502548</v>
      </c>
      <c r="K849">
        <v>13.8461867279317</v>
      </c>
      <c r="L849">
        <v>14.10851547257591</v>
      </c>
      <c r="M849">
        <v>14.247177691254</v>
      </c>
      <c r="N849">
        <v>14.704837675621629</v>
      </c>
      <c r="O849">
        <v>13.69894609833379</v>
      </c>
      <c r="P849">
        <v>13.8527568958259</v>
      </c>
      <c r="Q849">
        <v>-0.25575857675001318</v>
      </c>
      <c r="R849">
        <v>-0.39442079542809688</v>
      </c>
      <c r="S849">
        <v>-0.85208077979572394</v>
      </c>
      <c r="T849">
        <v>0.15381079749210971</v>
      </c>
      <c r="U849">
        <v>-0.55872681030733862</v>
      </c>
      <c r="V849">
        <v>0.59163943665154761</v>
      </c>
    </row>
    <row r="850" spans="1:22" x14ac:dyDescent="0.25">
      <c r="A850" s="6" t="s">
        <v>858</v>
      </c>
      <c r="B850">
        <v>11.76009616924409</v>
      </c>
      <c r="C850">
        <v>11.446566409066071</v>
      </c>
      <c r="D850">
        <v>11.654524152676579</v>
      </c>
      <c r="E850">
        <v>12.521723112657851</v>
      </c>
      <c r="F850">
        <v>12.61142830805961</v>
      </c>
      <c r="G850">
        <v>12.50587356664461</v>
      </c>
      <c r="H850">
        <v>13.15165082997342</v>
      </c>
      <c r="I850">
        <v>13.53530575650311</v>
      </c>
      <c r="J850">
        <v>11.83812057276673</v>
      </c>
      <c r="K850">
        <v>12.61568710455523</v>
      </c>
      <c r="L850">
        <v>11.76009616924409</v>
      </c>
      <c r="M850">
        <v>12.299108619519741</v>
      </c>
      <c r="N850">
        <v>12.594914954589839</v>
      </c>
      <c r="O850">
        <v>12.17992184271229</v>
      </c>
      <c r="P850">
        <v>12.61355770630742</v>
      </c>
      <c r="Q850">
        <v>0.85346153706332473</v>
      </c>
      <c r="R850">
        <v>0.31444908678767192</v>
      </c>
      <c r="S850">
        <v>1.8642751717573351E-2</v>
      </c>
      <c r="T850">
        <v>0.43363586359512668</v>
      </c>
      <c r="U850">
        <v>0.55832391359047473</v>
      </c>
      <c r="V850">
        <v>0.59190176090794822</v>
      </c>
    </row>
    <row r="851" spans="1:22" x14ac:dyDescent="0.25">
      <c r="A851" s="6" t="s">
        <v>859</v>
      </c>
      <c r="B851">
        <v>13.709243241364961</v>
      </c>
      <c r="C851">
        <v>12.637702614119251</v>
      </c>
      <c r="D851">
        <v>13.811766022641979</v>
      </c>
      <c r="E851">
        <v>14.242986492355641</v>
      </c>
      <c r="F851">
        <v>13.511723009044159</v>
      </c>
      <c r="G851">
        <v>14.678694210487871</v>
      </c>
      <c r="H851">
        <v>15.3247533049409</v>
      </c>
      <c r="I851">
        <v>14.98824087619221</v>
      </c>
      <c r="J851">
        <v>12.39399100843305</v>
      </c>
      <c r="K851">
        <v>13.563638405270829</v>
      </c>
      <c r="L851">
        <v>13.709243241364961</v>
      </c>
      <c r="M851">
        <v>13.98122795953007</v>
      </c>
      <c r="N851">
        <v>14.40000344941709</v>
      </c>
      <c r="O851">
        <v>13.318488750394341</v>
      </c>
      <c r="P851">
        <v>13.5376807071575</v>
      </c>
      <c r="Q851">
        <v>-0.17156253420746559</v>
      </c>
      <c r="R851">
        <v>-0.44354725237257681</v>
      </c>
      <c r="S851">
        <v>-0.86232274225959671</v>
      </c>
      <c r="T851">
        <v>0.2191919567631562</v>
      </c>
      <c r="U851">
        <v>-0.5581226511163685</v>
      </c>
      <c r="V851">
        <v>0.59203282594360918</v>
      </c>
    </row>
    <row r="852" spans="1:22" x14ac:dyDescent="0.25">
      <c r="A852" s="6" t="s">
        <v>860</v>
      </c>
      <c r="B852">
        <v>11.54254826233521</v>
      </c>
      <c r="C852">
        <v>9.8196522187409752</v>
      </c>
      <c r="D852">
        <v>11.10197567094923</v>
      </c>
      <c r="E852">
        <v>12.43053879716066</v>
      </c>
      <c r="F852">
        <v>10.74875472020746</v>
      </c>
      <c r="G852">
        <v>12.174716626334391</v>
      </c>
      <c r="H852">
        <v>12.32098947428992</v>
      </c>
      <c r="I852">
        <v>13.04649822224825</v>
      </c>
      <c r="J852">
        <v>11.651648204782839</v>
      </c>
      <c r="K852">
        <v>11.919608238603249</v>
      </c>
      <c r="L852">
        <v>11.54254826233521</v>
      </c>
      <c r="M852">
        <v>11.07032084651545</v>
      </c>
      <c r="N852">
        <v>12.07423694659874</v>
      </c>
      <c r="O852">
        <v>12.041093500971749</v>
      </c>
      <c r="P852">
        <v>11.334181479405361</v>
      </c>
      <c r="Q852">
        <v>-0.20836678292985769</v>
      </c>
      <c r="R852">
        <v>0.26386063288990869</v>
      </c>
      <c r="S852">
        <v>-0.74005546719338255</v>
      </c>
      <c r="T852">
        <v>-0.70691202156639577</v>
      </c>
      <c r="U852">
        <v>-0.55643326868291276</v>
      </c>
      <c r="V852">
        <v>0.59313360446931673</v>
      </c>
    </row>
    <row r="853" spans="1:22" x14ac:dyDescent="0.25">
      <c r="A853" s="6" t="s">
        <v>861</v>
      </c>
      <c r="B853">
        <v>12.20073005605281</v>
      </c>
      <c r="C853">
        <v>11.39706491467158</v>
      </c>
      <c r="D853">
        <v>12.2210251582339</v>
      </c>
      <c r="E853">
        <v>12.622530044855729</v>
      </c>
      <c r="F853">
        <v>12.868795552208701</v>
      </c>
      <c r="G853">
        <v>12.903898787514789</v>
      </c>
      <c r="H853">
        <v>13.26375627716617</v>
      </c>
      <c r="I853">
        <v>13.95400996236239</v>
      </c>
      <c r="J853">
        <v>12.062093372051489</v>
      </c>
      <c r="K853">
        <v>12.93980507683996</v>
      </c>
      <c r="L853">
        <v>12.20073005605281</v>
      </c>
      <c r="M853">
        <v>12.33041059591887</v>
      </c>
      <c r="N853">
        <v>13.08751756029814</v>
      </c>
      <c r="O853">
        <v>12.342311708453609</v>
      </c>
      <c r="P853">
        <v>12.904300314524329</v>
      </c>
      <c r="Q853">
        <v>0.70357025847151711</v>
      </c>
      <c r="R853">
        <v>0.57388971860545368</v>
      </c>
      <c r="S853">
        <v>-0.1832172457738164</v>
      </c>
      <c r="T853">
        <v>0.56198860607072021</v>
      </c>
      <c r="U853">
        <v>0.55599320366756722</v>
      </c>
      <c r="V853">
        <v>0.593420528991906</v>
      </c>
    </row>
    <row r="854" spans="1:22" x14ac:dyDescent="0.25">
      <c r="A854" s="6" t="s">
        <v>862</v>
      </c>
      <c r="B854">
        <v>10.73893668167614</v>
      </c>
      <c r="C854">
        <v>10.050528905530561</v>
      </c>
      <c r="D854">
        <v>11.49360530705712</v>
      </c>
      <c r="E854">
        <v>11.29519495588066</v>
      </c>
      <c r="F854">
        <v>10.30890780406394</v>
      </c>
      <c r="G854">
        <v>12.164906926675689</v>
      </c>
      <c r="H854">
        <v>12.748087998756111</v>
      </c>
      <c r="I854">
        <v>12.98646426733413</v>
      </c>
      <c r="J854">
        <v>8.9915218460756954</v>
      </c>
      <c r="K854">
        <v>11.17523765029104</v>
      </c>
      <c r="L854">
        <v>10.73893668167614</v>
      </c>
      <c r="M854">
        <v>11.39930845214333</v>
      </c>
      <c r="N854">
        <v>12.24003478719562</v>
      </c>
      <c r="O854">
        <v>10.14335840097818</v>
      </c>
      <c r="P854">
        <v>10.74207272717749</v>
      </c>
      <c r="Q854">
        <v>3.136045501346274E-3</v>
      </c>
      <c r="R854">
        <v>-0.65723572496584381</v>
      </c>
      <c r="S854">
        <v>-1.497962060018136</v>
      </c>
      <c r="T854">
        <v>0.59871432619931042</v>
      </c>
      <c r="U854">
        <v>-0.55569744257152454</v>
      </c>
      <c r="V854">
        <v>0.59361340939378227</v>
      </c>
    </row>
    <row r="855" spans="1:22" x14ac:dyDescent="0.25">
      <c r="A855" s="6" t="s">
        <v>863</v>
      </c>
      <c r="B855">
        <v>13.233027918639509</v>
      </c>
      <c r="C855">
        <v>10.88780701960312</v>
      </c>
      <c r="D855">
        <v>12.596063934229919</v>
      </c>
      <c r="E855">
        <v>13.358059112958481</v>
      </c>
      <c r="F855">
        <v>11.92533560834886</v>
      </c>
      <c r="G855">
        <v>13.68610434444872</v>
      </c>
      <c r="H855">
        <v>14.159395982518751</v>
      </c>
      <c r="I855">
        <v>15.305569453868349</v>
      </c>
      <c r="J855">
        <v>11.38592170303043</v>
      </c>
      <c r="K855">
        <v>13.02218052795871</v>
      </c>
      <c r="L855">
        <v>13.233027918639509</v>
      </c>
      <c r="M855">
        <v>12.52360150106094</v>
      </c>
      <c r="N855">
        <v>13.95081669404914</v>
      </c>
      <c r="O855">
        <v>12.37199040799446</v>
      </c>
      <c r="P855">
        <v>12.47375806815378</v>
      </c>
      <c r="Q855">
        <v>-0.75926985048572426</v>
      </c>
      <c r="R855">
        <v>-4.9843432907152867E-2</v>
      </c>
      <c r="S855">
        <v>-1.4770586258953531</v>
      </c>
      <c r="T855">
        <v>0.1017676601593287</v>
      </c>
      <c r="U855">
        <v>-0.55498082222764011</v>
      </c>
      <c r="V855">
        <v>0.59408089525977847</v>
      </c>
    </row>
    <row r="856" spans="1:22" x14ac:dyDescent="0.25">
      <c r="A856" s="6" t="s">
        <v>454</v>
      </c>
      <c r="B856">
        <v>12.032906677628249</v>
      </c>
      <c r="C856">
        <v>10.61010206299966</v>
      </c>
      <c r="D856">
        <v>11.933834474743019</v>
      </c>
      <c r="E856">
        <v>12.229903309580351</v>
      </c>
      <c r="F856">
        <v>11.86491736854888</v>
      </c>
      <c r="G856">
        <v>12.79661357042481</v>
      </c>
      <c r="H856">
        <v>13.64407483167332</v>
      </c>
      <c r="I856">
        <v>14.05671729820796</v>
      </c>
      <c r="J856">
        <v>10.63072216210384</v>
      </c>
      <c r="K856">
        <v>11.59053559100299</v>
      </c>
      <c r="L856">
        <v>12.032906677628249</v>
      </c>
      <c r="M856">
        <v>12.12708844733649</v>
      </c>
      <c r="N856">
        <v>12.99527588647549</v>
      </c>
      <c r="O856">
        <v>11.430312735842101</v>
      </c>
      <c r="P856">
        <v>11.72772647977593</v>
      </c>
      <c r="Q856">
        <v>-0.30518019785231759</v>
      </c>
      <c r="R856">
        <v>-0.39936196756056042</v>
      </c>
      <c r="S856">
        <v>-1.267549406699557</v>
      </c>
      <c r="T856">
        <v>0.29741374393383779</v>
      </c>
      <c r="U856">
        <v>-0.55454497716949924</v>
      </c>
      <c r="V856">
        <v>0.59436531645302093</v>
      </c>
    </row>
    <row r="857" spans="1:22" x14ac:dyDescent="0.25">
      <c r="A857" s="6" t="s">
        <v>864</v>
      </c>
      <c r="B857">
        <v>12.09912750970128</v>
      </c>
      <c r="C857">
        <v>10.154602954275299</v>
      </c>
      <c r="D857">
        <v>12.356955340047881</v>
      </c>
      <c r="E857">
        <v>12.697944925147651</v>
      </c>
      <c r="F857">
        <v>12.289537676302009</v>
      </c>
      <c r="G857">
        <v>13.220756184495499</v>
      </c>
      <c r="H857">
        <v>13.668441828053</v>
      </c>
      <c r="I857">
        <v>13.76830530258848</v>
      </c>
      <c r="J857">
        <v>11.07012094447682</v>
      </c>
      <c r="K857">
        <v>11.41837971936496</v>
      </c>
      <c r="L857">
        <v>12.09912750970128</v>
      </c>
      <c r="M857">
        <v>11.91152239116415</v>
      </c>
      <c r="N857">
        <v>13.06263032131818</v>
      </c>
      <c r="O857">
        <v>11.88403293481224</v>
      </c>
      <c r="P857">
        <v>11.85395869783348</v>
      </c>
      <c r="Q857">
        <v>-0.24516881186779221</v>
      </c>
      <c r="R857">
        <v>-5.7563693330664023E-2</v>
      </c>
      <c r="S857">
        <v>-1.208671623484697</v>
      </c>
      <c r="T857">
        <v>-3.0074236978755661E-2</v>
      </c>
      <c r="U857">
        <v>-0.55394300885228875</v>
      </c>
      <c r="V857">
        <v>0.59475826785184727</v>
      </c>
    </row>
    <row r="858" spans="1:22" x14ac:dyDescent="0.25">
      <c r="A858" s="6" t="s">
        <v>865</v>
      </c>
      <c r="B858">
        <v>10.73893668167614</v>
      </c>
      <c r="C858">
        <v>11.03307880613062</v>
      </c>
      <c r="D858">
        <v>11.25089053572334</v>
      </c>
      <c r="E858">
        <v>13.904846269147569</v>
      </c>
      <c r="F858">
        <v>11.55398920287193</v>
      </c>
      <c r="G858">
        <v>11.67087750439698</v>
      </c>
      <c r="H858">
        <v>11.539401179028109</v>
      </c>
      <c r="I858">
        <v>11.65407656249509</v>
      </c>
      <c r="J858">
        <v>11.00807841086826</v>
      </c>
      <c r="K858">
        <v>12.48110566149567</v>
      </c>
      <c r="L858">
        <v>10.73893668167614</v>
      </c>
      <c r="M858">
        <v>11.28623999257937</v>
      </c>
      <c r="N858">
        <v>11.452483549109219</v>
      </c>
      <c r="O858">
        <v>12.45646234000791</v>
      </c>
      <c r="P858">
        <v>12.0175474321838</v>
      </c>
      <c r="Q858">
        <v>1.278610750507656</v>
      </c>
      <c r="R858">
        <v>0.73130743960443034</v>
      </c>
      <c r="S858">
        <v>0.56506388307457911</v>
      </c>
      <c r="T858">
        <v>-0.4389149078241168</v>
      </c>
      <c r="U858">
        <v>0.5532978608215523</v>
      </c>
      <c r="V858">
        <v>0.59517956362995084</v>
      </c>
    </row>
    <row r="859" spans="1:22" x14ac:dyDescent="0.25">
      <c r="A859" s="6" t="s">
        <v>866</v>
      </c>
      <c r="B859">
        <v>11.707441101061381</v>
      </c>
      <c r="C859">
        <v>8.6264026307941286</v>
      </c>
      <c r="D859">
        <v>11.08081752760833</v>
      </c>
      <c r="E859">
        <v>11.53744168060781</v>
      </c>
      <c r="F859">
        <v>12.1346733798442</v>
      </c>
      <c r="G859">
        <v>12.34362434355911</v>
      </c>
      <c r="H859">
        <v>12.793375711264749</v>
      </c>
      <c r="I859">
        <v>13.70001915979663</v>
      </c>
      <c r="J859">
        <v>10.02954951131419</v>
      </c>
      <c r="K859">
        <v>12.125897731760331</v>
      </c>
      <c r="L859">
        <v>11.707441101061381</v>
      </c>
      <c r="M859">
        <v>10.70988917102944</v>
      </c>
      <c r="N859">
        <v>12.39041834370248</v>
      </c>
      <c r="O859">
        <v>10.783495595961</v>
      </c>
      <c r="P859">
        <v>12.13028555580226</v>
      </c>
      <c r="Q859">
        <v>0.42284445474088089</v>
      </c>
      <c r="R859">
        <v>1.420396384772822</v>
      </c>
      <c r="S859">
        <v>-0.26013278790021488</v>
      </c>
      <c r="T859">
        <v>1.346789959841262</v>
      </c>
      <c r="U859">
        <v>0.55276372618054737</v>
      </c>
      <c r="V859">
        <v>0.59552848856624951</v>
      </c>
    </row>
    <row r="860" spans="1:22" x14ac:dyDescent="0.25">
      <c r="A860" s="6" t="s">
        <v>867</v>
      </c>
      <c r="B860">
        <v>11.643878731708631</v>
      </c>
      <c r="C860">
        <v>9.460578760776027</v>
      </c>
      <c r="D860">
        <v>11.15791531092527</v>
      </c>
      <c r="E860">
        <v>11.793656139398109</v>
      </c>
      <c r="F860">
        <v>10.99469992493918</v>
      </c>
      <c r="G860">
        <v>12.562965021993829</v>
      </c>
      <c r="H860">
        <v>13.50275474558865</v>
      </c>
      <c r="I860">
        <v>14.13011039711755</v>
      </c>
      <c r="J860">
        <v>8.7055978313777267</v>
      </c>
      <c r="K860">
        <v>10.728490274610509</v>
      </c>
      <c r="L860">
        <v>11.643878731708631</v>
      </c>
      <c r="M860">
        <v>11.48166675318234</v>
      </c>
      <c r="N860">
        <v>12.64401285402141</v>
      </c>
      <c r="O860">
        <v>10.24962698538792</v>
      </c>
      <c r="P860">
        <v>10.861595099774849</v>
      </c>
      <c r="Q860">
        <v>-0.78228363193378492</v>
      </c>
      <c r="R860">
        <v>-0.62007165340749282</v>
      </c>
      <c r="S860">
        <v>-1.782417754246566</v>
      </c>
      <c r="T860">
        <v>0.61196811438692933</v>
      </c>
      <c r="U860">
        <v>-0.55166523349639607</v>
      </c>
      <c r="V860">
        <v>0.5962464328175614</v>
      </c>
    </row>
    <row r="861" spans="1:22" x14ac:dyDescent="0.25">
      <c r="A861" s="6" t="s">
        <v>868</v>
      </c>
      <c r="B861">
        <v>13.1768089419818</v>
      </c>
      <c r="C861">
        <v>12.033509037559829</v>
      </c>
      <c r="D861">
        <v>13.096962170162611</v>
      </c>
      <c r="E861">
        <v>13.961035420826279</v>
      </c>
      <c r="F861">
        <v>13.936722584442689</v>
      </c>
      <c r="G861">
        <v>13.97856925681967</v>
      </c>
      <c r="H861">
        <v>14.27971938842159</v>
      </c>
      <c r="I861">
        <v>14.919293988081829</v>
      </c>
      <c r="J861">
        <v>12.75506073205279</v>
      </c>
      <c r="K861">
        <v>13.86822741677171</v>
      </c>
      <c r="L861">
        <v>13.1768089419818</v>
      </c>
      <c r="M861">
        <v>13.156614212990711</v>
      </c>
      <c r="N861">
        <v>14.008128079122219</v>
      </c>
      <c r="O861">
        <v>13.35804807643953</v>
      </c>
      <c r="P861">
        <v>13.9024750006072</v>
      </c>
      <c r="Q861">
        <v>0.72566605862539646</v>
      </c>
      <c r="R861">
        <v>0.74586078761648444</v>
      </c>
      <c r="S861">
        <v>-0.10565307851501871</v>
      </c>
      <c r="T861">
        <v>0.54442692416766469</v>
      </c>
      <c r="U861">
        <v>0.54962291958677345</v>
      </c>
      <c r="V861">
        <v>0.59758248560089577</v>
      </c>
    </row>
    <row r="862" spans="1:22" x14ac:dyDescent="0.25">
      <c r="A862" s="6" t="s">
        <v>869</v>
      </c>
      <c r="B862">
        <v>13.445030369763099</v>
      </c>
      <c r="C862">
        <v>12.62398205460377</v>
      </c>
      <c r="D862">
        <v>13.175462225336339</v>
      </c>
      <c r="E862">
        <v>13.57792325346599</v>
      </c>
      <c r="F862">
        <v>13.285935327954309</v>
      </c>
      <c r="G862">
        <v>13.72778115461136</v>
      </c>
      <c r="H862">
        <v>14.608059568966089</v>
      </c>
      <c r="I862">
        <v>14.54793740881488</v>
      </c>
      <c r="J862">
        <v>12.75058975725695</v>
      </c>
      <c r="K862">
        <v>13.22964499784969</v>
      </c>
      <c r="L862">
        <v>13.445030369763099</v>
      </c>
      <c r="M862">
        <v>13.61602081178493</v>
      </c>
      <c r="N862">
        <v>13.86169981707561</v>
      </c>
      <c r="O862">
        <v>13.16425650536147</v>
      </c>
      <c r="P862">
        <v>13.257790162901999</v>
      </c>
      <c r="Q862">
        <v>-0.18724020686109991</v>
      </c>
      <c r="R862">
        <v>-0.358230648882925</v>
      </c>
      <c r="S862">
        <v>-0.60390965417360398</v>
      </c>
      <c r="T862">
        <v>9.3533657540534776E-2</v>
      </c>
      <c r="U862">
        <v>-0.54955470776647064</v>
      </c>
      <c r="V862">
        <v>0.5976271369001912</v>
      </c>
    </row>
    <row r="863" spans="1:22" x14ac:dyDescent="0.25">
      <c r="A863" s="6" t="s">
        <v>870</v>
      </c>
      <c r="B863">
        <v>8.8025163651212228</v>
      </c>
      <c r="C863">
        <v>8.7021726853655483</v>
      </c>
      <c r="D863">
        <v>8.2784494582204822</v>
      </c>
      <c r="E863">
        <v>10.82157470093691</v>
      </c>
      <c r="F863">
        <v>10.414156679274139</v>
      </c>
      <c r="G863">
        <v>10.773345291291269</v>
      </c>
      <c r="H863">
        <v>10.93571755935994</v>
      </c>
      <c r="I863">
        <v>12.22896896340273</v>
      </c>
      <c r="J863">
        <v>8.8017083589164624</v>
      </c>
      <c r="K863">
        <v>10.59409129026041</v>
      </c>
      <c r="L863">
        <v>8.8025163651212228</v>
      </c>
      <c r="M863">
        <v>9.8189451223627451</v>
      </c>
      <c r="N863">
        <v>10.253709210811611</v>
      </c>
      <c r="O863">
        <v>9.8116415299266855</v>
      </c>
      <c r="P863">
        <v>10.504123984767279</v>
      </c>
      <c r="Q863">
        <v>1.701607619646053</v>
      </c>
      <c r="R863">
        <v>0.68517886240453052</v>
      </c>
      <c r="S863">
        <v>0.25041477395567041</v>
      </c>
      <c r="T863">
        <v>0.69248245484059012</v>
      </c>
      <c r="U863">
        <v>0.54880172456576082</v>
      </c>
      <c r="V863">
        <v>0.59812015850052314</v>
      </c>
    </row>
    <row r="864" spans="1:22" x14ac:dyDescent="0.25">
      <c r="A864" s="6" t="s">
        <v>871</v>
      </c>
      <c r="B864">
        <v>11.65392882725649</v>
      </c>
      <c r="C864">
        <v>9.184875342908283</v>
      </c>
      <c r="D864">
        <v>11.791093683126279</v>
      </c>
      <c r="E864">
        <v>11.9410769589421</v>
      </c>
      <c r="F864">
        <v>12.161972685036149</v>
      </c>
      <c r="G864">
        <v>12.30902721810426</v>
      </c>
      <c r="H864">
        <v>12.63242727403958</v>
      </c>
      <c r="I864">
        <v>13.602911078663791</v>
      </c>
      <c r="J864">
        <v>11.25015035047244</v>
      </c>
      <c r="K864">
        <v>12.46565057656953</v>
      </c>
      <c r="L864">
        <v>11.65392882725649</v>
      </c>
      <c r="M864">
        <v>10.90865130847393</v>
      </c>
      <c r="N864">
        <v>12.697002380895039</v>
      </c>
      <c r="O864">
        <v>11.59561365470727</v>
      </c>
      <c r="P864">
        <v>12.31381163080284</v>
      </c>
      <c r="Q864">
        <v>0.6598828035463562</v>
      </c>
      <c r="R864">
        <v>1.405160322328912</v>
      </c>
      <c r="S864">
        <v>-0.38319075009219361</v>
      </c>
      <c r="T864">
        <v>0.71819797609557412</v>
      </c>
      <c r="U864">
        <v>0.54827344027788694</v>
      </c>
      <c r="V864">
        <v>0.59846618863120304</v>
      </c>
    </row>
    <row r="865" spans="1:22" x14ac:dyDescent="0.25">
      <c r="A865" s="6" t="s">
        <v>872</v>
      </c>
      <c r="B865">
        <v>12.0960397624418</v>
      </c>
      <c r="C865">
        <v>10.8296117542759</v>
      </c>
      <c r="D865">
        <v>12.141672906751049</v>
      </c>
      <c r="E865">
        <v>12.348866442756551</v>
      </c>
      <c r="F865">
        <v>11.7851377383124</v>
      </c>
      <c r="G865">
        <v>12.81534726801805</v>
      </c>
      <c r="H865">
        <v>13.426884529582249</v>
      </c>
      <c r="I865">
        <v>13.992640988588629</v>
      </c>
      <c r="J865">
        <v>10.649947714852861</v>
      </c>
      <c r="K865">
        <v>11.85266994881362</v>
      </c>
      <c r="L865">
        <v>12.0960397624418</v>
      </c>
      <c r="M865">
        <v>12.128248141929079</v>
      </c>
      <c r="N865">
        <v>13.06715694766984</v>
      </c>
      <c r="O865">
        <v>11.499407078804699</v>
      </c>
      <c r="P865">
        <v>11.81890384356301</v>
      </c>
      <c r="Q865">
        <v>-0.27713591887879468</v>
      </c>
      <c r="R865">
        <v>-0.3093442983660708</v>
      </c>
      <c r="S865">
        <v>-1.2482531041068281</v>
      </c>
      <c r="T865">
        <v>0.3194967647583038</v>
      </c>
      <c r="U865">
        <v>-0.54826657528611589</v>
      </c>
      <c r="V865">
        <v>0.59847068596728481</v>
      </c>
    </row>
    <row r="866" spans="1:22" x14ac:dyDescent="0.25">
      <c r="A866" s="6" t="s">
        <v>873</v>
      </c>
      <c r="B866">
        <v>11.662223305317839</v>
      </c>
      <c r="C866">
        <v>10.10197567094923</v>
      </c>
      <c r="D866">
        <v>11.425215903299391</v>
      </c>
      <c r="E866">
        <v>10.37612538927617</v>
      </c>
      <c r="F866">
        <v>11.954923292030321</v>
      </c>
      <c r="G866">
        <v>12.4011461821535</v>
      </c>
      <c r="H866">
        <v>12.383164260635111</v>
      </c>
      <c r="I866">
        <v>13.40647076852928</v>
      </c>
      <c r="J866">
        <v>10.91214085629572</v>
      </c>
      <c r="K866">
        <v>12.11894107272351</v>
      </c>
      <c r="L866">
        <v>11.662223305317839</v>
      </c>
      <c r="M866">
        <v>11.242569965792169</v>
      </c>
      <c r="N866">
        <v>12.415843335914341</v>
      </c>
      <c r="O866">
        <v>10.64413312278595</v>
      </c>
      <c r="P866">
        <v>12.03693218237691</v>
      </c>
      <c r="Q866">
        <v>0.37470887705907252</v>
      </c>
      <c r="R866">
        <v>0.7943622165847426</v>
      </c>
      <c r="S866">
        <v>-0.37891115353742139</v>
      </c>
      <c r="T866">
        <v>1.3927990595909649</v>
      </c>
      <c r="U866">
        <v>0.54743358806508624</v>
      </c>
      <c r="V866">
        <v>0.59901652178195897</v>
      </c>
    </row>
    <row r="867" spans="1:22" x14ac:dyDescent="0.25">
      <c r="A867" s="6" t="s">
        <v>874</v>
      </c>
      <c r="B867">
        <v>10.93526083312231</v>
      </c>
      <c r="C867">
        <v>10.59651591001362</v>
      </c>
      <c r="D867">
        <v>10.59212996440265</v>
      </c>
      <c r="E867">
        <v>11.665220425890629</v>
      </c>
      <c r="F867">
        <v>10.937086871174881</v>
      </c>
      <c r="G867">
        <v>12.035173684545789</v>
      </c>
      <c r="H867">
        <v>12.96525038872012</v>
      </c>
      <c r="I867">
        <v>13.15142410293798</v>
      </c>
      <c r="J867">
        <v>10.595416010655381</v>
      </c>
      <c r="K867">
        <v>11.33220442397508</v>
      </c>
      <c r="L867">
        <v>10.93526083312231</v>
      </c>
      <c r="M867">
        <v>11.78088314936687</v>
      </c>
      <c r="N867">
        <v>11.871777033670311</v>
      </c>
      <c r="O867">
        <v>11.130318218273</v>
      </c>
      <c r="P867">
        <v>11.134645647574979</v>
      </c>
      <c r="Q867">
        <v>0.19938481445266731</v>
      </c>
      <c r="R867">
        <v>-0.64623750179188733</v>
      </c>
      <c r="S867">
        <v>-0.73713138609533146</v>
      </c>
      <c r="T867">
        <v>4.3274293019770482E-3</v>
      </c>
      <c r="U867">
        <v>-0.54668941667018855</v>
      </c>
      <c r="V867">
        <v>0.59950438713089704</v>
      </c>
    </row>
    <row r="868" spans="1:22" x14ac:dyDescent="0.25">
      <c r="A868" s="6" t="s">
        <v>875</v>
      </c>
      <c r="B868">
        <v>11.83866425157632</v>
      </c>
      <c r="C868">
        <v>9.8985560426879591</v>
      </c>
      <c r="D868">
        <v>11.89891876051618</v>
      </c>
      <c r="E868">
        <v>12.182574368662779</v>
      </c>
      <c r="F868">
        <v>11.931125305318769</v>
      </c>
      <c r="G868">
        <v>12.75352389517632</v>
      </c>
      <c r="H868">
        <v>12.847253138320839</v>
      </c>
      <c r="I868">
        <v>12.338663967491931</v>
      </c>
      <c r="J868">
        <v>9.9269186064749668</v>
      </c>
      <c r="K868">
        <v>10.498480260143941</v>
      </c>
      <c r="L868">
        <v>11.83866425157632</v>
      </c>
      <c r="M868">
        <v>11.372904590504399</v>
      </c>
      <c r="N868">
        <v>12.118791364004061</v>
      </c>
      <c r="O868">
        <v>11.054746487568879</v>
      </c>
      <c r="P868">
        <v>11.214802782731359</v>
      </c>
      <c r="Q868">
        <v>-0.62386146884496085</v>
      </c>
      <c r="R868">
        <v>-0.15810180777304161</v>
      </c>
      <c r="S868">
        <v>-0.90398858127269754</v>
      </c>
      <c r="T868">
        <v>0.16005629516248199</v>
      </c>
      <c r="U868">
        <v>-0.54640956617692571</v>
      </c>
      <c r="V868">
        <v>0.599687907782811</v>
      </c>
    </row>
    <row r="869" spans="1:22" x14ac:dyDescent="0.25">
      <c r="A869" s="6" t="s">
        <v>876</v>
      </c>
      <c r="B869">
        <v>10.99223026496589</v>
      </c>
      <c r="C869">
        <v>14.495001171369211</v>
      </c>
      <c r="D869">
        <v>10.941905923294909</v>
      </c>
      <c r="E869">
        <v>12.08994696349794</v>
      </c>
      <c r="F869">
        <v>11.931413442413611</v>
      </c>
      <c r="G869">
        <v>11.60956198969178</v>
      </c>
      <c r="H869">
        <v>14.646811812081459</v>
      </c>
      <c r="I869">
        <v>12.67061863234629</v>
      </c>
      <c r="J869">
        <v>11.287037040228579</v>
      </c>
      <c r="K869">
        <v>11.545770533086159</v>
      </c>
      <c r="L869">
        <v>10.99223026496589</v>
      </c>
      <c r="M869">
        <v>14.57090649172533</v>
      </c>
      <c r="N869">
        <v>11.806262277820601</v>
      </c>
      <c r="O869">
        <v>11.68849200186326</v>
      </c>
      <c r="P869">
        <v>11.73859198774988</v>
      </c>
      <c r="Q869">
        <v>0.74636172278399648</v>
      </c>
      <c r="R869">
        <v>-2.832314503975446</v>
      </c>
      <c r="S869">
        <v>-6.7670290070715566E-2</v>
      </c>
      <c r="T869">
        <v>5.0099985886623337E-2</v>
      </c>
      <c r="U869">
        <v>-0.54581595235840208</v>
      </c>
      <c r="V869">
        <v>0.60007728922398529</v>
      </c>
    </row>
    <row r="870" spans="1:22" x14ac:dyDescent="0.25">
      <c r="A870" s="6" t="s">
        <v>877</v>
      </c>
      <c r="B870">
        <v>9.5764843467968515</v>
      </c>
      <c r="C870">
        <v>10.089450481115909</v>
      </c>
      <c r="D870">
        <v>11.31430000189753</v>
      </c>
      <c r="E870">
        <v>10.037546953962179</v>
      </c>
      <c r="F870">
        <v>11.08081752760833</v>
      </c>
      <c r="G870">
        <v>11.2556187498396</v>
      </c>
      <c r="H870">
        <v>9.5294305541461508</v>
      </c>
      <c r="I870">
        <v>13.08887103564315</v>
      </c>
      <c r="J870">
        <v>10.55266909751427</v>
      </c>
      <c r="K870">
        <v>11.2363132270428</v>
      </c>
      <c r="L870">
        <v>9.5764843467968515</v>
      </c>
      <c r="M870">
        <v>9.8094405176310282</v>
      </c>
      <c r="N870">
        <v>12.20158551877034</v>
      </c>
      <c r="O870">
        <v>10.295108025738219</v>
      </c>
      <c r="P870">
        <v>11.158565377325569</v>
      </c>
      <c r="Q870">
        <v>1.5820810305287141</v>
      </c>
      <c r="R870">
        <v>1.349124859694538</v>
      </c>
      <c r="S870">
        <v>-1.043020141444774</v>
      </c>
      <c r="T870">
        <v>0.86345735158734094</v>
      </c>
      <c r="U870">
        <v>0.54443054864908591</v>
      </c>
      <c r="V870">
        <v>0.60098657812846334</v>
      </c>
    </row>
    <row r="871" spans="1:22" x14ac:dyDescent="0.25">
      <c r="A871" s="6" t="s">
        <v>878</v>
      </c>
      <c r="B871">
        <v>11.83345938668054</v>
      </c>
      <c r="C871">
        <v>10.673998012161819</v>
      </c>
      <c r="D871">
        <v>12.785315548676079</v>
      </c>
      <c r="E871">
        <v>12.78653102096184</v>
      </c>
      <c r="F871">
        <v>12.83207708278468</v>
      </c>
      <c r="G871">
        <v>12.57414645911981</v>
      </c>
      <c r="H871">
        <v>13.00897303166688</v>
      </c>
      <c r="I871">
        <v>14.115698828354979</v>
      </c>
      <c r="J871">
        <v>11.072614985394299</v>
      </c>
      <c r="K871">
        <v>12.77411166755444</v>
      </c>
      <c r="L871">
        <v>11.83345938668054</v>
      </c>
      <c r="M871">
        <v>11.84148552191435</v>
      </c>
      <c r="N871">
        <v>13.45050718851553</v>
      </c>
      <c r="O871">
        <v>11.929573003178071</v>
      </c>
      <c r="P871">
        <v>12.803094375169559</v>
      </c>
      <c r="Q871">
        <v>0.96963498848902141</v>
      </c>
      <c r="R871">
        <v>0.96160885325521228</v>
      </c>
      <c r="S871">
        <v>-0.64741281334596934</v>
      </c>
      <c r="T871">
        <v>0.87352137199149027</v>
      </c>
      <c r="U871">
        <v>0.54216837073673707</v>
      </c>
      <c r="V871">
        <v>0.60247292400879449</v>
      </c>
    </row>
    <row r="872" spans="1:22" x14ac:dyDescent="0.25">
      <c r="A872" s="6" t="s">
        <v>879</v>
      </c>
      <c r="B872">
        <v>11.06440596189104</v>
      </c>
      <c r="C872">
        <v>8.0579917227591764</v>
      </c>
      <c r="D872">
        <v>10.847253138320839</v>
      </c>
      <c r="E872">
        <v>10.2749604721406</v>
      </c>
      <c r="F872">
        <v>11.5230718269404</v>
      </c>
      <c r="G872">
        <v>11.67628768614788</v>
      </c>
      <c r="H872">
        <v>11.42193331931008</v>
      </c>
      <c r="I872">
        <v>12.07322108310988</v>
      </c>
      <c r="J872">
        <v>11.058330026205651</v>
      </c>
      <c r="K872">
        <v>11.086633849076239</v>
      </c>
      <c r="L872">
        <v>11.06440596189104</v>
      </c>
      <c r="M872">
        <v>9.7399625210346308</v>
      </c>
      <c r="N872">
        <v>11.46023711071536</v>
      </c>
      <c r="O872">
        <v>10.666645249173129</v>
      </c>
      <c r="P872">
        <v>11.304852838008321</v>
      </c>
      <c r="Q872">
        <v>0.24044687611727511</v>
      </c>
      <c r="R872">
        <v>1.564890316973687</v>
      </c>
      <c r="S872">
        <v>-0.15538427270704069</v>
      </c>
      <c r="T872">
        <v>0.63820758883518991</v>
      </c>
      <c r="U872">
        <v>0.53940510238570205</v>
      </c>
      <c r="V872">
        <v>0.60429119258929598</v>
      </c>
    </row>
    <row r="873" spans="1:22" x14ac:dyDescent="0.25">
      <c r="A873" s="6" t="s">
        <v>880</v>
      </c>
      <c r="B873">
        <v>11.207825760468211</v>
      </c>
      <c r="C873">
        <v>8.6911502698687411</v>
      </c>
      <c r="D873">
        <v>10.961688435607959</v>
      </c>
      <c r="E873">
        <v>10.76016271843903</v>
      </c>
      <c r="F873">
        <v>11.582457213256509</v>
      </c>
      <c r="G873">
        <v>12.067995598434811</v>
      </c>
      <c r="H873">
        <v>12.31495987049305</v>
      </c>
      <c r="I873">
        <v>13.039433166324489</v>
      </c>
      <c r="J873">
        <v>10.186522842071479</v>
      </c>
      <c r="K873">
        <v>11.80654962198596</v>
      </c>
      <c r="L873">
        <v>11.207825760468211</v>
      </c>
      <c r="M873">
        <v>10.503055070180899</v>
      </c>
      <c r="N873">
        <v>12.00056080096623</v>
      </c>
      <c r="O873">
        <v>10.473342780255249</v>
      </c>
      <c r="P873">
        <v>11.69450341762124</v>
      </c>
      <c r="Q873">
        <v>0.4866776571530238</v>
      </c>
      <c r="R873">
        <v>1.191448347440343</v>
      </c>
      <c r="S873">
        <v>-0.30605738334499222</v>
      </c>
      <c r="T873">
        <v>1.2211606373659829</v>
      </c>
      <c r="U873">
        <v>0.53744143717085446</v>
      </c>
      <c r="V873">
        <v>0.6055851014511533</v>
      </c>
    </row>
    <row r="874" spans="1:22" x14ac:dyDescent="0.25">
      <c r="A874" s="6" t="s">
        <v>881</v>
      </c>
      <c r="B874">
        <v>9.0361736125534851</v>
      </c>
      <c r="C874">
        <v>9.6553518286125541</v>
      </c>
      <c r="D874">
        <v>12.181649223815331</v>
      </c>
      <c r="E874">
        <v>11.608716854020569</v>
      </c>
      <c r="F874">
        <v>11.134169590076841</v>
      </c>
      <c r="G874">
        <v>9.7695072914362449</v>
      </c>
      <c r="H874">
        <v>10.30263892378755</v>
      </c>
      <c r="I874">
        <v>12.09156761628941</v>
      </c>
      <c r="J874">
        <v>11.24579036296339</v>
      </c>
      <c r="K874">
        <v>11.29485045911278</v>
      </c>
      <c r="L874">
        <v>9.0361736125534851</v>
      </c>
      <c r="M874">
        <v>9.9789953762000536</v>
      </c>
      <c r="N874">
        <v>12.136608420052371</v>
      </c>
      <c r="O874">
        <v>11.427253608491981</v>
      </c>
      <c r="P874">
        <v>11.21451002459481</v>
      </c>
      <c r="Q874">
        <v>2.178336412041324</v>
      </c>
      <c r="R874">
        <v>1.235514648394755</v>
      </c>
      <c r="S874">
        <v>-0.92209839545756012</v>
      </c>
      <c r="T874">
        <v>-0.21274358389717379</v>
      </c>
      <c r="U874">
        <v>0.53711826214270719</v>
      </c>
      <c r="V874">
        <v>0.60579819194098805</v>
      </c>
    </row>
    <row r="875" spans="1:22" x14ac:dyDescent="0.25">
      <c r="A875" s="6" t="s">
        <v>882</v>
      </c>
      <c r="B875">
        <v>13.95701132599393</v>
      </c>
      <c r="C875">
        <v>12.448890629629259</v>
      </c>
      <c r="D875">
        <v>14.06600507565491</v>
      </c>
      <c r="E875">
        <v>14.210823518780851</v>
      </c>
      <c r="F875">
        <v>14.571219354438311</v>
      </c>
      <c r="G875">
        <v>14.521600439723731</v>
      </c>
      <c r="H875">
        <v>15.45011579365922</v>
      </c>
      <c r="I875">
        <v>15.65242487252605</v>
      </c>
      <c r="J875">
        <v>12.19167614635243</v>
      </c>
      <c r="K875">
        <v>14.53588285275125</v>
      </c>
      <c r="L875">
        <v>13.95701132599393</v>
      </c>
      <c r="M875">
        <v>13.94950321164424</v>
      </c>
      <c r="N875">
        <v>14.859214974090481</v>
      </c>
      <c r="O875">
        <v>13.20124983256664</v>
      </c>
      <c r="P875">
        <v>14.55355110359478</v>
      </c>
      <c r="Q875">
        <v>0.5965397776008512</v>
      </c>
      <c r="R875">
        <v>0.60404789195054143</v>
      </c>
      <c r="S875">
        <v>-0.30566387049569949</v>
      </c>
      <c r="T875">
        <v>1.352301271028145</v>
      </c>
      <c r="U875">
        <v>0.5347469105137157</v>
      </c>
      <c r="V875">
        <v>0.60736300733573223</v>
      </c>
    </row>
    <row r="876" spans="1:22" x14ac:dyDescent="0.25">
      <c r="A876" s="6" t="s">
        <v>883</v>
      </c>
      <c r="B876">
        <v>10.19188584308878</v>
      </c>
      <c r="C876">
        <v>9.1446582428318823</v>
      </c>
      <c r="D876">
        <v>10.527799523777229</v>
      </c>
      <c r="E876">
        <v>11.44828669239951</v>
      </c>
      <c r="F876">
        <v>10.15186642542994</v>
      </c>
      <c r="G876">
        <v>11.624187733071</v>
      </c>
      <c r="H876">
        <v>11.914758838941861</v>
      </c>
      <c r="I876">
        <v>13.150699288744541</v>
      </c>
      <c r="J876">
        <v>9.422064766172813</v>
      </c>
      <c r="K876">
        <v>10.63147720692734</v>
      </c>
      <c r="L876">
        <v>10.19188584308878</v>
      </c>
      <c r="M876">
        <v>10.529708540886871</v>
      </c>
      <c r="N876">
        <v>11.83924940626089</v>
      </c>
      <c r="O876">
        <v>10.43517572928616</v>
      </c>
      <c r="P876">
        <v>10.39167181617864</v>
      </c>
      <c r="Q876">
        <v>0.19978597308986679</v>
      </c>
      <c r="R876">
        <v>-0.13803672470822551</v>
      </c>
      <c r="S876">
        <v>-1.447577590082243</v>
      </c>
      <c r="T876">
        <v>-4.3503913107517889E-2</v>
      </c>
      <c r="U876">
        <v>-0.53357173787640544</v>
      </c>
      <c r="V876">
        <v>0.60813928379300242</v>
      </c>
    </row>
    <row r="877" spans="1:22" x14ac:dyDescent="0.25">
      <c r="A877" s="6" t="s">
        <v>884</v>
      </c>
      <c r="B877">
        <v>11.13378440917991</v>
      </c>
      <c r="C877">
        <v>9.1189410727235067</v>
      </c>
      <c r="D877">
        <v>11.488342277532521</v>
      </c>
      <c r="E877">
        <v>11.65262093463816</v>
      </c>
      <c r="F877">
        <v>11.36686858616709</v>
      </c>
      <c r="G877">
        <v>12.05562137478171</v>
      </c>
      <c r="H877">
        <v>11.455584087578609</v>
      </c>
      <c r="I877">
        <v>11.13795173471536</v>
      </c>
      <c r="J877">
        <v>10.251482410620209</v>
      </c>
      <c r="K877">
        <v>11.44320257729701</v>
      </c>
      <c r="L877">
        <v>11.13378440917991</v>
      </c>
      <c r="M877">
        <v>10.28726258015106</v>
      </c>
      <c r="N877">
        <v>11.313147006123939</v>
      </c>
      <c r="O877">
        <v>10.952051672629191</v>
      </c>
      <c r="P877">
        <v>11.405035581732051</v>
      </c>
      <c r="Q877">
        <v>0.27125117255214448</v>
      </c>
      <c r="R877">
        <v>1.117773001580995</v>
      </c>
      <c r="S877">
        <v>9.1888575608111367E-2</v>
      </c>
      <c r="T877">
        <v>0.45298390910286379</v>
      </c>
      <c r="U877">
        <v>0.53281934829895972</v>
      </c>
      <c r="V877">
        <v>0.60863656287027923</v>
      </c>
    </row>
    <row r="878" spans="1:22" x14ac:dyDescent="0.25">
      <c r="A878" s="6" t="s">
        <v>885</v>
      </c>
      <c r="B878">
        <v>11.78210545966213</v>
      </c>
      <c r="C878">
        <v>10.079724768585899</v>
      </c>
      <c r="D878">
        <v>11.611458278641241</v>
      </c>
      <c r="E878">
        <v>12.056200776511711</v>
      </c>
      <c r="F878">
        <v>12.293759009667861</v>
      </c>
      <c r="G878">
        <v>12.49288465515095</v>
      </c>
      <c r="H878">
        <v>12.813863342345639</v>
      </c>
      <c r="I878">
        <v>13.31000348355305</v>
      </c>
      <c r="J878">
        <v>10.761941770979501</v>
      </c>
      <c r="K878">
        <v>12.26953873537345</v>
      </c>
      <c r="L878">
        <v>11.78210545966213</v>
      </c>
      <c r="M878">
        <v>11.446794055465769</v>
      </c>
      <c r="N878">
        <v>12.460730881097151</v>
      </c>
      <c r="O878">
        <v>11.409071273745599</v>
      </c>
      <c r="P878">
        <v>12.281648872520661</v>
      </c>
      <c r="Q878">
        <v>0.49954341285852882</v>
      </c>
      <c r="R878">
        <v>0.83485481705488951</v>
      </c>
      <c r="S878">
        <v>-0.1790820085764864</v>
      </c>
      <c r="T878">
        <v>0.87257759877505414</v>
      </c>
      <c r="U878">
        <v>0.5324128654259831</v>
      </c>
      <c r="V878">
        <v>0.60890531094832678</v>
      </c>
    </row>
    <row r="879" spans="1:22" x14ac:dyDescent="0.25">
      <c r="A879" s="6" t="s">
        <v>886</v>
      </c>
      <c r="B879">
        <v>11.07313738311038</v>
      </c>
      <c r="C879">
        <v>9.1091777033552752</v>
      </c>
      <c r="D879">
        <v>10.97441458980553</v>
      </c>
      <c r="E879">
        <v>11.486960686389651</v>
      </c>
      <c r="F879">
        <v>10.743992861060169</v>
      </c>
      <c r="G879">
        <v>11.91204726899454</v>
      </c>
      <c r="H879">
        <v>12.68699286789775</v>
      </c>
      <c r="I879">
        <v>12.588070431489889</v>
      </c>
      <c r="J879">
        <v>10.029632328044141</v>
      </c>
      <c r="K879">
        <v>10.758639637024579</v>
      </c>
      <c r="L879">
        <v>11.07313738311038</v>
      </c>
      <c r="M879">
        <v>10.898085285626509</v>
      </c>
      <c r="N879">
        <v>11.78124251064771</v>
      </c>
      <c r="O879">
        <v>10.75829650721689</v>
      </c>
      <c r="P879">
        <v>10.751316249042381</v>
      </c>
      <c r="Q879">
        <v>-0.32182113406800822</v>
      </c>
      <c r="R879">
        <v>-0.1467690365841392</v>
      </c>
      <c r="S879">
        <v>-1.029926261605336</v>
      </c>
      <c r="T879">
        <v>-6.9802581745186387E-3</v>
      </c>
      <c r="U879">
        <v>-0.5306513803437134</v>
      </c>
      <c r="V879">
        <v>0.61007065512922354</v>
      </c>
    </row>
    <row r="880" spans="1:22" x14ac:dyDescent="0.25">
      <c r="A880" s="6" t="s">
        <v>887</v>
      </c>
      <c r="B880">
        <v>11.114262900594049</v>
      </c>
      <c r="C880">
        <v>9.5932043540632872</v>
      </c>
      <c r="D880">
        <v>11.196970897889949</v>
      </c>
      <c r="E880">
        <v>11.206281801735351</v>
      </c>
      <c r="F880">
        <v>11.91625269881221</v>
      </c>
      <c r="G880">
        <v>11.88493364794976</v>
      </c>
      <c r="H880">
        <v>12.718318810479261</v>
      </c>
      <c r="I880">
        <v>13.85902998775741</v>
      </c>
      <c r="J880">
        <v>8.2592724870375953</v>
      </c>
      <c r="K880">
        <v>11.903505310423879</v>
      </c>
      <c r="L880">
        <v>11.114262900594049</v>
      </c>
      <c r="M880">
        <v>11.155761582271269</v>
      </c>
      <c r="N880">
        <v>12.52800044282368</v>
      </c>
      <c r="O880">
        <v>9.7327771443864712</v>
      </c>
      <c r="P880">
        <v>11.909879004618039</v>
      </c>
      <c r="Q880">
        <v>0.79561610402399019</v>
      </c>
      <c r="R880">
        <v>0.75411742234676993</v>
      </c>
      <c r="S880">
        <v>-0.61812143820563747</v>
      </c>
      <c r="T880">
        <v>2.177101860231573</v>
      </c>
      <c r="U880">
        <v>0.53059896189208133</v>
      </c>
      <c r="V880">
        <v>0.61010535171856439</v>
      </c>
    </row>
    <row r="881" spans="1:22" x14ac:dyDescent="0.25">
      <c r="A881" s="6" t="s">
        <v>888</v>
      </c>
      <c r="B881">
        <v>11.182928126307701</v>
      </c>
      <c r="C881">
        <v>10.123203176119709</v>
      </c>
      <c r="D881">
        <v>11.13029383739711</v>
      </c>
      <c r="E881">
        <v>11.89086084260132</v>
      </c>
      <c r="F881">
        <v>11.941938925289801</v>
      </c>
      <c r="G881">
        <v>11.76510787488384</v>
      </c>
      <c r="H881">
        <v>11.48898991376943</v>
      </c>
      <c r="I881">
        <v>12.69954208957242</v>
      </c>
      <c r="J881">
        <v>10.84190237835392</v>
      </c>
      <c r="K881">
        <v>11.44870482971532</v>
      </c>
      <c r="L881">
        <v>11.182928126307701</v>
      </c>
      <c r="M881">
        <v>10.80609654494457</v>
      </c>
      <c r="N881">
        <v>11.91491796348476</v>
      </c>
      <c r="O881">
        <v>11.366381610477619</v>
      </c>
      <c r="P881">
        <v>11.695321877502559</v>
      </c>
      <c r="Q881">
        <v>0.51239375119486219</v>
      </c>
      <c r="R881">
        <v>0.88922533255799507</v>
      </c>
      <c r="S881">
        <v>-0.2195960859822019</v>
      </c>
      <c r="T881">
        <v>0.32894026702494189</v>
      </c>
      <c r="U881">
        <v>0.52904274294508002</v>
      </c>
      <c r="V881">
        <v>0.61113591474443985</v>
      </c>
    </row>
    <row r="882" spans="1:22" x14ac:dyDescent="0.25">
      <c r="A882" s="6" t="s">
        <v>889</v>
      </c>
      <c r="B882">
        <v>11.667333341605159</v>
      </c>
      <c r="C882">
        <v>10.436315943809181</v>
      </c>
      <c r="D882">
        <v>12.006238406011709</v>
      </c>
      <c r="E882">
        <v>12.637390169471869</v>
      </c>
      <c r="F882">
        <v>12.69658724775841</v>
      </c>
      <c r="G882">
        <v>12.539129724221249</v>
      </c>
      <c r="H882">
        <v>13.16728014231451</v>
      </c>
      <c r="I882">
        <v>13.77099934038398</v>
      </c>
      <c r="J882">
        <v>11.85904940635557</v>
      </c>
      <c r="K882">
        <v>12.619275440308281</v>
      </c>
      <c r="L882">
        <v>11.667333341605159</v>
      </c>
      <c r="M882">
        <v>11.80179804306184</v>
      </c>
      <c r="N882">
        <v>12.888618873197849</v>
      </c>
      <c r="O882">
        <v>12.248219787913721</v>
      </c>
      <c r="P882">
        <v>12.65793134403334</v>
      </c>
      <c r="Q882">
        <v>0.99059800242818419</v>
      </c>
      <c r="R882">
        <v>0.8561333009714982</v>
      </c>
      <c r="S882">
        <v>-0.23068752916450391</v>
      </c>
      <c r="T882">
        <v>0.4097115561196194</v>
      </c>
      <c r="U882">
        <v>0.52878470774537101</v>
      </c>
      <c r="V882">
        <v>0.61130688065340721</v>
      </c>
    </row>
    <row r="883" spans="1:22" x14ac:dyDescent="0.25">
      <c r="A883" s="6" t="s">
        <v>890</v>
      </c>
      <c r="B883">
        <v>10.535664190810159</v>
      </c>
      <c r="C883">
        <v>10.421507349192719</v>
      </c>
      <c r="D883">
        <v>10.49778199525171</v>
      </c>
      <c r="E883">
        <v>10.84056551555971</v>
      </c>
      <c r="F883">
        <v>10.75794831015156</v>
      </c>
      <c r="G883">
        <v>13.69236159117647</v>
      </c>
      <c r="H883">
        <v>11.42360443135558</v>
      </c>
      <c r="I883">
        <v>9.7402361257611165</v>
      </c>
      <c r="J883">
        <v>15.64366259641654</v>
      </c>
      <c r="K883">
        <v>10.866297558862559</v>
      </c>
      <c r="L883">
        <v>10.535664190810159</v>
      </c>
      <c r="M883">
        <v>10.92255589027415</v>
      </c>
      <c r="N883">
        <v>10.119009060506411</v>
      </c>
      <c r="O883">
        <v>13.242114055988131</v>
      </c>
      <c r="P883">
        <v>10.812122934507061</v>
      </c>
      <c r="Q883">
        <v>0.27645874369689588</v>
      </c>
      <c r="R883">
        <v>-0.1104329557670916</v>
      </c>
      <c r="S883">
        <v>0.69311387400064461</v>
      </c>
      <c r="T883">
        <v>-2.4299911214810659</v>
      </c>
      <c r="U883">
        <v>-0.52726895727121315</v>
      </c>
      <c r="V883">
        <v>0.61231168041292716</v>
      </c>
    </row>
    <row r="884" spans="1:22" x14ac:dyDescent="0.25">
      <c r="A884" s="6" t="s">
        <v>891</v>
      </c>
      <c r="B884">
        <v>9.9398730123079471</v>
      </c>
      <c r="C884">
        <v>8.9086928382425032</v>
      </c>
      <c r="D884">
        <v>10.79051141189419</v>
      </c>
      <c r="E884">
        <v>10.81073228225992</v>
      </c>
      <c r="F884">
        <v>11.29462074889163</v>
      </c>
      <c r="G884">
        <v>11.28447711781042</v>
      </c>
      <c r="H884">
        <v>12.0093387735351</v>
      </c>
      <c r="I884">
        <v>12.54085453211364</v>
      </c>
      <c r="J884">
        <v>8.1838834590322325</v>
      </c>
      <c r="K884">
        <v>10.98099636973059</v>
      </c>
      <c r="L884">
        <v>9.9398730123079471</v>
      </c>
      <c r="M884">
        <v>10.4590158058888</v>
      </c>
      <c r="N884">
        <v>11.665682972003911</v>
      </c>
      <c r="O884">
        <v>9.497307870646079</v>
      </c>
      <c r="P884">
        <v>11.137808559311109</v>
      </c>
      <c r="Q884">
        <v>1.1979355470031621</v>
      </c>
      <c r="R884">
        <v>0.67879275342230905</v>
      </c>
      <c r="S884">
        <v>-0.527874412692805</v>
      </c>
      <c r="T884">
        <v>1.64050068866503</v>
      </c>
      <c r="U884">
        <v>0.52688012528447448</v>
      </c>
      <c r="V884">
        <v>0.61256958022344699</v>
      </c>
    </row>
    <row r="885" spans="1:22" x14ac:dyDescent="0.25">
      <c r="A885" s="6" t="s">
        <v>892</v>
      </c>
      <c r="B885">
        <v>12.46862404291802</v>
      </c>
      <c r="C885">
        <v>10.205182326228639</v>
      </c>
      <c r="D885">
        <v>12.13891171814274</v>
      </c>
      <c r="E885">
        <v>12.26971112114278</v>
      </c>
      <c r="F885">
        <v>11.718746909901061</v>
      </c>
      <c r="G885">
        <v>12.796648041413841</v>
      </c>
      <c r="H885">
        <v>13.184255495405351</v>
      </c>
      <c r="I885">
        <v>14.17609521403787</v>
      </c>
      <c r="J885">
        <v>11.522091068887059</v>
      </c>
      <c r="K885">
        <v>12.05816088439868</v>
      </c>
      <c r="L885">
        <v>12.46862404291802</v>
      </c>
      <c r="M885">
        <v>11.694718910817</v>
      </c>
      <c r="N885">
        <v>13.15750346609031</v>
      </c>
      <c r="O885">
        <v>11.895901095014921</v>
      </c>
      <c r="P885">
        <v>11.888453897149869</v>
      </c>
      <c r="Q885">
        <v>-0.58017014576814496</v>
      </c>
      <c r="R885">
        <v>0.1937349863328777</v>
      </c>
      <c r="S885">
        <v>-1.2690495689404351</v>
      </c>
      <c r="T885">
        <v>-7.4471978650514359E-3</v>
      </c>
      <c r="U885">
        <v>-0.52634524027688945</v>
      </c>
      <c r="V885">
        <v>0.61292444619856479</v>
      </c>
    </row>
    <row r="886" spans="1:22" x14ac:dyDescent="0.25">
      <c r="A886" s="6" t="s">
        <v>893</v>
      </c>
      <c r="B886">
        <v>9.1355553904254556</v>
      </c>
      <c r="C886">
        <v>10.09114443773111</v>
      </c>
      <c r="D886">
        <v>8.3269237839127292</v>
      </c>
      <c r="E886">
        <v>14.52686597939382</v>
      </c>
      <c r="F886">
        <v>8.9188632372745946</v>
      </c>
      <c r="G886">
        <v>11.13784289628255</v>
      </c>
      <c r="H886">
        <v>10.80098885258967</v>
      </c>
      <c r="I886">
        <v>11.37171675764046</v>
      </c>
      <c r="J886">
        <v>7.9128893362299619</v>
      </c>
      <c r="K886">
        <v>10.251352218975301</v>
      </c>
      <c r="L886">
        <v>9.1355553904254556</v>
      </c>
      <c r="M886">
        <v>10.446066645160389</v>
      </c>
      <c r="N886">
        <v>9.8493202707765928</v>
      </c>
      <c r="O886">
        <v>11.219877657811891</v>
      </c>
      <c r="P886">
        <v>9.5851077281249477</v>
      </c>
      <c r="Q886">
        <v>0.4495523376994921</v>
      </c>
      <c r="R886">
        <v>-0.86095891703544147</v>
      </c>
      <c r="S886">
        <v>-0.26421254265164512</v>
      </c>
      <c r="T886">
        <v>-1.6347699296869429</v>
      </c>
      <c r="U886">
        <v>-0.52570263081869828</v>
      </c>
      <c r="V886">
        <v>0.61335092492885646</v>
      </c>
    </row>
    <row r="887" spans="1:22" x14ac:dyDescent="0.25">
      <c r="A887" s="6" t="s">
        <v>894</v>
      </c>
      <c r="B887">
        <v>11.94669065802211</v>
      </c>
      <c r="C887">
        <v>11.211638903275579</v>
      </c>
      <c r="D887">
        <v>12.292853629165529</v>
      </c>
      <c r="E887">
        <v>13.46224279932421</v>
      </c>
      <c r="F887">
        <v>13.121977006664849</v>
      </c>
      <c r="G887">
        <v>12.871732011473201</v>
      </c>
      <c r="H887">
        <v>13.422519479932649</v>
      </c>
      <c r="I887">
        <v>14.325761496157501</v>
      </c>
      <c r="J887">
        <v>12.762392420761699</v>
      </c>
      <c r="K887">
        <v>13.20853920673836</v>
      </c>
      <c r="L887">
        <v>11.94669065802211</v>
      </c>
      <c r="M887">
        <v>12.317079191604121</v>
      </c>
      <c r="N887">
        <v>13.309307562661511</v>
      </c>
      <c r="O887">
        <v>13.11231761004295</v>
      </c>
      <c r="P887">
        <v>13.165258106701611</v>
      </c>
      <c r="Q887">
        <v>1.218567448679494</v>
      </c>
      <c r="R887">
        <v>0.84817891509749188</v>
      </c>
      <c r="S887">
        <v>-0.14404945595990351</v>
      </c>
      <c r="T887">
        <v>5.2940496658653302E-2</v>
      </c>
      <c r="U887">
        <v>0.52398012687611939</v>
      </c>
      <c r="V887">
        <v>0.61449486667917286</v>
      </c>
    </row>
    <row r="888" spans="1:22" x14ac:dyDescent="0.25">
      <c r="A888" s="6" t="s">
        <v>895</v>
      </c>
      <c r="B888">
        <v>11.322947764938659</v>
      </c>
      <c r="C888">
        <v>9.9547488498422609</v>
      </c>
      <c r="D888">
        <v>11.78874279876408</v>
      </c>
      <c r="E888">
        <v>11.659077197083599</v>
      </c>
      <c r="F888">
        <v>11.89038208977189</v>
      </c>
      <c r="G888">
        <v>12.2526299559065</v>
      </c>
      <c r="H888">
        <v>12.745464248276839</v>
      </c>
      <c r="I888">
        <v>13.26168212621678</v>
      </c>
      <c r="J888">
        <v>10.35782688221078</v>
      </c>
      <c r="K888">
        <v>12.31935600289567</v>
      </c>
      <c r="L888">
        <v>11.322947764938659</v>
      </c>
      <c r="M888">
        <v>11.35010654905955</v>
      </c>
      <c r="N888">
        <v>12.52521246249043</v>
      </c>
      <c r="O888">
        <v>11.008452039647191</v>
      </c>
      <c r="P888">
        <v>12.10486904633378</v>
      </c>
      <c r="Q888">
        <v>0.78192128139512107</v>
      </c>
      <c r="R888">
        <v>0.75476249727422662</v>
      </c>
      <c r="S888">
        <v>-0.42034341615665299</v>
      </c>
      <c r="T888">
        <v>1.0964170066865879</v>
      </c>
      <c r="U888">
        <v>0.5234579874096803</v>
      </c>
      <c r="V888">
        <v>0.614841849663331</v>
      </c>
    </row>
    <row r="889" spans="1:22" x14ac:dyDescent="0.25">
      <c r="A889" s="6" t="s">
        <v>896</v>
      </c>
      <c r="B889">
        <v>12.516931121998701</v>
      </c>
      <c r="C889">
        <v>11.60897552734639</v>
      </c>
      <c r="D889">
        <v>12.74258523145226</v>
      </c>
      <c r="E889">
        <v>13.186935970140301</v>
      </c>
      <c r="F889">
        <v>12.634597805900381</v>
      </c>
      <c r="G889">
        <v>13.37135193951721</v>
      </c>
      <c r="H889">
        <v>14.119234576816559</v>
      </c>
      <c r="I889">
        <v>14.67738931650141</v>
      </c>
      <c r="J889">
        <v>11.1125633099869</v>
      </c>
      <c r="K889">
        <v>12.273413898784471</v>
      </c>
      <c r="L889">
        <v>12.516931121998701</v>
      </c>
      <c r="M889">
        <v>12.864105052081481</v>
      </c>
      <c r="N889">
        <v>13.709987273976839</v>
      </c>
      <c r="O889">
        <v>12.1497496400636</v>
      </c>
      <c r="P889">
        <v>12.454005852342419</v>
      </c>
      <c r="Q889">
        <v>-6.2925269656274097E-2</v>
      </c>
      <c r="R889">
        <v>-0.4100991997390544</v>
      </c>
      <c r="S889">
        <v>-1.255981421634415</v>
      </c>
      <c r="T889">
        <v>0.30425621227882438</v>
      </c>
      <c r="U889">
        <v>-0.5226059707994849</v>
      </c>
      <c r="V889">
        <v>0.61540827098057305</v>
      </c>
    </row>
    <row r="890" spans="1:22" x14ac:dyDescent="0.25">
      <c r="A890" s="6" t="s">
        <v>897</v>
      </c>
      <c r="B890">
        <v>13.650154213675091</v>
      </c>
      <c r="C890">
        <v>11.759193292507129</v>
      </c>
      <c r="D890">
        <v>13.45968775623955</v>
      </c>
      <c r="E890">
        <v>13.808293535797359</v>
      </c>
      <c r="F890">
        <v>13.257583783675759</v>
      </c>
      <c r="G890">
        <v>14.21916852046216</v>
      </c>
      <c r="H890">
        <v>14.570903435836589</v>
      </c>
      <c r="I890">
        <v>13.881369240034269</v>
      </c>
      <c r="J890">
        <v>11.99941167187362</v>
      </c>
      <c r="K890">
        <v>12.79461893413014</v>
      </c>
      <c r="L890">
        <v>13.650154213675091</v>
      </c>
      <c r="M890">
        <v>13.165048364171859</v>
      </c>
      <c r="N890">
        <v>13.67052849813691</v>
      </c>
      <c r="O890">
        <v>12.903852603835491</v>
      </c>
      <c r="P890">
        <v>13.026101358902951</v>
      </c>
      <c r="Q890">
        <v>-0.62405285477214534</v>
      </c>
      <c r="R890">
        <v>-0.13894700526890699</v>
      </c>
      <c r="S890">
        <v>-0.64442713923396155</v>
      </c>
      <c r="T890">
        <v>0.12224875506745821</v>
      </c>
      <c r="U890">
        <v>-0.52088507171337317</v>
      </c>
      <c r="V890">
        <v>0.61655316270216209</v>
      </c>
    </row>
    <row r="891" spans="1:22" x14ac:dyDescent="0.25">
      <c r="A891" s="6" t="s">
        <v>898</v>
      </c>
      <c r="B891">
        <v>11.19390723605593</v>
      </c>
      <c r="C891">
        <v>8.7848965352083184</v>
      </c>
      <c r="D891">
        <v>11.30702430447567</v>
      </c>
      <c r="E891">
        <v>11.12357179375358</v>
      </c>
      <c r="F891">
        <v>11.758114925238139</v>
      </c>
      <c r="G891">
        <v>11.81396552380682</v>
      </c>
      <c r="H891">
        <v>12.360369763901589</v>
      </c>
      <c r="I891">
        <v>13.16791202752299</v>
      </c>
      <c r="J891">
        <v>9.8139094250770285</v>
      </c>
      <c r="K891">
        <v>11.69700228955138</v>
      </c>
      <c r="L891">
        <v>11.19390723605593</v>
      </c>
      <c r="M891">
        <v>10.572633149554949</v>
      </c>
      <c r="N891">
        <v>12.23746816599933</v>
      </c>
      <c r="O891">
        <v>10.468740609415301</v>
      </c>
      <c r="P891">
        <v>11.72755860739476</v>
      </c>
      <c r="Q891">
        <v>0.53365137133882889</v>
      </c>
      <c r="R891">
        <v>1.1549254578398089</v>
      </c>
      <c r="S891">
        <v>-0.50990955860456921</v>
      </c>
      <c r="T891">
        <v>1.25881799797946</v>
      </c>
      <c r="U891">
        <v>0.52042039763029802</v>
      </c>
      <c r="V891">
        <v>0.61686249597281484</v>
      </c>
    </row>
    <row r="892" spans="1:22" x14ac:dyDescent="0.25">
      <c r="A892" s="6" t="s">
        <v>899</v>
      </c>
      <c r="B892">
        <v>13.97424697074158</v>
      </c>
      <c r="C892">
        <v>11.76334102490444</v>
      </c>
      <c r="D892">
        <v>13.276346900557311</v>
      </c>
      <c r="E892">
        <v>14.269459840100019</v>
      </c>
      <c r="F892">
        <v>12.747857300095941</v>
      </c>
      <c r="G892">
        <v>14.63478099371194</v>
      </c>
      <c r="H892">
        <v>14.85639829302518</v>
      </c>
      <c r="I892">
        <v>15.901673948103159</v>
      </c>
      <c r="J892">
        <v>12.25161259051743</v>
      </c>
      <c r="K892">
        <v>13.89890742696431</v>
      </c>
      <c r="L892">
        <v>13.97424697074158</v>
      </c>
      <c r="M892">
        <v>13.309869658964811</v>
      </c>
      <c r="N892">
        <v>14.58901042433023</v>
      </c>
      <c r="O892">
        <v>13.260536215308729</v>
      </c>
      <c r="P892">
        <v>13.32338236353012</v>
      </c>
      <c r="Q892">
        <v>-0.65086460721145656</v>
      </c>
      <c r="R892">
        <v>1.351270456531495E-2</v>
      </c>
      <c r="S892">
        <v>-1.2656280608001109</v>
      </c>
      <c r="T892">
        <v>6.2846148221396447E-2</v>
      </c>
      <c r="U892">
        <v>-0.5201652721501604</v>
      </c>
      <c r="V892">
        <v>0.61703236748090629</v>
      </c>
    </row>
    <row r="893" spans="1:22" x14ac:dyDescent="0.25">
      <c r="A893" s="6" t="s">
        <v>900</v>
      </c>
      <c r="B893">
        <v>12.57226678450697</v>
      </c>
      <c r="C893">
        <v>11.201713491425849</v>
      </c>
      <c r="D893">
        <v>13.32065954364858</v>
      </c>
      <c r="E893">
        <v>13.55110741406676</v>
      </c>
      <c r="F893">
        <v>12.09044327508161</v>
      </c>
      <c r="G893">
        <v>13.086937315481901</v>
      </c>
      <c r="H893">
        <v>13.708742273972121</v>
      </c>
      <c r="I893">
        <v>14.83599264215599</v>
      </c>
      <c r="J893">
        <v>11.434278978113349</v>
      </c>
      <c r="K893">
        <v>12.900772486445559</v>
      </c>
      <c r="L893">
        <v>12.57226678450697</v>
      </c>
      <c r="M893">
        <v>12.45522788269898</v>
      </c>
      <c r="N893">
        <v>14.07832609290228</v>
      </c>
      <c r="O893">
        <v>12.49269319609005</v>
      </c>
      <c r="P893">
        <v>12.49560788076359</v>
      </c>
      <c r="Q893">
        <v>-7.6658903743387796E-2</v>
      </c>
      <c r="R893">
        <v>4.0379998064604912E-2</v>
      </c>
      <c r="S893">
        <v>-1.582718212138698</v>
      </c>
      <c r="T893">
        <v>2.9146846735343961E-3</v>
      </c>
      <c r="U893">
        <v>-0.517766592832135</v>
      </c>
      <c r="V893">
        <v>0.61863069104615542</v>
      </c>
    </row>
    <row r="894" spans="1:22" x14ac:dyDescent="0.25">
      <c r="A894" s="6" t="s">
        <v>901</v>
      </c>
      <c r="B894">
        <v>13.05446017691157</v>
      </c>
      <c r="C894">
        <v>12.897518392936719</v>
      </c>
      <c r="D894">
        <v>13.195158401997061</v>
      </c>
      <c r="E894">
        <v>12.953505338347179</v>
      </c>
      <c r="F894">
        <v>12.47383509938861</v>
      </c>
      <c r="G894">
        <v>13.295182038736311</v>
      </c>
      <c r="H894">
        <v>13.0113845173867</v>
      </c>
      <c r="I894">
        <v>12.81383328759734</v>
      </c>
      <c r="J894">
        <v>13.54014136092275</v>
      </c>
      <c r="K894">
        <v>13.44698375329785</v>
      </c>
      <c r="L894">
        <v>13.05446017691157</v>
      </c>
      <c r="M894">
        <v>12.95445145516171</v>
      </c>
      <c r="N894">
        <v>13.0044958447972</v>
      </c>
      <c r="O894">
        <v>13.24682334963496</v>
      </c>
      <c r="P894">
        <v>12.960409426343229</v>
      </c>
      <c r="Q894">
        <v>-9.4050750568346331E-2</v>
      </c>
      <c r="R894">
        <v>5.9579711815160863E-3</v>
      </c>
      <c r="S894">
        <v>-4.4086418453970211E-2</v>
      </c>
      <c r="T894">
        <v>-0.28641392329173421</v>
      </c>
      <c r="U894">
        <v>-0.51727128014568591</v>
      </c>
      <c r="V894">
        <v>0.61896100469326565</v>
      </c>
    </row>
    <row r="895" spans="1:22" x14ac:dyDescent="0.25">
      <c r="A895" s="6" t="s">
        <v>902</v>
      </c>
      <c r="B895">
        <v>10.795950350469949</v>
      </c>
      <c r="C895">
        <v>9.8973463242183133</v>
      </c>
      <c r="D895">
        <v>10.92035285541508</v>
      </c>
      <c r="E895">
        <v>11.28373082290806</v>
      </c>
      <c r="F895">
        <v>10.88357499826134</v>
      </c>
      <c r="G895">
        <v>11.59074141563929</v>
      </c>
      <c r="H895">
        <v>11.79576775935007</v>
      </c>
      <c r="I895">
        <v>12.679944062475199</v>
      </c>
      <c r="J895">
        <v>9.6095850738835438</v>
      </c>
      <c r="K895">
        <v>10.48973759707034</v>
      </c>
      <c r="L895">
        <v>10.795950350469949</v>
      </c>
      <c r="M895">
        <v>10.846557041784189</v>
      </c>
      <c r="N895">
        <v>11.80014845894514</v>
      </c>
      <c r="O895">
        <v>10.446657948395799</v>
      </c>
      <c r="P895">
        <v>10.68665629766584</v>
      </c>
      <c r="Q895">
        <v>-0.1092940528041098</v>
      </c>
      <c r="R895">
        <v>-0.15990074411834779</v>
      </c>
      <c r="S895">
        <v>-1.1134921612792981</v>
      </c>
      <c r="T895">
        <v>0.23999834927004221</v>
      </c>
      <c r="U895">
        <v>-0.51629290585113119</v>
      </c>
      <c r="V895">
        <v>0.6196137326973794</v>
      </c>
    </row>
    <row r="896" spans="1:22" x14ac:dyDescent="0.25">
      <c r="A896" s="6" t="s">
        <v>902</v>
      </c>
      <c r="B896">
        <v>10.795950350469949</v>
      </c>
      <c r="C896">
        <v>9.8973463242183133</v>
      </c>
      <c r="D896">
        <v>10.92035285541508</v>
      </c>
      <c r="E896">
        <v>11.28373082290806</v>
      </c>
      <c r="F896">
        <v>10.88357499826134</v>
      </c>
      <c r="G896">
        <v>11.59074141563929</v>
      </c>
      <c r="H896">
        <v>11.79576775935007</v>
      </c>
      <c r="I896">
        <v>12.679944062475199</v>
      </c>
      <c r="J896">
        <v>9.6095850738835438</v>
      </c>
      <c r="K896">
        <v>10.48973759707034</v>
      </c>
      <c r="L896">
        <v>10.795950350469949</v>
      </c>
      <c r="M896">
        <v>10.846557041784189</v>
      </c>
      <c r="N896">
        <v>11.80014845894514</v>
      </c>
      <c r="O896">
        <v>10.446657948395799</v>
      </c>
      <c r="P896">
        <v>10.68665629766584</v>
      </c>
      <c r="Q896">
        <v>-0.1092940528041098</v>
      </c>
      <c r="R896">
        <v>-0.15990074411834779</v>
      </c>
      <c r="S896">
        <v>-1.1134921612792981</v>
      </c>
      <c r="T896">
        <v>0.23999834927004221</v>
      </c>
      <c r="U896">
        <v>-0.51629290585113119</v>
      </c>
      <c r="V896">
        <v>0.6196137326973794</v>
      </c>
    </row>
    <row r="897" spans="1:22" x14ac:dyDescent="0.25">
      <c r="A897" s="6" t="s">
        <v>903</v>
      </c>
      <c r="B897">
        <v>11.38828641976265</v>
      </c>
      <c r="C897">
        <v>10.25236976792603</v>
      </c>
      <c r="D897">
        <v>10.51446750281927</v>
      </c>
      <c r="E897">
        <v>12.367141694552361</v>
      </c>
      <c r="F897">
        <v>11.770973539501581</v>
      </c>
      <c r="G897">
        <v>11.798269274949689</v>
      </c>
      <c r="H897">
        <v>12.313237347445339</v>
      </c>
      <c r="I897">
        <v>13.60342350968682</v>
      </c>
      <c r="J897">
        <v>10.409390936137701</v>
      </c>
      <c r="K897">
        <v>12.29059488808257</v>
      </c>
      <c r="L897">
        <v>11.38828641976265</v>
      </c>
      <c r="M897">
        <v>11.28280355768568</v>
      </c>
      <c r="N897">
        <v>12.058945506253041</v>
      </c>
      <c r="O897">
        <v>11.38826631534503</v>
      </c>
      <c r="P897">
        <v>12.030784213792071</v>
      </c>
      <c r="Q897">
        <v>0.64249779402942764</v>
      </c>
      <c r="R897">
        <v>0.74798065610639242</v>
      </c>
      <c r="S897">
        <v>-2.8161292460968209E-2</v>
      </c>
      <c r="T897">
        <v>0.64251789844704099</v>
      </c>
      <c r="U897">
        <v>0.51584496058110574</v>
      </c>
      <c r="V897">
        <v>0.61991270180359348</v>
      </c>
    </row>
    <row r="898" spans="1:22" x14ac:dyDescent="0.25">
      <c r="A898" s="6" t="s">
        <v>904</v>
      </c>
      <c r="B898">
        <v>12.243272183382331</v>
      </c>
      <c r="C898">
        <v>10.969746250814509</v>
      </c>
      <c r="D898">
        <v>12.07023165868517</v>
      </c>
      <c r="E898">
        <v>12.948883691126561</v>
      </c>
      <c r="F898">
        <v>12.141842113311609</v>
      </c>
      <c r="G898">
        <v>13.3026860419179</v>
      </c>
      <c r="H898">
        <v>13.640603079678311</v>
      </c>
      <c r="I898">
        <v>13.8850929001804</v>
      </c>
      <c r="J898">
        <v>10.77341123213724</v>
      </c>
      <c r="K898">
        <v>11.922090040742029</v>
      </c>
      <c r="L898">
        <v>12.243272183382331</v>
      </c>
      <c r="M898">
        <v>12.30517466524641</v>
      </c>
      <c r="N898">
        <v>12.97766227943278</v>
      </c>
      <c r="O898">
        <v>11.8611474616319</v>
      </c>
      <c r="P898">
        <v>12.031966077026819</v>
      </c>
      <c r="Q898">
        <v>-0.21130610635551511</v>
      </c>
      <c r="R898">
        <v>-0.27320858821958888</v>
      </c>
      <c r="S898">
        <v>-0.94569620240596564</v>
      </c>
      <c r="T898">
        <v>0.1708186153949178</v>
      </c>
      <c r="U898">
        <v>-0.51487927551580825</v>
      </c>
      <c r="V898">
        <v>0.62055747834552832</v>
      </c>
    </row>
    <row r="899" spans="1:22" x14ac:dyDescent="0.25">
      <c r="A899" s="6" t="s">
        <v>905</v>
      </c>
      <c r="B899">
        <v>9.1603756874358204</v>
      </c>
      <c r="C899">
        <v>8.145677455195635</v>
      </c>
      <c r="D899">
        <v>10.11530380615212</v>
      </c>
      <c r="E899">
        <v>11.10878579090458</v>
      </c>
      <c r="F899">
        <v>10.79230226530361</v>
      </c>
      <c r="G899">
        <v>10.682643520280291</v>
      </c>
      <c r="H899">
        <v>11.40949701275559</v>
      </c>
      <c r="I899">
        <v>12.218563236190271</v>
      </c>
      <c r="J899">
        <v>9.7455062658691602</v>
      </c>
      <c r="K899">
        <v>10.84846645742676</v>
      </c>
      <c r="L899">
        <v>9.1603756874358204</v>
      </c>
      <c r="M899">
        <v>9.7775872339756109</v>
      </c>
      <c r="N899">
        <v>11.16693352117119</v>
      </c>
      <c r="O899">
        <v>10.42714602838687</v>
      </c>
      <c r="P899">
        <v>10.82038436136518</v>
      </c>
      <c r="Q899">
        <v>1.660008673929362</v>
      </c>
      <c r="R899">
        <v>1.0427971273895711</v>
      </c>
      <c r="S899">
        <v>-0.34654915980601148</v>
      </c>
      <c r="T899">
        <v>0.39323833297831362</v>
      </c>
      <c r="U899">
        <v>0.51358352412979202</v>
      </c>
      <c r="V899">
        <v>0.62142318481979597</v>
      </c>
    </row>
    <row r="900" spans="1:22" x14ac:dyDescent="0.25">
      <c r="A900" s="6" t="s">
        <v>906</v>
      </c>
      <c r="B900">
        <v>13.51754637001045</v>
      </c>
      <c r="C900">
        <v>10.81746337553189</v>
      </c>
      <c r="D900">
        <v>12.4983506079296</v>
      </c>
      <c r="E900">
        <v>12.674898433133301</v>
      </c>
      <c r="F900">
        <v>11.849405100947759</v>
      </c>
      <c r="G900">
        <v>13.36610360752657</v>
      </c>
      <c r="H900">
        <v>13.49150239866378</v>
      </c>
      <c r="I900">
        <v>13.66293535174646</v>
      </c>
      <c r="J900">
        <v>11.95956731991209</v>
      </c>
      <c r="K900">
        <v>12.87594128849755</v>
      </c>
      <c r="L900">
        <v>13.51754637001045</v>
      </c>
      <c r="M900">
        <v>12.15448288709783</v>
      </c>
      <c r="N900">
        <v>13.08064297983803</v>
      </c>
      <c r="O900">
        <v>12.3172328765227</v>
      </c>
      <c r="P900">
        <v>12.36267319472266</v>
      </c>
      <c r="Q900">
        <v>-1.1548731752877901</v>
      </c>
      <c r="R900">
        <v>0.20819030762482171</v>
      </c>
      <c r="S900">
        <v>-0.71796978511537191</v>
      </c>
      <c r="T900">
        <v>4.5440318199961638E-2</v>
      </c>
      <c r="U900">
        <v>-0.510705294939646</v>
      </c>
      <c r="V900">
        <v>0.62334840707694816</v>
      </c>
    </row>
    <row r="901" spans="1:22" x14ac:dyDescent="0.25">
      <c r="A901" s="6" t="s">
        <v>907</v>
      </c>
      <c r="B901">
        <v>10.52454171503585</v>
      </c>
      <c r="C901">
        <v>10.44086916761087</v>
      </c>
      <c r="D901">
        <v>11.9050108623903</v>
      </c>
      <c r="E901">
        <v>11.914758838941861</v>
      </c>
      <c r="F901">
        <v>10.24555270625568</v>
      </c>
      <c r="G901">
        <v>11.671983272091859</v>
      </c>
      <c r="H901">
        <v>12.285691191330089</v>
      </c>
      <c r="I901">
        <v>13.092261624843919</v>
      </c>
      <c r="J901">
        <v>12.027560482248781</v>
      </c>
      <c r="K901">
        <v>12.4231159101471</v>
      </c>
      <c r="L901">
        <v>10.52454171503585</v>
      </c>
      <c r="M901">
        <v>11.363280179470481</v>
      </c>
      <c r="N901">
        <v>12.49863624361711</v>
      </c>
      <c r="O901">
        <v>11.971159660595321</v>
      </c>
      <c r="P901">
        <v>11.33433430820139</v>
      </c>
      <c r="Q901">
        <v>0.8097925931655432</v>
      </c>
      <c r="R901">
        <v>-2.8945871269090869E-2</v>
      </c>
      <c r="S901">
        <v>-1.164301935415716</v>
      </c>
      <c r="T901">
        <v>-0.63682535239392557</v>
      </c>
      <c r="U901">
        <v>-0.51025887411328619</v>
      </c>
      <c r="V901">
        <v>0.62364729074753733</v>
      </c>
    </row>
    <row r="902" spans="1:22" x14ac:dyDescent="0.25">
      <c r="A902" s="6" t="s">
        <v>908</v>
      </c>
      <c r="B902">
        <v>15.961268803539591</v>
      </c>
      <c r="C902">
        <v>14.616261654559191</v>
      </c>
      <c r="D902">
        <v>15.84786481783245</v>
      </c>
      <c r="E902">
        <v>16.679548823813711</v>
      </c>
      <c r="F902">
        <v>16.56957380443497</v>
      </c>
      <c r="G902">
        <v>16.802554229310811</v>
      </c>
      <c r="H902">
        <v>16.945443836377908</v>
      </c>
      <c r="I902">
        <v>17.648287355658699</v>
      </c>
      <c r="J902">
        <v>15.604900657145951</v>
      </c>
      <c r="K902">
        <v>16.670282803874649</v>
      </c>
      <c r="L902">
        <v>15.961268803539591</v>
      </c>
      <c r="M902">
        <v>15.78085274546855</v>
      </c>
      <c r="N902">
        <v>16.74807608674557</v>
      </c>
      <c r="O902">
        <v>16.142224740479829</v>
      </c>
      <c r="P902">
        <v>16.619928304154811</v>
      </c>
      <c r="Q902">
        <v>0.65865950061521339</v>
      </c>
      <c r="R902">
        <v>0.83907555868625572</v>
      </c>
      <c r="S902">
        <v>-0.12814778259076581</v>
      </c>
      <c r="T902">
        <v>0.47770356367497868</v>
      </c>
      <c r="U902">
        <v>0.50989642756354669</v>
      </c>
      <c r="V902">
        <v>0.62389000728286925</v>
      </c>
    </row>
    <row r="903" spans="1:22" x14ac:dyDescent="0.25">
      <c r="A903" s="6" t="s">
        <v>909</v>
      </c>
      <c r="B903">
        <v>10.43445100710132</v>
      </c>
      <c r="C903">
        <v>11.621630666798611</v>
      </c>
      <c r="D903">
        <v>9.8030494014234844</v>
      </c>
      <c r="E903">
        <v>11.67966482301949</v>
      </c>
      <c r="F903">
        <v>9.7846348455575214</v>
      </c>
      <c r="G903">
        <v>10.341240820538751</v>
      </c>
      <c r="H903">
        <v>10.85174904141606</v>
      </c>
      <c r="I903">
        <v>10.319480200391</v>
      </c>
      <c r="J903">
        <v>8.5015187618935801</v>
      </c>
      <c r="K903">
        <v>10.327081024655049</v>
      </c>
      <c r="L903">
        <v>10.43445100710132</v>
      </c>
      <c r="M903">
        <v>11.23668985410734</v>
      </c>
      <c r="N903">
        <v>10.061264800907241</v>
      </c>
      <c r="O903">
        <v>10.090591792456539</v>
      </c>
      <c r="P903">
        <v>10.055857935106291</v>
      </c>
      <c r="Q903">
        <v>-0.37859307199502718</v>
      </c>
      <c r="R903">
        <v>-1.180831919001047</v>
      </c>
      <c r="S903">
        <v>-5.4068658009533976E-3</v>
      </c>
      <c r="T903">
        <v>-3.4733857350246922E-2</v>
      </c>
      <c r="U903">
        <v>-0.50932925066583679</v>
      </c>
      <c r="V903">
        <v>0.62426992195471775</v>
      </c>
    </row>
    <row r="904" spans="1:22" x14ac:dyDescent="0.25">
      <c r="A904" s="6" t="s">
        <v>910</v>
      </c>
      <c r="B904">
        <v>13.13258326857075</v>
      </c>
      <c r="C904">
        <v>10.67263748740837</v>
      </c>
      <c r="D904">
        <v>12.411675162026819</v>
      </c>
      <c r="E904">
        <v>13.622836574890499</v>
      </c>
      <c r="F904">
        <v>11.953952689597401</v>
      </c>
      <c r="G904">
        <v>13.4817578148624</v>
      </c>
      <c r="H904">
        <v>13.93277300531984</v>
      </c>
      <c r="I904">
        <v>15.03209481493124</v>
      </c>
      <c r="J904">
        <v>11.296589327174379</v>
      </c>
      <c r="K904">
        <v>12.851294224135859</v>
      </c>
      <c r="L904">
        <v>13.13258326857075</v>
      </c>
      <c r="M904">
        <v>12.302705246364109</v>
      </c>
      <c r="N904">
        <v>13.721884988479029</v>
      </c>
      <c r="O904">
        <v>12.45971295103244</v>
      </c>
      <c r="P904">
        <v>12.40262345686663</v>
      </c>
      <c r="Q904">
        <v>-0.72995981170412705</v>
      </c>
      <c r="R904">
        <v>9.9918210502520921E-2</v>
      </c>
      <c r="S904">
        <v>-1.319261531612407</v>
      </c>
      <c r="T904">
        <v>-5.7089494165813548E-2</v>
      </c>
      <c r="U904">
        <v>-0.50909610729926336</v>
      </c>
      <c r="V904">
        <v>0.62442612412594367</v>
      </c>
    </row>
    <row r="905" spans="1:22" x14ac:dyDescent="0.25">
      <c r="A905" s="6" t="s">
        <v>911</v>
      </c>
      <c r="B905">
        <v>11.601770788407711</v>
      </c>
      <c r="C905">
        <v>11.431931078914451</v>
      </c>
      <c r="D905">
        <v>11.757598355823911</v>
      </c>
      <c r="E905">
        <v>12.095176117929119</v>
      </c>
      <c r="F905">
        <v>12.34188848386</v>
      </c>
      <c r="G905">
        <v>12.634849612259639</v>
      </c>
      <c r="H905">
        <v>12.633601492233</v>
      </c>
      <c r="I905">
        <v>13.40007890262201</v>
      </c>
      <c r="J905">
        <v>11.78892220396062</v>
      </c>
      <c r="K905">
        <v>12.498557547266991</v>
      </c>
      <c r="L905">
        <v>11.601770788407711</v>
      </c>
      <c r="M905">
        <v>12.03276628557372</v>
      </c>
      <c r="N905">
        <v>12.578838629222959</v>
      </c>
      <c r="O905">
        <v>11.942049160944871</v>
      </c>
      <c r="P905">
        <v>12.420223015563501</v>
      </c>
      <c r="Q905">
        <v>0.81845222715578458</v>
      </c>
      <c r="R905">
        <v>0.38745672998977382</v>
      </c>
      <c r="S905">
        <v>-0.15861561365946741</v>
      </c>
      <c r="T905">
        <v>0.47817385461862832</v>
      </c>
      <c r="U905">
        <v>0.50886633464051156</v>
      </c>
      <c r="V905">
        <v>0.62458008774735974</v>
      </c>
    </row>
    <row r="906" spans="1:22" x14ac:dyDescent="0.25">
      <c r="A906" s="6" t="s">
        <v>912</v>
      </c>
      <c r="B906">
        <v>7.9410476063405806</v>
      </c>
      <c r="C906">
        <v>10.626393504174001</v>
      </c>
      <c r="D906">
        <v>9.7879025593914317</v>
      </c>
      <c r="E906">
        <v>12.87402076765898</v>
      </c>
      <c r="F906">
        <v>10.759680167210959</v>
      </c>
      <c r="G906">
        <v>10.553629293916361</v>
      </c>
      <c r="H906">
        <v>9.9236988832950725</v>
      </c>
      <c r="I906">
        <v>10.807757403589269</v>
      </c>
      <c r="J906">
        <v>8.7099453802324973</v>
      </c>
      <c r="K906">
        <v>10.659772961881609</v>
      </c>
      <c r="L906">
        <v>7.9410476063405806</v>
      </c>
      <c r="M906">
        <v>10.27504619373453</v>
      </c>
      <c r="N906">
        <v>10.29782998149035</v>
      </c>
      <c r="O906">
        <v>10.79198307394574</v>
      </c>
      <c r="P906">
        <v>10.70972656454629</v>
      </c>
      <c r="Q906">
        <v>2.7686789582057059</v>
      </c>
      <c r="R906">
        <v>0.43468037081175298</v>
      </c>
      <c r="S906">
        <v>0.41189658305593818</v>
      </c>
      <c r="T906">
        <v>-8.225650939944984E-2</v>
      </c>
      <c r="U906">
        <v>0.50778983965009283</v>
      </c>
      <c r="V906">
        <v>0.62530167524201441</v>
      </c>
    </row>
    <row r="907" spans="1:22" x14ac:dyDescent="0.25">
      <c r="A907" s="6" t="s">
        <v>913</v>
      </c>
      <c r="B907">
        <v>11.38275910405649</v>
      </c>
      <c r="C907">
        <v>10.90124403246738</v>
      </c>
      <c r="D907">
        <v>11.8272434510236</v>
      </c>
      <c r="E907">
        <v>11.99399979179252</v>
      </c>
      <c r="F907">
        <v>11.17023805233665</v>
      </c>
      <c r="G907">
        <v>12.75013121676788</v>
      </c>
      <c r="H907">
        <v>13.320130651249279</v>
      </c>
      <c r="I907">
        <v>13.58463959582425</v>
      </c>
      <c r="J907">
        <v>9.7283457147109758</v>
      </c>
      <c r="K907">
        <v>11.73449794169257</v>
      </c>
      <c r="L907">
        <v>11.38275910405649</v>
      </c>
      <c r="M907">
        <v>12.110687341858331</v>
      </c>
      <c r="N907">
        <v>12.70594152342392</v>
      </c>
      <c r="O907">
        <v>10.861172753251751</v>
      </c>
      <c r="P907">
        <v>11.45236799701461</v>
      </c>
      <c r="Q907">
        <v>6.960889295812045E-2</v>
      </c>
      <c r="R907">
        <v>-0.65831934484372034</v>
      </c>
      <c r="S907">
        <v>-1.253573526409314</v>
      </c>
      <c r="T907">
        <v>0.59119524376285959</v>
      </c>
      <c r="U907">
        <v>-0.50545526061989421</v>
      </c>
      <c r="V907">
        <v>0.62686804827252973</v>
      </c>
    </row>
    <row r="908" spans="1:22" x14ac:dyDescent="0.25">
      <c r="A908" s="6" t="s">
        <v>914</v>
      </c>
      <c r="B908">
        <v>12.366854929390589</v>
      </c>
      <c r="C908">
        <v>10.680904497306591</v>
      </c>
      <c r="D908">
        <v>12.589583269908029</v>
      </c>
      <c r="E908">
        <v>14.407918981308971</v>
      </c>
      <c r="F908">
        <v>11.829286689926199</v>
      </c>
      <c r="G908">
        <v>13.221068975047871</v>
      </c>
      <c r="H908">
        <v>13.51783913591969</v>
      </c>
      <c r="I908">
        <v>14.71766892685832</v>
      </c>
      <c r="J908">
        <v>11.328355165543821</v>
      </c>
      <c r="K908">
        <v>12.811240212328901</v>
      </c>
      <c r="L908">
        <v>12.366854929390589</v>
      </c>
      <c r="M908">
        <v>12.099371816613139</v>
      </c>
      <c r="N908">
        <v>13.653626098383169</v>
      </c>
      <c r="O908">
        <v>12.868137073426389</v>
      </c>
      <c r="P908">
        <v>12.32026345112755</v>
      </c>
      <c r="Q908">
        <v>-4.6591478263042767E-2</v>
      </c>
      <c r="R908">
        <v>0.22089163451441249</v>
      </c>
      <c r="S908">
        <v>-1.333362647255623</v>
      </c>
      <c r="T908">
        <v>-0.54787362229884096</v>
      </c>
      <c r="U908">
        <v>-0.50470811054282083</v>
      </c>
      <c r="V908">
        <v>0.62736977073688971</v>
      </c>
    </row>
    <row r="909" spans="1:22" x14ac:dyDescent="0.25">
      <c r="A909" s="6" t="s">
        <v>915</v>
      </c>
      <c r="B909">
        <v>14.39996145365677</v>
      </c>
      <c r="C909">
        <v>12.829064652663581</v>
      </c>
      <c r="D909">
        <v>14.173611557765669</v>
      </c>
      <c r="E909">
        <v>14.950617860890381</v>
      </c>
      <c r="F909">
        <v>14.292151208699</v>
      </c>
      <c r="G909">
        <v>15.53908185077654</v>
      </c>
      <c r="H909">
        <v>15.748632091744669</v>
      </c>
      <c r="I909">
        <v>15.962189753981621</v>
      </c>
      <c r="J909">
        <v>12.834478950811659</v>
      </c>
      <c r="K909">
        <v>13.89707210637782</v>
      </c>
      <c r="L909">
        <v>14.39996145365677</v>
      </c>
      <c r="M909">
        <v>14.28884837220413</v>
      </c>
      <c r="N909">
        <v>15.06790065587365</v>
      </c>
      <c r="O909">
        <v>13.89254840585102</v>
      </c>
      <c r="P909">
        <v>14.09461165753841</v>
      </c>
      <c r="Q909">
        <v>-0.30534979611836383</v>
      </c>
      <c r="R909">
        <v>-0.1942367146657169</v>
      </c>
      <c r="S909">
        <v>-0.97328899833523685</v>
      </c>
      <c r="T909">
        <v>0.20206325168738989</v>
      </c>
      <c r="U909">
        <v>-0.50283461892774461</v>
      </c>
      <c r="V909">
        <v>0.6286287552701314</v>
      </c>
    </row>
    <row r="910" spans="1:22" x14ac:dyDescent="0.25">
      <c r="A910" s="6" t="s">
        <v>916</v>
      </c>
      <c r="B910">
        <v>9.4703131551821453</v>
      </c>
      <c r="C910">
        <v>10.38729575742768</v>
      </c>
      <c r="D910">
        <v>10.032045726930811</v>
      </c>
      <c r="E910">
        <v>10.95128471496697</v>
      </c>
      <c r="F910">
        <v>10.570491393005399</v>
      </c>
      <c r="G910">
        <v>10.330916878114619</v>
      </c>
      <c r="H910">
        <v>10.76625558227064</v>
      </c>
      <c r="I910">
        <v>12.027214885159831</v>
      </c>
      <c r="J910">
        <v>9.8365711465657988</v>
      </c>
      <c r="K910">
        <v>10.97082490136262</v>
      </c>
      <c r="L910">
        <v>9.4703131551821453</v>
      </c>
      <c r="M910">
        <v>10.576775669849161</v>
      </c>
      <c r="N910">
        <v>11.02963030604532</v>
      </c>
      <c r="O910">
        <v>10.393927930766379</v>
      </c>
      <c r="P910">
        <v>10.77065814718401</v>
      </c>
      <c r="Q910">
        <v>1.3003449920018659</v>
      </c>
      <c r="R910">
        <v>0.19388247733485289</v>
      </c>
      <c r="S910">
        <v>-0.25897215886130992</v>
      </c>
      <c r="T910">
        <v>0.37673021641762722</v>
      </c>
      <c r="U910">
        <v>0.50143708468204895</v>
      </c>
      <c r="V910">
        <v>0.62956873979126016</v>
      </c>
    </row>
    <row r="911" spans="1:22" x14ac:dyDescent="0.25">
      <c r="A911" s="6" t="s">
        <v>917</v>
      </c>
      <c r="B911">
        <v>10.24733417802873</v>
      </c>
      <c r="C911">
        <v>8.4817994316657526</v>
      </c>
      <c r="D911">
        <v>10.982565834895491</v>
      </c>
      <c r="E911">
        <v>11.385646735039609</v>
      </c>
      <c r="F911">
        <v>11.06359731408199</v>
      </c>
      <c r="G911">
        <v>10.94982671075911</v>
      </c>
      <c r="H911">
        <v>11.84705734609134</v>
      </c>
      <c r="I911">
        <v>12.526181322152359</v>
      </c>
      <c r="J911">
        <v>10.539449647726469</v>
      </c>
      <c r="K911">
        <v>11.57516103342539</v>
      </c>
      <c r="L911">
        <v>10.24733417802873</v>
      </c>
      <c r="M911">
        <v>10.164428388878539</v>
      </c>
      <c r="N911">
        <v>11.75437357852393</v>
      </c>
      <c r="O911">
        <v>10.962548191383039</v>
      </c>
      <c r="P911">
        <v>11.31937917375369</v>
      </c>
      <c r="Q911">
        <v>1.072044995724966</v>
      </c>
      <c r="R911">
        <v>1.154950784875149</v>
      </c>
      <c r="S911">
        <v>-0.43499440477023299</v>
      </c>
      <c r="T911">
        <v>0.35683098237065097</v>
      </c>
      <c r="U911">
        <v>0.50063880431044538</v>
      </c>
      <c r="V911">
        <v>0.63010598749437641</v>
      </c>
    </row>
    <row r="912" spans="1:22" x14ac:dyDescent="0.25">
      <c r="A912" s="6" t="s">
        <v>918</v>
      </c>
      <c r="B912">
        <v>13.543377464823349</v>
      </c>
      <c r="C912">
        <v>12.83207114729467</v>
      </c>
      <c r="D912">
        <v>13.77274138024125</v>
      </c>
      <c r="E912">
        <v>14.08859861585381</v>
      </c>
      <c r="F912">
        <v>13.6068181123374</v>
      </c>
      <c r="G912">
        <v>14.326459683402261</v>
      </c>
      <c r="H912">
        <v>15.02244844216883</v>
      </c>
      <c r="I912">
        <v>14.282002449587459</v>
      </c>
      <c r="J912">
        <v>13.250551578012489</v>
      </c>
      <c r="K912">
        <v>13.662445857580661</v>
      </c>
      <c r="L912">
        <v>13.543377464823349</v>
      </c>
      <c r="M912">
        <v>13.92725979473175</v>
      </c>
      <c r="N912">
        <v>14.027371914914349</v>
      </c>
      <c r="O912">
        <v>13.66957509693315</v>
      </c>
      <c r="P912">
        <v>13.634631984959031</v>
      </c>
      <c r="Q912">
        <v>9.1254520135684913E-2</v>
      </c>
      <c r="R912">
        <v>-0.29262780977271602</v>
      </c>
      <c r="S912">
        <v>-0.39273992995532231</v>
      </c>
      <c r="T912">
        <v>-3.4943111974115482E-2</v>
      </c>
      <c r="U912">
        <v>-0.5002691815841539</v>
      </c>
      <c r="V912">
        <v>0.63035482527206277</v>
      </c>
    </row>
    <row r="913" spans="1:22" x14ac:dyDescent="0.25">
      <c r="A913" s="6" t="s">
        <v>919</v>
      </c>
      <c r="B913">
        <v>11.11501112736409</v>
      </c>
      <c r="C913">
        <v>8.7181560993852631</v>
      </c>
      <c r="D913">
        <v>11.21873879477457</v>
      </c>
      <c r="E913">
        <v>11.507249563153289</v>
      </c>
      <c r="F913">
        <v>11.657827546230999</v>
      </c>
      <c r="G913">
        <v>12.0148190335096</v>
      </c>
      <c r="H913">
        <v>12.56268604198441</v>
      </c>
      <c r="I913">
        <v>13.237302591472719</v>
      </c>
      <c r="J913">
        <v>11.20209320603866</v>
      </c>
      <c r="K913">
        <v>12.22780243488925</v>
      </c>
      <c r="L913">
        <v>11.11501112736409</v>
      </c>
      <c r="M913">
        <v>10.640421070684839</v>
      </c>
      <c r="N913">
        <v>12.22802069312365</v>
      </c>
      <c r="O913">
        <v>11.354671384595971</v>
      </c>
      <c r="P913">
        <v>11.94281499056013</v>
      </c>
      <c r="Q913">
        <v>0.82780386319603672</v>
      </c>
      <c r="R913">
        <v>1.302393919875291</v>
      </c>
      <c r="S913">
        <v>-0.28520570256351802</v>
      </c>
      <c r="T913">
        <v>0.5881436059641576</v>
      </c>
      <c r="U913">
        <v>0.49958250675928068</v>
      </c>
      <c r="V913">
        <v>0.63081724241470649</v>
      </c>
    </row>
    <row r="914" spans="1:22" x14ac:dyDescent="0.25">
      <c r="A914" s="6" t="s">
        <v>920</v>
      </c>
      <c r="B914">
        <v>10.248520604938429</v>
      </c>
      <c r="C914">
        <v>8.2360141919000842</v>
      </c>
      <c r="D914">
        <v>11.22279490286811</v>
      </c>
      <c r="E914">
        <v>11.3238991823973</v>
      </c>
      <c r="F914">
        <v>10.02444712404065</v>
      </c>
      <c r="G914">
        <v>10.51685235130828</v>
      </c>
      <c r="H914">
        <v>11.610485069379489</v>
      </c>
      <c r="I914">
        <v>12.44009052495049</v>
      </c>
      <c r="J914">
        <v>10.76155123244448</v>
      </c>
      <c r="K914">
        <v>10.64505493186928</v>
      </c>
      <c r="L914">
        <v>10.248520604938429</v>
      </c>
      <c r="M914">
        <v>9.9232496306397842</v>
      </c>
      <c r="N914">
        <v>11.831442713909301</v>
      </c>
      <c r="O914">
        <v>11.04272520742089</v>
      </c>
      <c r="P914">
        <v>10.33475102795496</v>
      </c>
      <c r="Q914">
        <v>8.6230423016532498E-2</v>
      </c>
      <c r="R914">
        <v>0.41150139731517749</v>
      </c>
      <c r="S914">
        <v>-1.4966916859543391</v>
      </c>
      <c r="T914">
        <v>-0.70797417946592489</v>
      </c>
      <c r="U914">
        <v>-0.49759021979931861</v>
      </c>
      <c r="V914">
        <v>0.63215985746089176</v>
      </c>
    </row>
    <row r="915" spans="1:22" x14ac:dyDescent="0.25">
      <c r="A915" s="6" t="s">
        <v>434</v>
      </c>
      <c r="B915">
        <v>12.085638429275329</v>
      </c>
      <c r="C915">
        <v>10.259154768866839</v>
      </c>
      <c r="D915">
        <v>12.537825059241831</v>
      </c>
      <c r="E915">
        <v>12.8964270161696</v>
      </c>
      <c r="F915">
        <v>11.844313461203299</v>
      </c>
      <c r="G915">
        <v>13.250446470145249</v>
      </c>
      <c r="H915">
        <v>13.857883827588161</v>
      </c>
      <c r="I915">
        <v>14.78432811757914</v>
      </c>
      <c r="J915">
        <v>11.615399743725501</v>
      </c>
      <c r="K915">
        <v>12.447212401572671</v>
      </c>
      <c r="L915">
        <v>12.085638429275329</v>
      </c>
      <c r="M915">
        <v>12.0585192982275</v>
      </c>
      <c r="N915">
        <v>13.661076588410481</v>
      </c>
      <c r="O915">
        <v>12.25591337994755</v>
      </c>
      <c r="P915">
        <v>12.14576293138798</v>
      </c>
      <c r="Q915">
        <v>6.0124502112653737E-2</v>
      </c>
      <c r="R915">
        <v>8.7243633160483114E-2</v>
      </c>
      <c r="S915">
        <v>-1.515313657022499</v>
      </c>
      <c r="T915">
        <v>-0.1101504485595672</v>
      </c>
      <c r="U915">
        <v>-0.49730030292132738</v>
      </c>
      <c r="V915">
        <v>0.63235535553037692</v>
      </c>
    </row>
    <row r="916" spans="1:22" x14ac:dyDescent="0.25">
      <c r="A916" s="6" t="s">
        <v>921</v>
      </c>
      <c r="B916">
        <v>10.417852514885899</v>
      </c>
      <c r="C916">
        <v>9.0904829726333283</v>
      </c>
      <c r="D916">
        <v>10.35093918154643</v>
      </c>
      <c r="E916">
        <v>12.19651299263173</v>
      </c>
      <c r="F916">
        <v>9.7174365250865282</v>
      </c>
      <c r="G916">
        <v>10.72585190336056</v>
      </c>
      <c r="H916">
        <v>11.43931146181885</v>
      </c>
      <c r="I916">
        <v>12.03744743065274</v>
      </c>
      <c r="J916">
        <v>8.6784592956130613</v>
      </c>
      <c r="K916">
        <v>10.570396517557141</v>
      </c>
      <c r="L916">
        <v>10.417852514885899</v>
      </c>
      <c r="M916">
        <v>10.264897217226091</v>
      </c>
      <c r="N916">
        <v>11.19419330609958</v>
      </c>
      <c r="O916">
        <v>10.437486144122399</v>
      </c>
      <c r="P916">
        <v>10.143916521321829</v>
      </c>
      <c r="Q916">
        <v>-0.27393599356406279</v>
      </c>
      <c r="R916">
        <v>-0.1209806959042528</v>
      </c>
      <c r="S916">
        <v>-1.050276784777749</v>
      </c>
      <c r="T916">
        <v>-0.29356962280056292</v>
      </c>
      <c r="U916">
        <v>-0.49360815292440158</v>
      </c>
      <c r="V916">
        <v>0.63484774916741071</v>
      </c>
    </row>
    <row r="917" spans="1:22" x14ac:dyDescent="0.25">
      <c r="A917" s="6" t="s">
        <v>922</v>
      </c>
      <c r="B917">
        <v>12.3283804124721</v>
      </c>
      <c r="C917">
        <v>12.14776459222543</v>
      </c>
      <c r="D917">
        <v>12.49365283740954</v>
      </c>
      <c r="E917">
        <v>12.587050829992091</v>
      </c>
      <c r="F917">
        <v>12.39188261657025</v>
      </c>
      <c r="G917">
        <v>12.74963063406604</v>
      </c>
      <c r="H917">
        <v>13.300338259156611</v>
      </c>
      <c r="I917">
        <v>13.690029628272629</v>
      </c>
      <c r="J917">
        <v>11.865992252341901</v>
      </c>
      <c r="K917">
        <v>12.4618451906218</v>
      </c>
      <c r="L917">
        <v>12.3283804124721</v>
      </c>
      <c r="M917">
        <v>12.72405142569102</v>
      </c>
      <c r="N917">
        <v>13.09184123284108</v>
      </c>
      <c r="O917">
        <v>12.226521541166999</v>
      </c>
      <c r="P917">
        <v>12.426863903596031</v>
      </c>
      <c r="Q917">
        <v>9.8483491123928957E-2</v>
      </c>
      <c r="R917">
        <v>-0.29718752209499749</v>
      </c>
      <c r="S917">
        <v>-0.66497732924505826</v>
      </c>
      <c r="T917">
        <v>0.20034236242902989</v>
      </c>
      <c r="U917">
        <v>-0.49285763405791572</v>
      </c>
      <c r="V917">
        <v>0.63535499640927262</v>
      </c>
    </row>
    <row r="918" spans="1:22" x14ac:dyDescent="0.25">
      <c r="A918" s="6" t="s">
        <v>923</v>
      </c>
      <c r="B918">
        <v>14.29283278435229</v>
      </c>
      <c r="C918">
        <v>12.653156328548951</v>
      </c>
      <c r="D918">
        <v>14.1295510821331</v>
      </c>
      <c r="E918">
        <v>14.50129482862738</v>
      </c>
      <c r="F918">
        <v>14.045205065810491</v>
      </c>
      <c r="G918">
        <v>15.220401379794559</v>
      </c>
      <c r="H918">
        <v>16.001149101806181</v>
      </c>
      <c r="I918">
        <v>15.97672207734556</v>
      </c>
      <c r="J918">
        <v>12.656983419574541</v>
      </c>
      <c r="K918">
        <v>13.86429933450022</v>
      </c>
      <c r="L918">
        <v>14.29283278435229</v>
      </c>
      <c r="M918">
        <v>14.32715271517757</v>
      </c>
      <c r="N918">
        <v>15.053136579739331</v>
      </c>
      <c r="O918">
        <v>13.57913912410096</v>
      </c>
      <c r="P918">
        <v>13.95475220015536</v>
      </c>
      <c r="Q918">
        <v>-0.3380805841969341</v>
      </c>
      <c r="R918">
        <v>-0.3724005150222105</v>
      </c>
      <c r="S918">
        <v>-1.0983843795839761</v>
      </c>
      <c r="T918">
        <v>0.37561307605439609</v>
      </c>
      <c r="U918">
        <v>-0.49151807587559271</v>
      </c>
      <c r="V918">
        <v>0.63626086209159893</v>
      </c>
    </row>
    <row r="919" spans="1:22" x14ac:dyDescent="0.25">
      <c r="A919" s="6" t="s">
        <v>924</v>
      </c>
      <c r="B919">
        <v>11.836839359748719</v>
      </c>
      <c r="C919">
        <v>9.8765169465649993</v>
      </c>
      <c r="D919">
        <v>11.820577882655771</v>
      </c>
      <c r="E919">
        <v>12.15545073131214</v>
      </c>
      <c r="F919">
        <v>11.47269083924278</v>
      </c>
      <c r="G919">
        <v>12.133944913718191</v>
      </c>
      <c r="H919">
        <v>13.226863716982409</v>
      </c>
      <c r="I919">
        <v>13.75493968203005</v>
      </c>
      <c r="J919">
        <v>10.61838550225861</v>
      </c>
      <c r="K919">
        <v>11.470404677065639</v>
      </c>
      <c r="L919">
        <v>11.836839359748719</v>
      </c>
      <c r="M919">
        <v>11.55169033177371</v>
      </c>
      <c r="N919">
        <v>12.787758782342911</v>
      </c>
      <c r="O919">
        <v>11.38691811678537</v>
      </c>
      <c r="P919">
        <v>11.471547758154211</v>
      </c>
      <c r="Q919">
        <v>-0.36529160159450669</v>
      </c>
      <c r="R919">
        <v>-8.0142573619497171E-2</v>
      </c>
      <c r="S919">
        <v>-1.3162110241887</v>
      </c>
      <c r="T919">
        <v>8.4629641368836772E-2</v>
      </c>
      <c r="U919">
        <v>-0.49092806578228709</v>
      </c>
      <c r="V919">
        <v>0.63666005853643326</v>
      </c>
    </row>
    <row r="920" spans="1:22" x14ac:dyDescent="0.25">
      <c r="A920" s="6" t="s">
        <v>925</v>
      </c>
      <c r="B920">
        <v>12.29963160474084</v>
      </c>
      <c r="C920">
        <v>10.43180052796512</v>
      </c>
      <c r="D920">
        <v>12.53629336176118</v>
      </c>
      <c r="E920">
        <v>14.428587866035491</v>
      </c>
      <c r="F920">
        <v>11.723618285735521</v>
      </c>
      <c r="G920">
        <v>13.153808502102249</v>
      </c>
      <c r="H920">
        <v>13.54032422789175</v>
      </c>
      <c r="I920">
        <v>14.76985488567381</v>
      </c>
      <c r="J920">
        <v>11.21769723822176</v>
      </c>
      <c r="K920">
        <v>12.7676320407882</v>
      </c>
      <c r="L920">
        <v>12.29963160474084</v>
      </c>
      <c r="M920">
        <v>11.98606237792843</v>
      </c>
      <c r="N920">
        <v>13.6530741237175</v>
      </c>
      <c r="O920">
        <v>12.82314255212863</v>
      </c>
      <c r="P920">
        <v>12.24562516326186</v>
      </c>
      <c r="Q920">
        <v>-5.4006441478978928E-2</v>
      </c>
      <c r="R920">
        <v>0.25956278533343102</v>
      </c>
      <c r="S920">
        <v>-1.4074489604556339</v>
      </c>
      <c r="T920">
        <v>-0.57751738886676485</v>
      </c>
      <c r="U920">
        <v>-0.49059396029387509</v>
      </c>
      <c r="V920">
        <v>0.63688616784252439</v>
      </c>
    </row>
    <row r="921" spans="1:22" x14ac:dyDescent="0.25">
      <c r="A921" s="6" t="s">
        <v>926</v>
      </c>
      <c r="B921">
        <v>12.12890619246958</v>
      </c>
      <c r="C921">
        <v>10.932982409949849</v>
      </c>
      <c r="D921">
        <v>11.744030715535461</v>
      </c>
      <c r="E921">
        <v>12.33385975031667</v>
      </c>
      <c r="F921">
        <v>12.05156243267591</v>
      </c>
      <c r="G921">
        <v>12.621713075906159</v>
      </c>
      <c r="H921">
        <v>13.4072451887591</v>
      </c>
      <c r="I921">
        <v>13.706599619012071</v>
      </c>
      <c r="J921">
        <v>10.921000359564889</v>
      </c>
      <c r="K921">
        <v>11.64909896370124</v>
      </c>
      <c r="L921">
        <v>12.12890619246958</v>
      </c>
      <c r="M921">
        <v>12.170113799354469</v>
      </c>
      <c r="N921">
        <v>12.72531516727377</v>
      </c>
      <c r="O921">
        <v>11.627430054940779</v>
      </c>
      <c r="P921">
        <v>11.85033069818858</v>
      </c>
      <c r="Q921">
        <v>-0.27857549428099843</v>
      </c>
      <c r="R921">
        <v>-0.31978310116589798</v>
      </c>
      <c r="S921">
        <v>-0.87498446908518979</v>
      </c>
      <c r="T921">
        <v>0.22290064324779199</v>
      </c>
      <c r="U921">
        <v>-0.49039533462989982</v>
      </c>
      <c r="V921">
        <v>0.63702060897929802</v>
      </c>
    </row>
    <row r="922" spans="1:22" x14ac:dyDescent="0.25">
      <c r="A922" s="6" t="s">
        <v>927</v>
      </c>
      <c r="B922">
        <v>12.085913897483829</v>
      </c>
      <c r="C922">
        <v>9.2118882945460037</v>
      </c>
      <c r="D922">
        <v>11.682849780379851</v>
      </c>
      <c r="E922">
        <v>12.106454979633719</v>
      </c>
      <c r="F922">
        <v>11.699715587907431</v>
      </c>
      <c r="G922">
        <v>12.8362476466879</v>
      </c>
      <c r="H922">
        <v>14.286172924227801</v>
      </c>
      <c r="I922">
        <v>14.329866397467571</v>
      </c>
      <c r="J922">
        <v>10.79143153699626</v>
      </c>
      <c r="K922">
        <v>11.395534135462301</v>
      </c>
      <c r="L922">
        <v>12.085913897483829</v>
      </c>
      <c r="M922">
        <v>11.749030609386899</v>
      </c>
      <c r="N922">
        <v>13.00635808892371</v>
      </c>
      <c r="O922">
        <v>11.448943258314991</v>
      </c>
      <c r="P922">
        <v>11.54762486168487</v>
      </c>
      <c r="Q922">
        <v>-0.53828903579896448</v>
      </c>
      <c r="R922">
        <v>-0.20140574770203121</v>
      </c>
      <c r="S922">
        <v>-1.458733227238842</v>
      </c>
      <c r="T922">
        <v>9.8681603369881188E-2</v>
      </c>
      <c r="U922">
        <v>-0.48852129871577621</v>
      </c>
      <c r="V922">
        <v>0.63828976653408032</v>
      </c>
    </row>
    <row r="923" spans="1:22" x14ac:dyDescent="0.25">
      <c r="A923" s="6" t="s">
        <v>928</v>
      </c>
      <c r="B923">
        <v>12.54978466794786</v>
      </c>
      <c r="C923">
        <v>12.433585441150489</v>
      </c>
      <c r="D923">
        <v>13.248817059278499</v>
      </c>
      <c r="E923">
        <v>12.89330153086056</v>
      </c>
      <c r="F923">
        <v>12.87382857488698</v>
      </c>
      <c r="G923">
        <v>13.30349537679038</v>
      </c>
      <c r="H923">
        <v>13.732273439922229</v>
      </c>
      <c r="I923">
        <v>14.693269142893209</v>
      </c>
      <c r="J923">
        <v>12.178353623512891</v>
      </c>
      <c r="K923">
        <v>12.79644525906185</v>
      </c>
      <c r="L923">
        <v>12.54978466794786</v>
      </c>
      <c r="M923">
        <v>13.082929440536359</v>
      </c>
      <c r="N923">
        <v>13.971043101085851</v>
      </c>
      <c r="O923">
        <v>12.53582757718673</v>
      </c>
      <c r="P923">
        <v>12.83513691697441</v>
      </c>
      <c r="Q923">
        <v>0.28535224902655371</v>
      </c>
      <c r="R923">
        <v>-0.24779252356195161</v>
      </c>
      <c r="S923">
        <v>-1.1359061841114411</v>
      </c>
      <c r="T923">
        <v>0.29930933978768509</v>
      </c>
      <c r="U923">
        <v>-0.48841807819900462</v>
      </c>
      <c r="V923">
        <v>0.63835970772681438</v>
      </c>
    </row>
    <row r="924" spans="1:22" x14ac:dyDescent="0.25">
      <c r="A924" s="6" t="s">
        <v>929</v>
      </c>
      <c r="B924">
        <v>10.95128471496697</v>
      </c>
      <c r="C924">
        <v>9.1446582428318823</v>
      </c>
      <c r="D924">
        <v>11.00795931969086</v>
      </c>
      <c r="E924">
        <v>11.93541186344361</v>
      </c>
      <c r="F924">
        <v>10.99341254952431</v>
      </c>
      <c r="G924">
        <v>11.56033283421244</v>
      </c>
      <c r="H924">
        <v>12.45361274472919</v>
      </c>
      <c r="I924">
        <v>12.25089053572334</v>
      </c>
      <c r="J924">
        <v>10.72564744098471</v>
      </c>
      <c r="K924">
        <v>10.747630760060609</v>
      </c>
      <c r="L924">
        <v>10.95128471496697</v>
      </c>
      <c r="M924">
        <v>10.79913549378054</v>
      </c>
      <c r="N924">
        <v>11.629424927707101</v>
      </c>
      <c r="O924">
        <v>11.33052965221416</v>
      </c>
      <c r="P924">
        <v>10.87052165479246</v>
      </c>
      <c r="Q924">
        <v>-8.0763060174508183E-2</v>
      </c>
      <c r="R924">
        <v>7.1386161011925964E-2</v>
      </c>
      <c r="S924">
        <v>-0.75890327291463855</v>
      </c>
      <c r="T924">
        <v>-0.4600079974216964</v>
      </c>
      <c r="U924">
        <v>-0.48771798239165132</v>
      </c>
      <c r="V924">
        <v>0.6388341873016552</v>
      </c>
    </row>
    <row r="925" spans="1:22" x14ac:dyDescent="0.25">
      <c r="A925" s="6" t="s">
        <v>930</v>
      </c>
      <c r="B925">
        <v>12.595213183409911</v>
      </c>
      <c r="C925">
        <v>10.72893236793619</v>
      </c>
      <c r="D925">
        <v>12.844154548047991</v>
      </c>
      <c r="E925">
        <v>14.799038217041319</v>
      </c>
      <c r="F925">
        <v>12.05292800042232</v>
      </c>
      <c r="G925">
        <v>13.489361294849679</v>
      </c>
      <c r="H925">
        <v>13.8109852658331</v>
      </c>
      <c r="I925">
        <v>15.038559813631331</v>
      </c>
      <c r="J925">
        <v>11.522610953695271</v>
      </c>
      <c r="K925">
        <v>13.05647853575239</v>
      </c>
      <c r="L925">
        <v>12.595213183409911</v>
      </c>
      <c r="M925">
        <v>12.269958816884641</v>
      </c>
      <c r="N925">
        <v>13.94135718083966</v>
      </c>
      <c r="O925">
        <v>13.160824585368299</v>
      </c>
      <c r="P925">
        <v>12.55470326808735</v>
      </c>
      <c r="Q925">
        <v>-4.0509915322555663E-2</v>
      </c>
      <c r="R925">
        <v>0.28474445120271241</v>
      </c>
      <c r="S925">
        <v>-1.386653912752301</v>
      </c>
      <c r="T925">
        <v>-0.60612131728094099</v>
      </c>
      <c r="U925">
        <v>-0.48737789781899588</v>
      </c>
      <c r="V925">
        <v>0.63906473848522793</v>
      </c>
    </row>
    <row r="926" spans="1:22" x14ac:dyDescent="0.25">
      <c r="A926" s="6" t="s">
        <v>931</v>
      </c>
      <c r="B926">
        <v>13.788590898515171</v>
      </c>
      <c r="C926">
        <v>12.69316022325699</v>
      </c>
      <c r="D926">
        <v>13.924650154172911</v>
      </c>
      <c r="E926">
        <v>14.064595423174181</v>
      </c>
      <c r="F926">
        <v>13.720885503593721</v>
      </c>
      <c r="G926">
        <v>14.89536227034089</v>
      </c>
      <c r="H926">
        <v>15.663050748052189</v>
      </c>
      <c r="I926">
        <v>15.91497484402684</v>
      </c>
      <c r="J926">
        <v>13.292465434949269</v>
      </c>
      <c r="K926">
        <v>14.02518282863551</v>
      </c>
      <c r="L926">
        <v>13.788590898515171</v>
      </c>
      <c r="M926">
        <v>14.178105485654591</v>
      </c>
      <c r="N926">
        <v>14.919812499099869</v>
      </c>
      <c r="O926">
        <v>13.67853042906173</v>
      </c>
      <c r="P926">
        <v>13.873034166114619</v>
      </c>
      <c r="Q926">
        <v>8.4443267599443317E-2</v>
      </c>
      <c r="R926">
        <v>-0.30507131953997119</v>
      </c>
      <c r="S926">
        <v>-1.0467783329852589</v>
      </c>
      <c r="T926">
        <v>0.19450373705289081</v>
      </c>
      <c r="U926">
        <v>-0.48707915018075032</v>
      </c>
      <c r="V926">
        <v>0.6392673008574733</v>
      </c>
    </row>
    <row r="927" spans="1:22" x14ac:dyDescent="0.25">
      <c r="A927" s="6" t="s">
        <v>932</v>
      </c>
      <c r="B927">
        <v>11.95852734117449</v>
      </c>
      <c r="C927">
        <v>10.70280470019825</v>
      </c>
      <c r="D927">
        <v>12.11150412349623</v>
      </c>
      <c r="E927">
        <v>13.317741874724</v>
      </c>
      <c r="F927">
        <v>11.8698521326991</v>
      </c>
      <c r="G927">
        <v>12.52374081171239</v>
      </c>
      <c r="H927">
        <v>12.53143019939035</v>
      </c>
      <c r="I927">
        <v>12.641780823626391</v>
      </c>
      <c r="J927">
        <v>13.585698453755811</v>
      </c>
      <c r="K927">
        <v>12.32936750149014</v>
      </c>
      <c r="L927">
        <v>11.95852734117449</v>
      </c>
      <c r="M927">
        <v>11.6171174497943</v>
      </c>
      <c r="N927">
        <v>12.37664247356131</v>
      </c>
      <c r="O927">
        <v>13.45172016423991</v>
      </c>
      <c r="P927">
        <v>12.09960981709462</v>
      </c>
      <c r="Q927">
        <v>0.14108247592013259</v>
      </c>
      <c r="R927">
        <v>0.48249236730032052</v>
      </c>
      <c r="S927">
        <v>-0.27703265646668918</v>
      </c>
      <c r="T927">
        <v>-1.3521103471452851</v>
      </c>
      <c r="U927">
        <v>-0.48690170612753009</v>
      </c>
      <c r="V927">
        <v>0.63938762998744336</v>
      </c>
    </row>
    <row r="928" spans="1:22" x14ac:dyDescent="0.25">
      <c r="A928" s="6" t="s">
        <v>933</v>
      </c>
      <c r="B928">
        <v>12.9434305603836</v>
      </c>
      <c r="C928">
        <v>10.84156434773057</v>
      </c>
      <c r="D928">
        <v>14.74336180686586</v>
      </c>
      <c r="E928">
        <v>14.203730346034741</v>
      </c>
      <c r="F928">
        <v>14.026350530067839</v>
      </c>
      <c r="G928">
        <v>13.86930465838546</v>
      </c>
      <c r="H928">
        <v>14.573469679644329</v>
      </c>
      <c r="I928">
        <v>15.502893945002761</v>
      </c>
      <c r="J928">
        <v>12.53697566561064</v>
      </c>
      <c r="K928">
        <v>14.348866442756551</v>
      </c>
      <c r="L928">
        <v>12.9434305603836</v>
      </c>
      <c r="M928">
        <v>12.70751701368745</v>
      </c>
      <c r="N928">
        <v>15.123127875934321</v>
      </c>
      <c r="O928">
        <v>13.37035300582269</v>
      </c>
      <c r="P928">
        <v>14.1876084864122</v>
      </c>
      <c r="Q928">
        <v>1.2441779260285979</v>
      </c>
      <c r="R928">
        <v>1.4800914727247461</v>
      </c>
      <c r="S928">
        <v>-0.93551938952211877</v>
      </c>
      <c r="T928">
        <v>0.81725548058950714</v>
      </c>
      <c r="U928">
        <v>0.48666023926476748</v>
      </c>
      <c r="V928">
        <v>0.63955139278872375</v>
      </c>
    </row>
    <row r="929" spans="1:22" x14ac:dyDescent="0.25">
      <c r="A929" s="6" t="s">
        <v>934</v>
      </c>
      <c r="B929">
        <v>9.8376279331714045</v>
      </c>
      <c r="C929">
        <v>7.875780063068488</v>
      </c>
      <c r="D929">
        <v>9.9006857051865005</v>
      </c>
      <c r="E929">
        <v>10.19706922100325</v>
      </c>
      <c r="F929">
        <v>8.8474332437070338</v>
      </c>
      <c r="G929">
        <v>10.854961859392199</v>
      </c>
      <c r="H929">
        <v>11.464928580385511</v>
      </c>
      <c r="I929">
        <v>12.260590274730999</v>
      </c>
      <c r="J929">
        <v>9.662881960452923</v>
      </c>
      <c r="K929">
        <v>10.657541759703379</v>
      </c>
      <c r="L929">
        <v>9.8376279331714045</v>
      </c>
      <c r="M929">
        <v>9.6703543217270003</v>
      </c>
      <c r="N929">
        <v>11.080637989958751</v>
      </c>
      <c r="O929">
        <v>9.9299755907280876</v>
      </c>
      <c r="P929">
        <v>9.7524875017052057</v>
      </c>
      <c r="Q929">
        <v>-8.5140431466198763E-2</v>
      </c>
      <c r="R929">
        <v>8.2133179978205462E-2</v>
      </c>
      <c r="S929">
        <v>-1.3281504882535431</v>
      </c>
      <c r="T929">
        <v>-0.1774880890228818</v>
      </c>
      <c r="U929">
        <v>-0.48573156958475461</v>
      </c>
      <c r="V929">
        <v>0.64018141236349901</v>
      </c>
    </row>
    <row r="930" spans="1:22" x14ac:dyDescent="0.25">
      <c r="A930" s="6" t="s">
        <v>935</v>
      </c>
      <c r="B930">
        <v>13.57284112629562</v>
      </c>
      <c r="C930">
        <v>12.623309967191391</v>
      </c>
      <c r="D930">
        <v>13.77523783137203</v>
      </c>
      <c r="E930">
        <v>14.00848902490671</v>
      </c>
      <c r="F930">
        <v>13.565905335850699</v>
      </c>
      <c r="G930">
        <v>14.67065293003094</v>
      </c>
      <c r="H930">
        <v>15.394927529802191</v>
      </c>
      <c r="I930">
        <v>15.257231291768409</v>
      </c>
      <c r="J930">
        <v>12.283267810346381</v>
      </c>
      <c r="K930">
        <v>13.516715723193011</v>
      </c>
      <c r="L930">
        <v>13.57284112629562</v>
      </c>
      <c r="M930">
        <v>14.009118748496791</v>
      </c>
      <c r="N930">
        <v>14.51623456157022</v>
      </c>
      <c r="O930">
        <v>13.145878417626539</v>
      </c>
      <c r="P930">
        <v>13.54131052952186</v>
      </c>
      <c r="Q930">
        <v>-3.1530596773759363E-2</v>
      </c>
      <c r="R930">
        <v>-0.46780821897493219</v>
      </c>
      <c r="S930">
        <v>-0.97492403204836364</v>
      </c>
      <c r="T930">
        <v>0.39543211189531391</v>
      </c>
      <c r="U930">
        <v>-0.48445000722221571</v>
      </c>
      <c r="V930">
        <v>0.64105134819479148</v>
      </c>
    </row>
    <row r="931" spans="1:22" x14ac:dyDescent="0.25">
      <c r="A931" s="6" t="s">
        <v>936</v>
      </c>
      <c r="B931">
        <v>10.55283237599533</v>
      </c>
      <c r="C931">
        <v>7.8998402580893687</v>
      </c>
      <c r="D931">
        <v>11.044277988663289</v>
      </c>
      <c r="E931">
        <v>11.44069790227892</v>
      </c>
      <c r="F931">
        <v>10.84614068512429</v>
      </c>
      <c r="G931">
        <v>11.00644530459342</v>
      </c>
      <c r="H931">
        <v>11.499347632876599</v>
      </c>
      <c r="I931">
        <v>12.478180592547179</v>
      </c>
      <c r="J931">
        <v>7.3338709284967241</v>
      </c>
      <c r="K931">
        <v>11.26737193126527</v>
      </c>
      <c r="L931">
        <v>10.55283237599533</v>
      </c>
      <c r="M931">
        <v>9.6995939454829845</v>
      </c>
      <c r="N931">
        <v>11.761229290605231</v>
      </c>
      <c r="O931">
        <v>9.3872844153878212</v>
      </c>
      <c r="P931">
        <v>11.05675630819478</v>
      </c>
      <c r="Q931">
        <v>0.50392393219945752</v>
      </c>
      <c r="R931">
        <v>1.357162362711799</v>
      </c>
      <c r="S931">
        <v>-0.70447298241045075</v>
      </c>
      <c r="T931">
        <v>1.6694718928069621</v>
      </c>
      <c r="U931">
        <v>0.48312230241340659</v>
      </c>
      <c r="V931">
        <v>0.64195322868366222</v>
      </c>
    </row>
    <row r="932" spans="1:22" x14ac:dyDescent="0.25">
      <c r="A932" s="6" t="s">
        <v>937</v>
      </c>
      <c r="B932">
        <v>11.502364418463181</v>
      </c>
      <c r="C932">
        <v>9.6471166003545079</v>
      </c>
      <c r="D932">
        <v>11.052357472601191</v>
      </c>
      <c r="E932">
        <v>12.00213287864206</v>
      </c>
      <c r="F932">
        <v>11.213900095485551</v>
      </c>
      <c r="G932">
        <v>12.154026940926499</v>
      </c>
      <c r="H932">
        <v>13.03829830493307</v>
      </c>
      <c r="I932">
        <v>13.70799966036398</v>
      </c>
      <c r="J932">
        <v>9.9611747313288976</v>
      </c>
      <c r="K932">
        <v>11.05710499134635</v>
      </c>
      <c r="L932">
        <v>11.502364418463181</v>
      </c>
      <c r="M932">
        <v>11.34270745264379</v>
      </c>
      <c r="N932">
        <v>12.380178566482581</v>
      </c>
      <c r="O932">
        <v>10.981653804985481</v>
      </c>
      <c r="P932">
        <v>11.135502543415949</v>
      </c>
      <c r="Q932">
        <v>-0.36686187504723122</v>
      </c>
      <c r="R932">
        <v>-0.20720490922783699</v>
      </c>
      <c r="S932">
        <v>-1.2446760230666309</v>
      </c>
      <c r="T932">
        <v>0.15384873843047231</v>
      </c>
      <c r="U932">
        <v>-0.47942410399273189</v>
      </c>
      <c r="V932">
        <v>0.64446866423737659</v>
      </c>
    </row>
    <row r="933" spans="1:22" x14ac:dyDescent="0.25">
      <c r="A933" s="6" t="s">
        <v>938</v>
      </c>
      <c r="B933">
        <v>13.12986899278704</v>
      </c>
      <c r="C933">
        <v>11.841458205498849</v>
      </c>
      <c r="D933">
        <v>13.05014284283094</v>
      </c>
      <c r="E933">
        <v>13.642800833114251</v>
      </c>
      <c r="F933">
        <v>13.18317012104213</v>
      </c>
      <c r="G933">
        <v>13.830497381145451</v>
      </c>
      <c r="H933">
        <v>14.67974013504576</v>
      </c>
      <c r="I933">
        <v>14.891106331782231</v>
      </c>
      <c r="J933">
        <v>11.994127114003129</v>
      </c>
      <c r="K933">
        <v>12.78799435691889</v>
      </c>
      <c r="L933">
        <v>13.12986899278704</v>
      </c>
      <c r="M933">
        <v>13.260599170272309</v>
      </c>
      <c r="N933">
        <v>13.970624587306579</v>
      </c>
      <c r="O933">
        <v>12.818463973558689</v>
      </c>
      <c r="P933">
        <v>12.985582238980509</v>
      </c>
      <c r="Q933">
        <v>-0.14428675380653291</v>
      </c>
      <c r="R933">
        <v>-0.27501693129179833</v>
      </c>
      <c r="S933">
        <v>-0.98504234832607551</v>
      </c>
      <c r="T933">
        <v>0.16711826542182001</v>
      </c>
      <c r="U933">
        <v>-0.47915389770698752</v>
      </c>
      <c r="V933">
        <v>0.6446526444754539</v>
      </c>
    </row>
    <row r="934" spans="1:22" x14ac:dyDescent="0.25">
      <c r="A934" s="6" t="s">
        <v>939</v>
      </c>
      <c r="B934">
        <v>12.99555518206861</v>
      </c>
      <c r="C934">
        <v>11.21395475786389</v>
      </c>
      <c r="D934">
        <v>12.58442937525281</v>
      </c>
      <c r="E934">
        <v>12.99877903956812</v>
      </c>
      <c r="F934">
        <v>12.296322607286211</v>
      </c>
      <c r="G934">
        <v>13.32415241266578</v>
      </c>
      <c r="H934">
        <v>13.813874362263149</v>
      </c>
      <c r="I934">
        <v>15.00139367940017</v>
      </c>
      <c r="J934">
        <v>11.45131415779794</v>
      </c>
      <c r="K934">
        <v>12.679392127613539</v>
      </c>
      <c r="L934">
        <v>12.99555518206861</v>
      </c>
      <c r="M934">
        <v>12.513914560063521</v>
      </c>
      <c r="N934">
        <v>13.79291152732649</v>
      </c>
      <c r="O934">
        <v>12.225046598683029</v>
      </c>
      <c r="P934">
        <v>12.48785736744988</v>
      </c>
      <c r="Q934">
        <v>-0.50769781461873364</v>
      </c>
      <c r="R934">
        <v>-2.605719261364214E-2</v>
      </c>
      <c r="S934">
        <v>-1.305054159876615</v>
      </c>
      <c r="T934">
        <v>0.26281076876685111</v>
      </c>
      <c r="U934">
        <v>-0.47900091084110202</v>
      </c>
      <c r="V934">
        <v>0.64475682295961301</v>
      </c>
    </row>
    <row r="935" spans="1:22" x14ac:dyDescent="0.25">
      <c r="A935" s="6" t="s">
        <v>940</v>
      </c>
      <c r="B935">
        <v>11.47744460299208</v>
      </c>
      <c r="C935">
        <v>9.9379916704500584</v>
      </c>
      <c r="D935">
        <v>12.202475881740471</v>
      </c>
      <c r="E935">
        <v>12.27996743854283</v>
      </c>
      <c r="F935">
        <v>12.56930737497666</v>
      </c>
      <c r="G935">
        <v>12.46458403791083</v>
      </c>
      <c r="H935">
        <v>13.459511026157649</v>
      </c>
      <c r="I935">
        <v>13.97959667934937</v>
      </c>
      <c r="J935">
        <v>12.30522956372935</v>
      </c>
      <c r="K935">
        <v>12.82325975048434</v>
      </c>
      <c r="L935">
        <v>11.47744460299208</v>
      </c>
      <c r="M935">
        <v>11.698751348303849</v>
      </c>
      <c r="N935">
        <v>13.09103628054492</v>
      </c>
      <c r="O935">
        <v>12.292598501136091</v>
      </c>
      <c r="P935">
        <v>12.6962835627305</v>
      </c>
      <c r="Q935">
        <v>1.2188389597384151</v>
      </c>
      <c r="R935">
        <v>0.99753221442664497</v>
      </c>
      <c r="S935">
        <v>-0.3947527178144199</v>
      </c>
      <c r="T935">
        <v>0.40368506159441248</v>
      </c>
      <c r="U935">
        <v>0.47846624343059913</v>
      </c>
      <c r="V935">
        <v>0.64512097756278464</v>
      </c>
    </row>
    <row r="936" spans="1:22" x14ac:dyDescent="0.25">
      <c r="A936" s="6" t="s">
        <v>941</v>
      </c>
      <c r="B936">
        <v>10.519311904830319</v>
      </c>
      <c r="C936">
        <v>8.3468682690255971</v>
      </c>
      <c r="D936">
        <v>10.233919208586981</v>
      </c>
      <c r="E936">
        <v>10.399811959325691</v>
      </c>
      <c r="F936">
        <v>9.8105716347411462</v>
      </c>
      <c r="G936">
        <v>11.379015481467221</v>
      </c>
      <c r="H936">
        <v>11.99335239676051</v>
      </c>
      <c r="I936">
        <v>13.074531192046461</v>
      </c>
      <c r="J936">
        <v>9.7351328841399472</v>
      </c>
      <c r="K936">
        <v>10.580333951293349</v>
      </c>
      <c r="L936">
        <v>10.519311904830319</v>
      </c>
      <c r="M936">
        <v>10.170110332893049</v>
      </c>
      <c r="N936">
        <v>11.65422520031672</v>
      </c>
      <c r="O936">
        <v>10.06747242173282</v>
      </c>
      <c r="P936">
        <v>10.19545279301725</v>
      </c>
      <c r="Q936">
        <v>-0.32385911181307492</v>
      </c>
      <c r="R936">
        <v>2.534246012419672E-2</v>
      </c>
      <c r="S936">
        <v>-1.4587724072994701</v>
      </c>
      <c r="T936">
        <v>0.1279803712844334</v>
      </c>
      <c r="U936">
        <v>-0.47752318439367769</v>
      </c>
      <c r="V936">
        <v>0.64576353040392931</v>
      </c>
    </row>
    <row r="937" spans="1:22" x14ac:dyDescent="0.25">
      <c r="A937" s="6" t="s">
        <v>942</v>
      </c>
      <c r="B937">
        <v>12.154564982454231</v>
      </c>
      <c r="C937">
        <v>10.853933288677929</v>
      </c>
      <c r="D937">
        <v>11.835497794917471</v>
      </c>
      <c r="E937">
        <v>12.80497799275847</v>
      </c>
      <c r="F937">
        <v>12.3242368128788</v>
      </c>
      <c r="G937">
        <v>12.38445999760498</v>
      </c>
      <c r="H937">
        <v>13.56081046872794</v>
      </c>
      <c r="I937">
        <v>12.656827045608379</v>
      </c>
      <c r="J937">
        <v>13.03280339066834</v>
      </c>
      <c r="K937">
        <v>11.912365441052041</v>
      </c>
      <c r="L937">
        <v>12.154564982454231</v>
      </c>
      <c r="M937">
        <v>12.20737187870294</v>
      </c>
      <c r="N937">
        <v>12.24616242026292</v>
      </c>
      <c r="O937">
        <v>12.918890691713401</v>
      </c>
      <c r="P937">
        <v>12.11830112696542</v>
      </c>
      <c r="Q937">
        <v>-3.6263855488808623E-2</v>
      </c>
      <c r="R937">
        <v>-8.9070751737516218E-2</v>
      </c>
      <c r="S937">
        <v>-0.12786129329750301</v>
      </c>
      <c r="T937">
        <v>-0.80058956474798393</v>
      </c>
      <c r="U937">
        <v>-0.4755855027677573</v>
      </c>
      <c r="V937">
        <v>0.64708476192416775</v>
      </c>
    </row>
    <row r="938" spans="1:22" x14ac:dyDescent="0.25">
      <c r="A938" s="6" t="s">
        <v>943</v>
      </c>
      <c r="B938">
        <v>11.05743673331556</v>
      </c>
      <c r="C938">
        <v>8.6073303137496104</v>
      </c>
      <c r="D938">
        <v>10.96657033927894</v>
      </c>
      <c r="E938">
        <v>10.42033923039406</v>
      </c>
      <c r="F938">
        <v>10.726141508799151</v>
      </c>
      <c r="G938">
        <v>11.480608464591979</v>
      </c>
      <c r="H938">
        <v>11.6144567982408</v>
      </c>
      <c r="I938">
        <v>12.02050775739397</v>
      </c>
      <c r="J938">
        <v>9.5733063531315636</v>
      </c>
      <c r="K938">
        <v>11.524811032148071</v>
      </c>
      <c r="L938">
        <v>11.05743673331556</v>
      </c>
      <c r="M938">
        <v>10.11089355599521</v>
      </c>
      <c r="N938">
        <v>11.49353904833646</v>
      </c>
      <c r="O938">
        <v>9.9968227917628099</v>
      </c>
      <c r="P938">
        <v>11.125476270473611</v>
      </c>
      <c r="Q938">
        <v>6.8039537158048446E-2</v>
      </c>
      <c r="R938">
        <v>1.014582714478403</v>
      </c>
      <c r="S938">
        <v>-0.36806277786284802</v>
      </c>
      <c r="T938">
        <v>1.1286534787107989</v>
      </c>
      <c r="U938">
        <v>0.4751983811054501</v>
      </c>
      <c r="V938">
        <v>0.64734888533839208</v>
      </c>
    </row>
    <row r="939" spans="1:22" x14ac:dyDescent="0.25">
      <c r="A939" s="6" t="s">
        <v>944</v>
      </c>
      <c r="B939">
        <v>12.84934058875154</v>
      </c>
      <c r="C939">
        <v>10.122763298512179</v>
      </c>
      <c r="D939">
        <v>12.30562858799949</v>
      </c>
      <c r="E939">
        <v>13.16953046057348</v>
      </c>
      <c r="F939">
        <v>12.24172699199692</v>
      </c>
      <c r="G939">
        <v>13.63930791975597</v>
      </c>
      <c r="H939">
        <v>14.423169103948981</v>
      </c>
      <c r="I939">
        <v>15.28999652070841</v>
      </c>
      <c r="J939">
        <v>8.9541963103868749</v>
      </c>
      <c r="K939">
        <v>11.448384784872159</v>
      </c>
      <c r="L939">
        <v>12.84934058875154</v>
      </c>
      <c r="M939">
        <v>12.272966201230579</v>
      </c>
      <c r="N939">
        <v>13.79781255435395</v>
      </c>
      <c r="O939">
        <v>11.06186338548018</v>
      </c>
      <c r="P939">
        <v>11.84505588843454</v>
      </c>
      <c r="Q939">
        <v>-1.004284700317001</v>
      </c>
      <c r="R939">
        <v>-0.42791031279604402</v>
      </c>
      <c r="S939">
        <v>-1.9527566659194111</v>
      </c>
      <c r="T939">
        <v>0.78319250295436404</v>
      </c>
      <c r="U939">
        <v>-0.4748934252674416</v>
      </c>
      <c r="V939">
        <v>0.64755698650735916</v>
      </c>
    </row>
    <row r="940" spans="1:22" x14ac:dyDescent="0.25">
      <c r="A940" s="6" t="s">
        <v>945</v>
      </c>
      <c r="B940">
        <v>11.28250930624084</v>
      </c>
      <c r="C940">
        <v>10.25591374933779</v>
      </c>
      <c r="D940">
        <v>10.783407542173521</v>
      </c>
      <c r="E940">
        <v>12.09547944131587</v>
      </c>
      <c r="F940">
        <v>11.559219331946791</v>
      </c>
      <c r="G940">
        <v>11.85979488287019</v>
      </c>
      <c r="H940">
        <v>12.34084596462845</v>
      </c>
      <c r="I940">
        <v>12.86400811872466</v>
      </c>
      <c r="J940">
        <v>12.010790326669531</v>
      </c>
      <c r="K940">
        <v>11.20874037140014</v>
      </c>
      <c r="L940">
        <v>11.28250930624084</v>
      </c>
      <c r="M940">
        <v>11.29837985698312</v>
      </c>
      <c r="N940">
        <v>11.82370783044909</v>
      </c>
      <c r="O940">
        <v>12.053134883992699</v>
      </c>
      <c r="P940">
        <v>11.383979851673461</v>
      </c>
      <c r="Q940">
        <v>0.1014705454326261</v>
      </c>
      <c r="R940">
        <v>8.5599994690344516E-2</v>
      </c>
      <c r="S940">
        <v>-0.43972797877562902</v>
      </c>
      <c r="T940">
        <v>-0.66915503231923701</v>
      </c>
      <c r="U940">
        <v>-0.47460018118919822</v>
      </c>
      <c r="V940">
        <v>0.64775712670064056</v>
      </c>
    </row>
    <row r="941" spans="1:22" x14ac:dyDescent="0.25">
      <c r="A941" s="6" t="s">
        <v>946</v>
      </c>
      <c r="B941">
        <v>12.198770378541971</v>
      </c>
      <c r="C941">
        <v>9.5747448841233229</v>
      </c>
      <c r="D941">
        <v>11.953621735762709</v>
      </c>
      <c r="E941">
        <v>11.918423505972189</v>
      </c>
      <c r="F941">
        <v>12.495083018484181</v>
      </c>
      <c r="G941">
        <v>12.638750394472099</v>
      </c>
      <c r="H941">
        <v>13.407569179529011</v>
      </c>
      <c r="I941">
        <v>12.88373153717075</v>
      </c>
      <c r="J941">
        <v>10.53624721568813</v>
      </c>
      <c r="K941">
        <v>12.168396337727531</v>
      </c>
      <c r="L941">
        <v>12.198770378541971</v>
      </c>
      <c r="M941">
        <v>11.49115703182617</v>
      </c>
      <c r="N941">
        <v>12.41867663646673</v>
      </c>
      <c r="O941">
        <v>11.22733536083016</v>
      </c>
      <c r="P941">
        <v>12.331739678105849</v>
      </c>
      <c r="Q941">
        <v>0.13296929956388229</v>
      </c>
      <c r="R941">
        <v>0.84058264627968882</v>
      </c>
      <c r="S941">
        <v>-8.6936958360876559E-2</v>
      </c>
      <c r="T941">
        <v>1.1044043172756941</v>
      </c>
      <c r="U941">
        <v>0.47337510046933551</v>
      </c>
      <c r="V941">
        <v>0.64859357843235155</v>
      </c>
    </row>
    <row r="942" spans="1:22" x14ac:dyDescent="0.25">
      <c r="A942" s="6" t="s">
        <v>947</v>
      </c>
      <c r="B942">
        <v>10.206403913973849</v>
      </c>
      <c r="C942">
        <v>9.7103759712044706</v>
      </c>
      <c r="D942">
        <v>10.97405602262563</v>
      </c>
      <c r="E942">
        <v>10.77869318322384</v>
      </c>
      <c r="F942">
        <v>10.727282329212191</v>
      </c>
      <c r="G942">
        <v>11.03066713624694</v>
      </c>
      <c r="H942">
        <v>11.262975701227941</v>
      </c>
      <c r="I942">
        <v>12.44966453847619</v>
      </c>
      <c r="J942">
        <v>9.4542992936198988</v>
      </c>
      <c r="K942">
        <v>11.41613776857829</v>
      </c>
      <c r="L942">
        <v>10.206403913973849</v>
      </c>
      <c r="M942">
        <v>10.486675836216209</v>
      </c>
      <c r="N942">
        <v>11.71186028055091</v>
      </c>
      <c r="O942">
        <v>10.11649623842187</v>
      </c>
      <c r="P942">
        <v>11.071710048895239</v>
      </c>
      <c r="Q942">
        <v>0.86530613492138997</v>
      </c>
      <c r="R942">
        <v>0.58503421267903022</v>
      </c>
      <c r="S942">
        <v>-0.64015023165567442</v>
      </c>
      <c r="T942">
        <v>0.95521381047336718</v>
      </c>
      <c r="U942">
        <v>0.47215113013542548</v>
      </c>
      <c r="V942">
        <v>0.64942980231257286</v>
      </c>
    </row>
    <row r="943" spans="1:22" x14ac:dyDescent="0.25">
      <c r="A943" s="6" t="s">
        <v>948</v>
      </c>
      <c r="B943">
        <v>11.9560130780881</v>
      </c>
      <c r="C943">
        <v>11.18301500088276</v>
      </c>
      <c r="D943">
        <v>11.450695771572921</v>
      </c>
      <c r="E943">
        <v>12.848427334023929</v>
      </c>
      <c r="F943">
        <v>12.470150435274361</v>
      </c>
      <c r="G943">
        <v>12.53867395308267</v>
      </c>
      <c r="H943">
        <v>13.347482960639701</v>
      </c>
      <c r="I943">
        <v>13.99832598193213</v>
      </c>
      <c r="J943">
        <v>10.98370619265935</v>
      </c>
      <c r="K943">
        <v>12.86147467512577</v>
      </c>
      <c r="L943">
        <v>11.9560130780881</v>
      </c>
      <c r="M943">
        <v>12.26524898076123</v>
      </c>
      <c r="N943">
        <v>12.72451087675252</v>
      </c>
      <c r="O943">
        <v>11.91606676334164</v>
      </c>
      <c r="P943">
        <v>12.66581255520007</v>
      </c>
      <c r="Q943">
        <v>0.709799477111968</v>
      </c>
      <c r="R943">
        <v>0.40056357443883611</v>
      </c>
      <c r="S943">
        <v>-5.8698321552455468E-2</v>
      </c>
      <c r="T943">
        <v>0.74974579185842671</v>
      </c>
      <c r="U943">
        <v>0.47067580865712022</v>
      </c>
      <c r="V943">
        <v>0.65043845393816802</v>
      </c>
    </row>
    <row r="944" spans="1:22" x14ac:dyDescent="0.25">
      <c r="A944" s="6" t="s">
        <v>949</v>
      </c>
      <c r="B944">
        <v>12.124812760663501</v>
      </c>
      <c r="C944">
        <v>11.19695246156018</v>
      </c>
      <c r="D944">
        <v>12.356372185109089</v>
      </c>
      <c r="E944">
        <v>13.11685401323003</v>
      </c>
      <c r="F944">
        <v>11.42596590973587</v>
      </c>
      <c r="G944">
        <v>11.91577109797066</v>
      </c>
      <c r="H944">
        <v>12.604520798190171</v>
      </c>
      <c r="I944">
        <v>13.525398458669621</v>
      </c>
      <c r="J944">
        <v>9.9864536010754303</v>
      </c>
      <c r="K944">
        <v>11.99843881892801</v>
      </c>
      <c r="L944">
        <v>12.124812760663501</v>
      </c>
      <c r="M944">
        <v>11.900736629875169</v>
      </c>
      <c r="N944">
        <v>12.94088532188935</v>
      </c>
      <c r="O944">
        <v>11.55165380715273</v>
      </c>
      <c r="P944">
        <v>11.71220236433194</v>
      </c>
      <c r="Q944">
        <v>-0.41261039633155677</v>
      </c>
      <c r="R944">
        <v>-0.1885342655432343</v>
      </c>
      <c r="S944">
        <v>-1.2286829575574161</v>
      </c>
      <c r="T944">
        <v>0.16054855717920799</v>
      </c>
      <c r="U944">
        <v>-0.47000862701263119</v>
      </c>
      <c r="V944">
        <v>0.65089484638588424</v>
      </c>
    </row>
    <row r="945" spans="1:22" x14ac:dyDescent="0.25">
      <c r="A945" s="6" t="s">
        <v>950</v>
      </c>
      <c r="B945">
        <v>10.04342379930044</v>
      </c>
      <c r="C945">
        <v>9.365381970242785</v>
      </c>
      <c r="D945">
        <v>10.68086055543783</v>
      </c>
      <c r="E945">
        <v>11.24342988440138</v>
      </c>
      <c r="F945">
        <v>11.26276434486587</v>
      </c>
      <c r="G945">
        <v>11.60515075355754</v>
      </c>
      <c r="H945">
        <v>11.8910241901495</v>
      </c>
      <c r="I945">
        <v>12.93640053725116</v>
      </c>
      <c r="J945">
        <v>10.70130646195862</v>
      </c>
      <c r="K945">
        <v>11.631436280891981</v>
      </c>
      <c r="L945">
        <v>10.04342379930044</v>
      </c>
      <c r="M945">
        <v>10.62820308019614</v>
      </c>
      <c r="N945">
        <v>11.80863054634449</v>
      </c>
      <c r="O945">
        <v>10.97236817318</v>
      </c>
      <c r="P945">
        <v>11.447100312878931</v>
      </c>
      <c r="Q945">
        <v>1.403676513578487</v>
      </c>
      <c r="R945">
        <v>0.8188972326827848</v>
      </c>
      <c r="S945">
        <v>-0.36153023346556701</v>
      </c>
      <c r="T945">
        <v>0.47473213969892392</v>
      </c>
      <c r="U945">
        <v>0.46914845688900347</v>
      </c>
      <c r="V945">
        <v>0.65148348581493487</v>
      </c>
    </row>
    <row r="946" spans="1:22" x14ac:dyDescent="0.25">
      <c r="A946" s="6" t="s">
        <v>951</v>
      </c>
      <c r="B946">
        <v>13.30099596636787</v>
      </c>
      <c r="C946">
        <v>12.32164629099138</v>
      </c>
      <c r="D946">
        <v>13.568490571886249</v>
      </c>
      <c r="E946">
        <v>13.99872263547655</v>
      </c>
      <c r="F946">
        <v>13.49241653903978</v>
      </c>
      <c r="G946">
        <v>14.97801772055683</v>
      </c>
      <c r="H946">
        <v>15.619598996236849</v>
      </c>
      <c r="I946">
        <v>15.652606931085179</v>
      </c>
      <c r="J946">
        <v>12.897656411251139</v>
      </c>
      <c r="K946">
        <v>13.726856755450729</v>
      </c>
      <c r="L946">
        <v>13.30099596636787</v>
      </c>
      <c r="M946">
        <v>13.97062264361411</v>
      </c>
      <c r="N946">
        <v>14.61054875148572</v>
      </c>
      <c r="O946">
        <v>13.44818952336384</v>
      </c>
      <c r="P946">
        <v>13.609636647245249</v>
      </c>
      <c r="Q946">
        <v>0.30864068087737978</v>
      </c>
      <c r="R946">
        <v>-0.36098599636886058</v>
      </c>
      <c r="S946">
        <v>-1.000912104240463</v>
      </c>
      <c r="T946">
        <v>0.161447123881409</v>
      </c>
      <c r="U946">
        <v>-0.46598114067860941</v>
      </c>
      <c r="V946">
        <v>0.65365321230214724</v>
      </c>
    </row>
    <row r="947" spans="1:22" x14ac:dyDescent="0.25">
      <c r="A947" s="6" t="s">
        <v>952</v>
      </c>
      <c r="B947">
        <v>11.621136113274639</v>
      </c>
      <c r="C947">
        <v>8.9905862001783401</v>
      </c>
      <c r="D947">
        <v>10.95710204156229</v>
      </c>
      <c r="E947">
        <v>12.287086113992251</v>
      </c>
      <c r="F947">
        <v>10.36084708417966</v>
      </c>
      <c r="G947">
        <v>11.81705159786158</v>
      </c>
      <c r="H947">
        <v>11.664002762886501</v>
      </c>
      <c r="I947">
        <v>13.19519224381226</v>
      </c>
      <c r="J947">
        <v>9.841564347730575</v>
      </c>
      <c r="K947">
        <v>11.29299450345559</v>
      </c>
      <c r="L947">
        <v>11.621136113274639</v>
      </c>
      <c r="M947">
        <v>10.327294481532419</v>
      </c>
      <c r="N947">
        <v>12.076147142687271</v>
      </c>
      <c r="O947">
        <v>11.06432523086141</v>
      </c>
      <c r="P947">
        <v>10.82692079381763</v>
      </c>
      <c r="Q947">
        <v>-0.79421531945701318</v>
      </c>
      <c r="R947">
        <v>0.49962631228520848</v>
      </c>
      <c r="S947">
        <v>-1.249226348869644</v>
      </c>
      <c r="T947">
        <v>-0.2374044370437822</v>
      </c>
      <c r="U947">
        <v>-0.46471339642667292</v>
      </c>
      <c r="V947">
        <v>0.65452264773009783</v>
      </c>
    </row>
    <row r="948" spans="1:22" x14ac:dyDescent="0.25">
      <c r="A948" s="6" t="s">
        <v>953</v>
      </c>
      <c r="B948">
        <v>12.322913975268021</v>
      </c>
      <c r="C948">
        <v>11.04524773457825</v>
      </c>
      <c r="D948">
        <v>12.15133371929165</v>
      </c>
      <c r="E948">
        <v>12.56748080114304</v>
      </c>
      <c r="F948">
        <v>12.48003281458395</v>
      </c>
      <c r="G948">
        <v>13.11946804019348</v>
      </c>
      <c r="H948">
        <v>12.46051988952488</v>
      </c>
      <c r="I948">
        <v>12.89869585098497</v>
      </c>
      <c r="J948">
        <v>11.67849010630065</v>
      </c>
      <c r="K948">
        <v>12.536793587609409</v>
      </c>
      <c r="L948">
        <v>12.322913975268021</v>
      </c>
      <c r="M948">
        <v>11.75288381205157</v>
      </c>
      <c r="N948">
        <v>12.52501478513831</v>
      </c>
      <c r="O948">
        <v>12.122985453721849</v>
      </c>
      <c r="P948">
        <v>12.50841320109668</v>
      </c>
      <c r="Q948">
        <v>0.18549922582866071</v>
      </c>
      <c r="R948">
        <v>0.75552938904510825</v>
      </c>
      <c r="S948">
        <v>-1.660158404163781E-2</v>
      </c>
      <c r="T948">
        <v>0.38542774737482871</v>
      </c>
      <c r="U948">
        <v>0.46239956753120021</v>
      </c>
      <c r="V948">
        <v>0.65611094785509927</v>
      </c>
    </row>
    <row r="949" spans="1:22" x14ac:dyDescent="0.25">
      <c r="A949" s="6" t="s">
        <v>954</v>
      </c>
      <c r="B949">
        <v>11.341830122691171</v>
      </c>
      <c r="C949">
        <v>13.3565441302908</v>
      </c>
      <c r="D949">
        <v>11.80435692889316</v>
      </c>
      <c r="E949">
        <v>12.457637380991761</v>
      </c>
      <c r="F949">
        <v>11.511589600251</v>
      </c>
      <c r="G949">
        <v>11.53683971620978</v>
      </c>
      <c r="H949">
        <v>11.131355401896171</v>
      </c>
      <c r="I949">
        <v>11.139193192154149</v>
      </c>
      <c r="J949">
        <v>10.05843826655614</v>
      </c>
      <c r="K949">
        <v>11.017970609264779</v>
      </c>
      <c r="L949">
        <v>11.341830122691171</v>
      </c>
      <c r="M949">
        <v>12.243949766093481</v>
      </c>
      <c r="N949">
        <v>11.471775060523649</v>
      </c>
      <c r="O949">
        <v>11.25803782377395</v>
      </c>
      <c r="P949">
        <v>11.264780104757889</v>
      </c>
      <c r="Q949">
        <v>-7.7050017933283144E-2</v>
      </c>
      <c r="R949">
        <v>-0.97916966133559313</v>
      </c>
      <c r="S949">
        <v>-0.2069949557657651</v>
      </c>
      <c r="T949">
        <v>6.7422809839357001E-3</v>
      </c>
      <c r="U949">
        <v>-0.46225636936985071</v>
      </c>
      <c r="V949">
        <v>0.65620930580503312</v>
      </c>
    </row>
    <row r="950" spans="1:22" x14ac:dyDescent="0.25">
      <c r="A950" s="6" t="s">
        <v>955</v>
      </c>
      <c r="B950">
        <v>12.251411398452181</v>
      </c>
      <c r="C950">
        <v>10.39324028062742</v>
      </c>
      <c r="D950">
        <v>12.49429559417219</v>
      </c>
      <c r="E950">
        <v>14.387385968154041</v>
      </c>
      <c r="F950">
        <v>11.769701500026761</v>
      </c>
      <c r="G950">
        <v>13.15511863921482</v>
      </c>
      <c r="H950">
        <v>13.53379327693307</v>
      </c>
      <c r="I950">
        <v>14.76477312758527</v>
      </c>
      <c r="J950">
        <v>11.142681467510229</v>
      </c>
      <c r="K950">
        <v>12.7149302059383</v>
      </c>
      <c r="L950">
        <v>12.251411398452181</v>
      </c>
      <c r="M950">
        <v>11.963516778780249</v>
      </c>
      <c r="N950">
        <v>13.629534360878729</v>
      </c>
      <c r="O950">
        <v>12.765033717832139</v>
      </c>
      <c r="P950">
        <v>12.24231585298253</v>
      </c>
      <c r="Q950">
        <v>-9.0955454696430849E-3</v>
      </c>
      <c r="R950">
        <v>0.27879907420228628</v>
      </c>
      <c r="S950">
        <v>-1.3872185078961989</v>
      </c>
      <c r="T950">
        <v>-0.52271786484960359</v>
      </c>
      <c r="U950">
        <v>-0.46184769841100282</v>
      </c>
      <c r="V950">
        <v>0.65649004722450788</v>
      </c>
    </row>
    <row r="951" spans="1:22" x14ac:dyDescent="0.25">
      <c r="A951" s="6" t="s">
        <v>956</v>
      </c>
      <c r="B951">
        <v>11.46511740579745</v>
      </c>
      <c r="C951">
        <v>10.10230381721265</v>
      </c>
      <c r="D951">
        <v>11.3151495622563</v>
      </c>
      <c r="E951">
        <v>10.99964773652837</v>
      </c>
      <c r="F951">
        <v>10.83249448433611</v>
      </c>
      <c r="G951">
        <v>12.10332715410388</v>
      </c>
      <c r="H951">
        <v>12.588363287192109</v>
      </c>
      <c r="I951">
        <v>13.581920807931979</v>
      </c>
      <c r="J951">
        <v>11.06869767824568</v>
      </c>
      <c r="K951">
        <v>11.720509340905309</v>
      </c>
      <c r="L951">
        <v>11.46511740579745</v>
      </c>
      <c r="M951">
        <v>11.34533355220238</v>
      </c>
      <c r="N951">
        <v>12.448535185094141</v>
      </c>
      <c r="O951">
        <v>11.034172707387031</v>
      </c>
      <c r="P951">
        <v>11.276501912620709</v>
      </c>
      <c r="Q951">
        <v>-0.18861549317673901</v>
      </c>
      <c r="R951">
        <v>-6.8831639581670601E-2</v>
      </c>
      <c r="S951">
        <v>-1.172033272473429</v>
      </c>
      <c r="T951">
        <v>0.24232920523368229</v>
      </c>
      <c r="U951">
        <v>-0.46168837718700462</v>
      </c>
      <c r="V951">
        <v>0.65659951058541788</v>
      </c>
    </row>
    <row r="952" spans="1:22" x14ac:dyDescent="0.25">
      <c r="A952" s="6" t="s">
        <v>957</v>
      </c>
      <c r="B952">
        <v>10.200408226025941</v>
      </c>
      <c r="C952">
        <v>8.112700132749362</v>
      </c>
      <c r="D952">
        <v>10.60538691592159</v>
      </c>
      <c r="E952">
        <v>10.7912443024565</v>
      </c>
      <c r="F952">
        <v>10.76536898603179</v>
      </c>
      <c r="G952">
        <v>10.440350119200559</v>
      </c>
      <c r="H952">
        <v>11.23074100262691</v>
      </c>
      <c r="I952">
        <v>12.27219236164464</v>
      </c>
      <c r="J952">
        <v>7.7353867828953407</v>
      </c>
      <c r="K952">
        <v>10.6232413692356</v>
      </c>
      <c r="L952">
        <v>10.200408226025941</v>
      </c>
      <c r="M952">
        <v>9.6717205676881353</v>
      </c>
      <c r="N952">
        <v>11.43878963878311</v>
      </c>
      <c r="O952">
        <v>9.2633155426759224</v>
      </c>
      <c r="P952">
        <v>10.694305177633691</v>
      </c>
      <c r="Q952">
        <v>0.49389695160775199</v>
      </c>
      <c r="R952">
        <v>1.0225846099455591</v>
      </c>
      <c r="S952">
        <v>-0.74448446114941902</v>
      </c>
      <c r="T952">
        <v>1.430989634957772</v>
      </c>
      <c r="U952">
        <v>0.4605708335021651</v>
      </c>
      <c r="V952">
        <v>0.6573675788862845</v>
      </c>
    </row>
    <row r="953" spans="1:22" x14ac:dyDescent="0.25">
      <c r="A953" s="6" t="s">
        <v>958</v>
      </c>
      <c r="B953">
        <v>9.3342732853071908</v>
      </c>
      <c r="C953">
        <v>8.3695973462786775</v>
      </c>
      <c r="D953">
        <v>9.2928967554091724</v>
      </c>
      <c r="E953">
        <v>8.5698556083309469</v>
      </c>
      <c r="F953">
        <v>8.521600439723727</v>
      </c>
      <c r="G953">
        <v>10.27844945822048</v>
      </c>
      <c r="H953">
        <v>13.566648694228681</v>
      </c>
      <c r="I953">
        <v>10.911017407796979</v>
      </c>
      <c r="J953">
        <v>8.310612781659529</v>
      </c>
      <c r="K953">
        <v>9.9098930837700419</v>
      </c>
      <c r="L953">
        <v>9.3342732853071908</v>
      </c>
      <c r="M953">
        <v>10.96812302025368</v>
      </c>
      <c r="N953">
        <v>10.10195708160308</v>
      </c>
      <c r="O953">
        <v>8.440234194995238</v>
      </c>
      <c r="P953">
        <v>9.2157467617468853</v>
      </c>
      <c r="Q953">
        <v>-0.11852652356030551</v>
      </c>
      <c r="R953">
        <v>-1.752376258506793</v>
      </c>
      <c r="S953">
        <v>-0.88621031985619325</v>
      </c>
      <c r="T953">
        <v>0.77551256675164737</v>
      </c>
      <c r="U953">
        <v>-0.45902020413569339</v>
      </c>
      <c r="V953">
        <v>0.65843401711722871</v>
      </c>
    </row>
    <row r="954" spans="1:22" x14ac:dyDescent="0.25">
      <c r="A954" s="6" t="s">
        <v>959</v>
      </c>
      <c r="B954">
        <v>11.96452137389724</v>
      </c>
      <c r="C954">
        <v>9.3049216695816721</v>
      </c>
      <c r="D954">
        <v>12.481168745299041</v>
      </c>
      <c r="E954">
        <v>12.82157470093691</v>
      </c>
      <c r="F954">
        <v>12.6151698138436</v>
      </c>
      <c r="G954">
        <v>12.78432811757914</v>
      </c>
      <c r="H954">
        <v>12.804836865355091</v>
      </c>
      <c r="I954">
        <v>13.69924709450952</v>
      </c>
      <c r="J954">
        <v>10.432019846812491</v>
      </c>
      <c r="K954">
        <v>12.444497287103809</v>
      </c>
      <c r="L954">
        <v>11.96452137389724</v>
      </c>
      <c r="M954">
        <v>11.05487926746838</v>
      </c>
      <c r="N954">
        <v>13.09020791990428</v>
      </c>
      <c r="O954">
        <v>11.626797273874701</v>
      </c>
      <c r="P954">
        <v>12.529833550473709</v>
      </c>
      <c r="Q954">
        <v>0.56531217657646771</v>
      </c>
      <c r="R954">
        <v>1.4749542830053231</v>
      </c>
      <c r="S954">
        <v>-0.56037436943057095</v>
      </c>
      <c r="T954">
        <v>0.90303627659900521</v>
      </c>
      <c r="U954">
        <v>0.45896697914533202</v>
      </c>
      <c r="V954">
        <v>0.65847063714711362</v>
      </c>
    </row>
    <row r="955" spans="1:22" x14ac:dyDescent="0.25">
      <c r="A955" s="6" t="s">
        <v>960</v>
      </c>
      <c r="B955">
        <v>12.58243604314262</v>
      </c>
      <c r="C955">
        <v>12.108279413033911</v>
      </c>
      <c r="D955">
        <v>14.146011727420831</v>
      </c>
      <c r="E955">
        <v>13.75551353603786</v>
      </c>
      <c r="F955">
        <v>13.09751862383971</v>
      </c>
      <c r="G955">
        <v>13.65960574136089</v>
      </c>
      <c r="H955">
        <v>14.252609999967261</v>
      </c>
      <c r="I955">
        <v>15.203926066464451</v>
      </c>
      <c r="J955">
        <v>12.79279029430106</v>
      </c>
      <c r="K955">
        <v>14.78173775665263</v>
      </c>
      <c r="L955">
        <v>12.58243604314262</v>
      </c>
      <c r="M955">
        <v>13.18044470650058</v>
      </c>
      <c r="N955">
        <v>14.674968896942641</v>
      </c>
      <c r="O955">
        <v>13.27415191516946</v>
      </c>
      <c r="P955">
        <v>13.93962819024617</v>
      </c>
      <c r="Q955">
        <v>1.3571921471035471</v>
      </c>
      <c r="R955">
        <v>0.75918348374558775</v>
      </c>
      <c r="S955">
        <v>-0.73534070669646923</v>
      </c>
      <c r="T955">
        <v>0.66547627507670803</v>
      </c>
      <c r="U955">
        <v>0.45874826195483331</v>
      </c>
      <c r="V955">
        <v>0.65862112994851374</v>
      </c>
    </row>
    <row r="956" spans="1:22" x14ac:dyDescent="0.25">
      <c r="A956" s="6" t="s">
        <v>961</v>
      </c>
      <c r="B956">
        <v>10.365775635326271</v>
      </c>
      <c r="C956">
        <v>9.7473538294780617</v>
      </c>
      <c r="D956">
        <v>11.007027266893971</v>
      </c>
      <c r="E956">
        <v>11.317412613764869</v>
      </c>
      <c r="F956">
        <v>9.9046346216681513</v>
      </c>
      <c r="G956">
        <v>11.162706018482419</v>
      </c>
      <c r="H956">
        <v>11.73365091683872</v>
      </c>
      <c r="I956">
        <v>13.0520585346269</v>
      </c>
      <c r="J956">
        <v>9.5323559252888472</v>
      </c>
      <c r="K956">
        <v>11.26824957199449</v>
      </c>
      <c r="L956">
        <v>10.365775635326271</v>
      </c>
      <c r="M956">
        <v>10.740502373158391</v>
      </c>
      <c r="N956">
        <v>12.02954290076044</v>
      </c>
      <c r="O956">
        <v>10.42488426952686</v>
      </c>
      <c r="P956">
        <v>10.58644209683132</v>
      </c>
      <c r="Q956">
        <v>0.2206664615050524</v>
      </c>
      <c r="R956">
        <v>-0.15406027632706731</v>
      </c>
      <c r="S956">
        <v>-1.4431008039291151</v>
      </c>
      <c r="T956">
        <v>0.1615578273044633</v>
      </c>
      <c r="U956">
        <v>-0.45792864139661849</v>
      </c>
      <c r="V956">
        <v>0.65918523370095183</v>
      </c>
    </row>
    <row r="957" spans="1:22" x14ac:dyDescent="0.25">
      <c r="A957" s="6" t="s">
        <v>962</v>
      </c>
      <c r="B957">
        <v>12.56545913690462</v>
      </c>
      <c r="C957">
        <v>11.36796070964157</v>
      </c>
      <c r="D957">
        <v>11.389093521904471</v>
      </c>
      <c r="E957">
        <v>12.05307738709925</v>
      </c>
      <c r="F957">
        <v>11.27029532647204</v>
      </c>
      <c r="G957">
        <v>11.50729912412277</v>
      </c>
      <c r="H957">
        <v>11.675957032941749</v>
      </c>
      <c r="I957">
        <v>12.4840676224322</v>
      </c>
      <c r="J957">
        <v>10.91774501344322</v>
      </c>
      <c r="K957">
        <v>11.81698362325538</v>
      </c>
      <c r="L957">
        <v>12.56545913690462</v>
      </c>
      <c r="M957">
        <v>11.521958871291661</v>
      </c>
      <c r="N957">
        <v>11.93658057216834</v>
      </c>
      <c r="O957">
        <v>11.485411200271241</v>
      </c>
      <c r="P957">
        <v>11.54363947486371</v>
      </c>
      <c r="Q957">
        <v>-1.0218196620409059</v>
      </c>
      <c r="R957">
        <v>2.1680603572050931E-2</v>
      </c>
      <c r="S957">
        <v>-0.39294109730462518</v>
      </c>
      <c r="T957">
        <v>5.8228274592474698E-2</v>
      </c>
      <c r="U957">
        <v>-0.45781686354406109</v>
      </c>
      <c r="V957">
        <v>0.65926218279056015</v>
      </c>
    </row>
    <row r="958" spans="1:22" x14ac:dyDescent="0.25">
      <c r="A958" s="6" t="s">
        <v>963</v>
      </c>
      <c r="B958">
        <v>10.930493418704669</v>
      </c>
      <c r="C958">
        <v>9.8562543248813128</v>
      </c>
      <c r="D958">
        <v>11.23062093312987</v>
      </c>
      <c r="E958">
        <v>12.242876367166399</v>
      </c>
      <c r="F958">
        <v>11.96958798089728</v>
      </c>
      <c r="G958">
        <v>11.98817340502918</v>
      </c>
      <c r="H958">
        <v>12.35081766306396</v>
      </c>
      <c r="I958">
        <v>13.13611959434162</v>
      </c>
      <c r="J958">
        <v>11.71663086141584</v>
      </c>
      <c r="K958">
        <v>12.0742518688626</v>
      </c>
      <c r="L958">
        <v>10.930493418704669</v>
      </c>
      <c r="M958">
        <v>11.103535993972629</v>
      </c>
      <c r="N958">
        <v>12.18337026373575</v>
      </c>
      <c r="O958">
        <v>11.97975361429112</v>
      </c>
      <c r="P958">
        <v>12.02191992487994</v>
      </c>
      <c r="Q958">
        <v>1.091426506175269</v>
      </c>
      <c r="R958">
        <v>0.91838393090730364</v>
      </c>
      <c r="S958">
        <v>-0.1614503388558077</v>
      </c>
      <c r="T958">
        <v>4.2166310588816813E-2</v>
      </c>
      <c r="U958">
        <v>0.45777009784659423</v>
      </c>
      <c r="V958">
        <v>0.6592943780863616</v>
      </c>
    </row>
    <row r="959" spans="1:22" x14ac:dyDescent="0.25">
      <c r="A959" s="6" t="s">
        <v>964</v>
      </c>
      <c r="B959">
        <v>11.596711566948469</v>
      </c>
      <c r="C959">
        <v>11.41336348121097</v>
      </c>
      <c r="D959">
        <v>12.31050485949004</v>
      </c>
      <c r="E959">
        <v>12.601654736841789</v>
      </c>
      <c r="F959">
        <v>12.770019615058169</v>
      </c>
      <c r="G959">
        <v>12.49116414515855</v>
      </c>
      <c r="H959">
        <v>13.33882271888293</v>
      </c>
      <c r="I959">
        <v>13.14843685985168</v>
      </c>
      <c r="J959">
        <v>11.79375773034308</v>
      </c>
      <c r="K959">
        <v>12.383736687957059</v>
      </c>
      <c r="L959">
        <v>11.596711566948469</v>
      </c>
      <c r="M959">
        <v>12.376093100046949</v>
      </c>
      <c r="N959">
        <v>12.72947085967086</v>
      </c>
      <c r="O959">
        <v>12.19770623359244</v>
      </c>
      <c r="P959">
        <v>12.576878151507611</v>
      </c>
      <c r="Q959">
        <v>0.98016658455914651</v>
      </c>
      <c r="R959">
        <v>0.2007850514606648</v>
      </c>
      <c r="S959">
        <v>-0.15259270816324391</v>
      </c>
      <c r="T959">
        <v>0.37917191791517452</v>
      </c>
      <c r="U959">
        <v>0.45732419888374298</v>
      </c>
      <c r="V959">
        <v>0.65960138993728346</v>
      </c>
    </row>
    <row r="960" spans="1:22" x14ac:dyDescent="0.25">
      <c r="A960" s="6" t="s">
        <v>965</v>
      </c>
      <c r="B960">
        <v>11.10787091427961</v>
      </c>
      <c r="C960">
        <v>10.64880694972577</v>
      </c>
      <c r="D960">
        <v>10.167731741103241</v>
      </c>
      <c r="E960">
        <v>11.319813222716469</v>
      </c>
      <c r="F960">
        <v>12.338527483033401</v>
      </c>
      <c r="G960">
        <v>11.946906274456399</v>
      </c>
      <c r="H960">
        <v>13.52967456176464</v>
      </c>
      <c r="I960">
        <v>12.86191079085226</v>
      </c>
      <c r="J960">
        <v>11.58096513597733</v>
      </c>
      <c r="K960">
        <v>11.713816080234499</v>
      </c>
      <c r="L960">
        <v>11.10787091427961</v>
      </c>
      <c r="M960">
        <v>12.089240755745211</v>
      </c>
      <c r="N960">
        <v>11.51482126597775</v>
      </c>
      <c r="O960">
        <v>11.450389179346899</v>
      </c>
      <c r="P960">
        <v>12.02617178163395</v>
      </c>
      <c r="Q960">
        <v>0.91830086735433447</v>
      </c>
      <c r="R960">
        <v>-6.3068974111256892E-2</v>
      </c>
      <c r="S960">
        <v>0.51135051565619705</v>
      </c>
      <c r="T960">
        <v>0.57578260228704714</v>
      </c>
      <c r="U960">
        <v>0.45676850187338319</v>
      </c>
      <c r="V960">
        <v>0.65998409638376088</v>
      </c>
    </row>
    <row r="961" spans="1:22" x14ac:dyDescent="0.25">
      <c r="A961" s="6" t="s">
        <v>966</v>
      </c>
      <c r="B961">
        <v>12.195833549955591</v>
      </c>
      <c r="C961">
        <v>11.730894646541669</v>
      </c>
      <c r="D961">
        <v>12.45904732694822</v>
      </c>
      <c r="E961">
        <v>12.58637069511397</v>
      </c>
      <c r="F961">
        <v>12.846861527286711</v>
      </c>
      <c r="G961">
        <v>12.833384274007489</v>
      </c>
      <c r="H961">
        <v>13.121614456218611</v>
      </c>
      <c r="I961">
        <v>13.72701636032312</v>
      </c>
      <c r="J961">
        <v>11.514714054138491</v>
      </c>
      <c r="K961">
        <v>12.684310311124349</v>
      </c>
      <c r="L961">
        <v>12.195833549955591</v>
      </c>
      <c r="M961">
        <v>12.42625455138014</v>
      </c>
      <c r="N961">
        <v>13.09303184363567</v>
      </c>
      <c r="O961">
        <v>12.050542374626231</v>
      </c>
      <c r="P961">
        <v>12.765585919205529</v>
      </c>
      <c r="Q961">
        <v>0.56975236924994022</v>
      </c>
      <c r="R961">
        <v>0.33933136782538581</v>
      </c>
      <c r="S961">
        <v>-0.32744592443014042</v>
      </c>
      <c r="T961">
        <v>0.71504354457930219</v>
      </c>
      <c r="U961">
        <v>0.45615366852260147</v>
      </c>
      <c r="V961">
        <v>0.66040765392906497</v>
      </c>
    </row>
    <row r="962" spans="1:22" x14ac:dyDescent="0.25">
      <c r="A962" s="6" t="s">
        <v>967</v>
      </c>
      <c r="B962">
        <v>13.761892959443751</v>
      </c>
      <c r="C962">
        <v>11.607066720384321</v>
      </c>
      <c r="D962">
        <v>13.37597069020482</v>
      </c>
      <c r="E962">
        <v>13.608953588105431</v>
      </c>
      <c r="F962">
        <v>13.587615801680579</v>
      </c>
      <c r="G962">
        <v>13.86548004250597</v>
      </c>
      <c r="H962">
        <v>13.55739549028282</v>
      </c>
      <c r="I962">
        <v>13.67093060061509</v>
      </c>
      <c r="J962">
        <v>12.42520278783031</v>
      </c>
      <c r="K962">
        <v>13.41782087648984</v>
      </c>
      <c r="L962">
        <v>13.761892959443751</v>
      </c>
      <c r="M962">
        <v>12.58223110533357</v>
      </c>
      <c r="N962">
        <v>13.523450645409961</v>
      </c>
      <c r="O962">
        <v>13.01707818796787</v>
      </c>
      <c r="P962">
        <v>13.502718339085209</v>
      </c>
      <c r="Q962">
        <v>-0.25917462035853411</v>
      </c>
      <c r="R962">
        <v>0.92048723375164165</v>
      </c>
      <c r="S962">
        <v>-2.0732306324743991E-2</v>
      </c>
      <c r="T962">
        <v>0.48564015111734271</v>
      </c>
      <c r="U962">
        <v>0.4555992693683919</v>
      </c>
      <c r="V962">
        <v>0.66078969016635025</v>
      </c>
    </row>
    <row r="963" spans="1:22" x14ac:dyDescent="0.25">
      <c r="A963" s="6" t="s">
        <v>968</v>
      </c>
      <c r="B963">
        <v>11.19741944264609</v>
      </c>
      <c r="C963">
        <v>10.244161629560059</v>
      </c>
      <c r="D963">
        <v>11.2002856052243</v>
      </c>
      <c r="E963">
        <v>11.558741170274059</v>
      </c>
      <c r="F963">
        <v>11.74812155185187</v>
      </c>
      <c r="G963">
        <v>11.84254677544364</v>
      </c>
      <c r="H963">
        <v>12.0296909870183</v>
      </c>
      <c r="I963">
        <v>12.91270225264792</v>
      </c>
      <c r="J963">
        <v>10.921967353266099</v>
      </c>
      <c r="K963">
        <v>11.768047824809511</v>
      </c>
      <c r="L963">
        <v>11.19741944264609</v>
      </c>
      <c r="M963">
        <v>11.13692630828918</v>
      </c>
      <c r="N963">
        <v>12.05649392893611</v>
      </c>
      <c r="O963">
        <v>11.240354261770079</v>
      </c>
      <c r="P963">
        <v>11.75808468833069</v>
      </c>
      <c r="Q963">
        <v>0.5606652456846053</v>
      </c>
      <c r="R963">
        <v>0.62115838004151058</v>
      </c>
      <c r="S963">
        <v>-0.29840924060541951</v>
      </c>
      <c r="T963">
        <v>0.51773042656060753</v>
      </c>
      <c r="U963">
        <v>0.45533400553161379</v>
      </c>
      <c r="V963">
        <v>0.66097252080821223</v>
      </c>
    </row>
    <row r="964" spans="1:22" x14ac:dyDescent="0.25">
      <c r="A964" s="6" t="s">
        <v>969</v>
      </c>
      <c r="B964">
        <v>11.79486257774267</v>
      </c>
      <c r="C964">
        <v>9.0226452277088374</v>
      </c>
      <c r="D964">
        <v>11.57293702501731</v>
      </c>
      <c r="E964">
        <v>11.704206265468081</v>
      </c>
      <c r="F964">
        <v>12.36260138753113</v>
      </c>
      <c r="G964">
        <v>12.273300243267951</v>
      </c>
      <c r="H964">
        <v>12.72560058094213</v>
      </c>
      <c r="I964">
        <v>13.19853712543105</v>
      </c>
      <c r="J964">
        <v>11.14834946688317</v>
      </c>
      <c r="K964">
        <v>11.85049941375812</v>
      </c>
      <c r="L964">
        <v>11.79486257774267</v>
      </c>
      <c r="M964">
        <v>10.87412290432548</v>
      </c>
      <c r="N964">
        <v>12.38573707522418</v>
      </c>
      <c r="O964">
        <v>11.426277866175621</v>
      </c>
      <c r="P964">
        <v>12.10655040064462</v>
      </c>
      <c r="Q964">
        <v>0.31168782290195018</v>
      </c>
      <c r="R964">
        <v>1.2324274963191399</v>
      </c>
      <c r="S964">
        <v>-0.27918667457955593</v>
      </c>
      <c r="T964">
        <v>0.68027253446899749</v>
      </c>
      <c r="U964">
        <v>0.45489236802245792</v>
      </c>
      <c r="V964">
        <v>0.66127696908828204</v>
      </c>
    </row>
    <row r="965" spans="1:22" x14ac:dyDescent="0.25">
      <c r="A965" s="6" t="s">
        <v>970</v>
      </c>
      <c r="B965">
        <v>10.830079401306829</v>
      </c>
      <c r="C965">
        <v>8.4559025394956091</v>
      </c>
      <c r="D965">
        <v>10.911084839383211</v>
      </c>
      <c r="E965">
        <v>11.382478128688181</v>
      </c>
      <c r="F965">
        <v>11.47303598888444</v>
      </c>
      <c r="G965">
        <v>11.46575004595509</v>
      </c>
      <c r="H965">
        <v>12.50007253579949</v>
      </c>
      <c r="I965">
        <v>12.993163076106409</v>
      </c>
      <c r="J965">
        <v>10.41568896003807</v>
      </c>
      <c r="K965">
        <v>11.692715745903479</v>
      </c>
      <c r="L965">
        <v>10.830079401306829</v>
      </c>
      <c r="M965">
        <v>10.47798753764755</v>
      </c>
      <c r="N965">
        <v>11.95212395774481</v>
      </c>
      <c r="O965">
        <v>10.89908354436313</v>
      </c>
      <c r="P965">
        <v>11.582875867393961</v>
      </c>
      <c r="Q965">
        <v>0.7527964660871298</v>
      </c>
      <c r="R965">
        <v>1.10488832974641</v>
      </c>
      <c r="S965">
        <v>-0.36924809035085282</v>
      </c>
      <c r="T965">
        <v>0.68379232303083448</v>
      </c>
      <c r="U965">
        <v>0.45399799303424609</v>
      </c>
      <c r="V965">
        <v>0.66189372297908611</v>
      </c>
    </row>
    <row r="966" spans="1:22" x14ac:dyDescent="0.25">
      <c r="A966" s="6" t="s">
        <v>971</v>
      </c>
      <c r="B966">
        <v>13.106194859044519</v>
      </c>
      <c r="C966">
        <v>11.22851809771619</v>
      </c>
      <c r="D966">
        <v>12.69734770449937</v>
      </c>
      <c r="E966">
        <v>12.73550313822664</v>
      </c>
      <c r="F966">
        <v>12.11349800701424</v>
      </c>
      <c r="G966">
        <v>13.69808062264118</v>
      </c>
      <c r="H966">
        <v>14.462949530745901</v>
      </c>
      <c r="I966">
        <v>15.21697315568403</v>
      </c>
      <c r="J966">
        <v>11.68803170241393</v>
      </c>
      <c r="K966">
        <v>13.17897601137452</v>
      </c>
      <c r="L966">
        <v>13.106194859044519</v>
      </c>
      <c r="M966">
        <v>12.84573381423105</v>
      </c>
      <c r="N966">
        <v>13.957160430091699</v>
      </c>
      <c r="O966">
        <v>12.211767420320291</v>
      </c>
      <c r="P966">
        <v>12.64623700919438</v>
      </c>
      <c r="Q966">
        <v>-0.45995784985013799</v>
      </c>
      <c r="R966">
        <v>-0.19949680503666301</v>
      </c>
      <c r="S966">
        <v>-1.3109234208973211</v>
      </c>
      <c r="T966">
        <v>0.43446958887409443</v>
      </c>
      <c r="U966">
        <v>-0.45345925815185761</v>
      </c>
      <c r="V966">
        <v>0.66226536287993121</v>
      </c>
    </row>
    <row r="967" spans="1:22" x14ac:dyDescent="0.25">
      <c r="A967" s="6" t="s">
        <v>972</v>
      </c>
      <c r="B967">
        <v>12.34495052097572</v>
      </c>
      <c r="C967">
        <v>10.665406984156</v>
      </c>
      <c r="D967">
        <v>12.60351507886732</v>
      </c>
      <c r="E967">
        <v>14.496861265405149</v>
      </c>
      <c r="F967">
        <v>11.916088449923871</v>
      </c>
      <c r="G967">
        <v>13.320806188804321</v>
      </c>
      <c r="H967">
        <v>13.630999664260729</v>
      </c>
      <c r="I967">
        <v>14.81078448885215</v>
      </c>
      <c r="J967">
        <v>11.408733086965571</v>
      </c>
      <c r="K967">
        <v>12.92270332166944</v>
      </c>
      <c r="L967">
        <v>12.34495052097572</v>
      </c>
      <c r="M967">
        <v>12.14820332420836</v>
      </c>
      <c r="N967">
        <v>13.707149783859739</v>
      </c>
      <c r="O967">
        <v>12.95279717618536</v>
      </c>
      <c r="P967">
        <v>12.41939588579665</v>
      </c>
      <c r="Q967">
        <v>7.4445364820931559E-2</v>
      </c>
      <c r="R967">
        <v>0.27119256158828969</v>
      </c>
      <c r="S967">
        <v>-1.287753898063082</v>
      </c>
      <c r="T967">
        <v>-0.53340129038870998</v>
      </c>
      <c r="U967">
        <v>-0.45296191286084098</v>
      </c>
      <c r="V967">
        <v>0.66260853907044703</v>
      </c>
    </row>
    <row r="968" spans="1:22" x14ac:dyDescent="0.25">
      <c r="A968" s="6" t="s">
        <v>973</v>
      </c>
      <c r="B968">
        <v>11.74407698076755</v>
      </c>
      <c r="C968">
        <v>11.03424873562899</v>
      </c>
      <c r="D968">
        <v>11.970609235760771</v>
      </c>
      <c r="E968">
        <v>11.88866715538096</v>
      </c>
      <c r="F968">
        <v>10.85829188728283</v>
      </c>
      <c r="G968">
        <v>11.938403423670239</v>
      </c>
      <c r="H968">
        <v>11.520815085844299</v>
      </c>
      <c r="I968">
        <v>11.97505978623696</v>
      </c>
      <c r="J968">
        <v>11.089318056953079</v>
      </c>
      <c r="K968">
        <v>12.08998005624928</v>
      </c>
      <c r="L968">
        <v>11.74407698076755</v>
      </c>
      <c r="M968">
        <v>11.27753191073664</v>
      </c>
      <c r="N968">
        <v>11.972834510998871</v>
      </c>
      <c r="O968">
        <v>11.48899260616702</v>
      </c>
      <c r="P968">
        <v>11.474135971766049</v>
      </c>
      <c r="Q968">
        <v>-0.2699410090014922</v>
      </c>
      <c r="R968">
        <v>0.19660406102940969</v>
      </c>
      <c r="S968">
        <v>-0.49869853923281049</v>
      </c>
      <c r="T968">
        <v>-1.485663440096552E-2</v>
      </c>
      <c r="U968">
        <v>-0.4527803558452641</v>
      </c>
      <c r="V968">
        <v>0.66273383744413827</v>
      </c>
    </row>
    <row r="969" spans="1:22" x14ac:dyDescent="0.25">
      <c r="A969" s="6" t="s">
        <v>974</v>
      </c>
      <c r="B969">
        <v>11.03610491115387</v>
      </c>
      <c r="C969">
        <v>7.1189410727235076</v>
      </c>
      <c r="D969">
        <v>10.76975521268117</v>
      </c>
      <c r="E969">
        <v>12.0403582234374</v>
      </c>
      <c r="F969">
        <v>10.630358143924679</v>
      </c>
      <c r="G969">
        <v>11.718661300178701</v>
      </c>
      <c r="H969">
        <v>12.18186659303595</v>
      </c>
      <c r="I969">
        <v>12.77863158969156</v>
      </c>
      <c r="J969">
        <v>9.7968507952671597</v>
      </c>
      <c r="K969">
        <v>10.02111878641319</v>
      </c>
      <c r="L969">
        <v>11.03610491115387</v>
      </c>
      <c r="M969">
        <v>9.6504038328797268</v>
      </c>
      <c r="N969">
        <v>11.774193401186359</v>
      </c>
      <c r="O969">
        <v>10.91860450935228</v>
      </c>
      <c r="P969">
        <v>10.325738465168939</v>
      </c>
      <c r="Q969">
        <v>-0.71036644598493659</v>
      </c>
      <c r="R969">
        <v>0.67533463228920887</v>
      </c>
      <c r="S969">
        <v>-1.448454936017429</v>
      </c>
      <c r="T969">
        <v>-0.59286604418334221</v>
      </c>
      <c r="U969">
        <v>-0.45216810354619591</v>
      </c>
      <c r="V969">
        <v>0.66315645585110761</v>
      </c>
    </row>
    <row r="970" spans="1:22" x14ac:dyDescent="0.25">
      <c r="A970" s="6" t="s">
        <v>975</v>
      </c>
      <c r="B970">
        <v>10.97489493014962</v>
      </c>
      <c r="C970">
        <v>9.6534362671716938</v>
      </c>
      <c r="D970">
        <v>12.065527210513279</v>
      </c>
      <c r="E970">
        <v>11.72635867473327</v>
      </c>
      <c r="F970">
        <v>10.326800225591359</v>
      </c>
      <c r="G970">
        <v>12.560172791283181</v>
      </c>
      <c r="H970">
        <v>12.87055737432642</v>
      </c>
      <c r="I970">
        <v>13.76949386115237</v>
      </c>
      <c r="J970">
        <v>9.7780771295353581</v>
      </c>
      <c r="K970">
        <v>12.00222783455254</v>
      </c>
      <c r="L970">
        <v>10.97489493014962</v>
      </c>
      <c r="M970">
        <v>11.261996820749051</v>
      </c>
      <c r="N970">
        <v>12.91751053583282</v>
      </c>
      <c r="O970">
        <v>10.75221790213431</v>
      </c>
      <c r="P970">
        <v>11.164514030071951</v>
      </c>
      <c r="Q970">
        <v>0.1896190999223322</v>
      </c>
      <c r="R970">
        <v>-9.7482790677105413E-2</v>
      </c>
      <c r="S970">
        <v>-1.752996505760873</v>
      </c>
      <c r="T970">
        <v>0.41229612793763509</v>
      </c>
      <c r="U970">
        <v>-0.45174100643653281</v>
      </c>
      <c r="V970">
        <v>0.6634513434953615</v>
      </c>
    </row>
    <row r="971" spans="1:22" x14ac:dyDescent="0.25">
      <c r="A971" s="6" t="s">
        <v>976</v>
      </c>
      <c r="B971">
        <v>11.084954509736161</v>
      </c>
      <c r="C971">
        <v>9.2761244052742384</v>
      </c>
      <c r="D971">
        <v>10.639340708652229</v>
      </c>
      <c r="E971">
        <v>11.690386538514421</v>
      </c>
      <c r="F971">
        <v>10.44582186697531</v>
      </c>
      <c r="G971">
        <v>11.80440129946548</v>
      </c>
      <c r="H971">
        <v>11.744459663519059</v>
      </c>
      <c r="I971">
        <v>12.51219231231131</v>
      </c>
      <c r="J971">
        <v>10.11258285689029</v>
      </c>
      <c r="K971">
        <v>11.05866825034057</v>
      </c>
      <c r="L971">
        <v>11.084954509736161</v>
      </c>
      <c r="M971">
        <v>10.510292034396651</v>
      </c>
      <c r="N971">
        <v>11.57576651048177</v>
      </c>
      <c r="O971">
        <v>10.901484697702349</v>
      </c>
      <c r="P971">
        <v>10.752245058657939</v>
      </c>
      <c r="Q971">
        <v>-0.33270945107821248</v>
      </c>
      <c r="R971">
        <v>0.24195302426129039</v>
      </c>
      <c r="S971">
        <v>-0.82352145182382763</v>
      </c>
      <c r="T971">
        <v>-0.1492396390444117</v>
      </c>
      <c r="U971">
        <v>-0.45132324428148962</v>
      </c>
      <c r="V971">
        <v>0.66373984624407334</v>
      </c>
    </row>
    <row r="972" spans="1:22" x14ac:dyDescent="0.25">
      <c r="A972" s="6" t="s">
        <v>977</v>
      </c>
      <c r="B972">
        <v>12.60906328097407</v>
      </c>
      <c r="C972">
        <v>13.188975119784169</v>
      </c>
      <c r="D972">
        <v>12.79045032087172</v>
      </c>
      <c r="E972">
        <v>14.48965983599061</v>
      </c>
      <c r="F972">
        <v>12.616433974951279</v>
      </c>
      <c r="G972">
        <v>13.222417579722009</v>
      </c>
      <c r="H972">
        <v>13.40121286091583</v>
      </c>
      <c r="I972">
        <v>14.27623347587703</v>
      </c>
      <c r="J972">
        <v>13.0873799634654</v>
      </c>
      <c r="K972">
        <v>13.666889708440261</v>
      </c>
      <c r="L972">
        <v>12.60906328097407</v>
      </c>
      <c r="M972">
        <v>13.295093990350001</v>
      </c>
      <c r="N972">
        <v>13.533341898374379</v>
      </c>
      <c r="O972">
        <v>13.788519899728</v>
      </c>
      <c r="P972">
        <v>13.14166184169577</v>
      </c>
      <c r="Q972">
        <v>0.53259856072170209</v>
      </c>
      <c r="R972">
        <v>-0.15343214865422891</v>
      </c>
      <c r="S972">
        <v>-0.39168005667860761</v>
      </c>
      <c r="T972">
        <v>-0.64685805803223673</v>
      </c>
      <c r="U972">
        <v>-0.45069586392323968</v>
      </c>
      <c r="V972">
        <v>0.66417322152164293</v>
      </c>
    </row>
    <row r="973" spans="1:22" x14ac:dyDescent="0.25">
      <c r="A973" s="6" t="s">
        <v>978</v>
      </c>
      <c r="B973">
        <v>15.353698209048041</v>
      </c>
      <c r="C973">
        <v>14.98837403370219</v>
      </c>
      <c r="D973">
        <v>15.40014563072919</v>
      </c>
      <c r="E973">
        <v>15.314335410235859</v>
      </c>
      <c r="F973">
        <v>15.163806892279361</v>
      </c>
      <c r="G973">
        <v>15.60185782095628</v>
      </c>
      <c r="H973">
        <v>15.722780853869629</v>
      </c>
      <c r="I973">
        <v>16.3539221484343</v>
      </c>
      <c r="J973">
        <v>14.98022885056025</v>
      </c>
      <c r="K973">
        <v>15.46489668176098</v>
      </c>
      <c r="L973">
        <v>15.353698209048041</v>
      </c>
      <c r="M973">
        <v>15.35557744378591</v>
      </c>
      <c r="N973">
        <v>15.877033889581741</v>
      </c>
      <c r="O973">
        <v>15.147282130398059</v>
      </c>
      <c r="P973">
        <v>15.31435178702017</v>
      </c>
      <c r="Q973">
        <v>-3.9346422027863433E-2</v>
      </c>
      <c r="R973">
        <v>-4.1225656765737639E-2</v>
      </c>
      <c r="S973">
        <v>-0.56268210256157047</v>
      </c>
      <c r="T973">
        <v>0.16706965662211459</v>
      </c>
      <c r="U973">
        <v>-0.45020844259334991</v>
      </c>
      <c r="V973">
        <v>0.66451001017976985</v>
      </c>
    </row>
    <row r="974" spans="1:22" x14ac:dyDescent="0.25">
      <c r="A974" s="6" t="s">
        <v>979</v>
      </c>
      <c r="B974">
        <v>11.99317546232928</v>
      </c>
      <c r="C974">
        <v>7.8496865749591649</v>
      </c>
      <c r="D974">
        <v>11.42153890684828</v>
      </c>
      <c r="E974">
        <v>12.00199570907008</v>
      </c>
      <c r="F974">
        <v>11.665855513629809</v>
      </c>
      <c r="G974">
        <v>11.97912862277928</v>
      </c>
      <c r="H974">
        <v>11.635114982204341</v>
      </c>
      <c r="I974">
        <v>12.103887713650559</v>
      </c>
      <c r="J974">
        <v>11.320332358422879</v>
      </c>
      <c r="K974">
        <v>11.85610255912141</v>
      </c>
      <c r="L974">
        <v>11.99317546232928</v>
      </c>
      <c r="M974">
        <v>9.7424007785817537</v>
      </c>
      <c r="N974">
        <v>11.762713310249421</v>
      </c>
      <c r="O974">
        <v>11.661164033746481</v>
      </c>
      <c r="P974">
        <v>11.760979036375611</v>
      </c>
      <c r="Q974">
        <v>-0.23219642595367601</v>
      </c>
      <c r="R974">
        <v>2.0185782577938549</v>
      </c>
      <c r="S974">
        <v>-1.734273873809755E-3</v>
      </c>
      <c r="T974">
        <v>9.9815002629124905E-2</v>
      </c>
      <c r="U974">
        <v>0.45006914517511948</v>
      </c>
      <c r="V974">
        <v>0.66460627403140682</v>
      </c>
    </row>
    <row r="975" spans="1:22" x14ac:dyDescent="0.25">
      <c r="A975" s="6" t="s">
        <v>980</v>
      </c>
      <c r="B975">
        <v>11.572847046154401</v>
      </c>
      <c r="C975">
        <v>11.695993813109901</v>
      </c>
      <c r="D975">
        <v>11.989933724310321</v>
      </c>
      <c r="E975">
        <v>12.16024016052077</v>
      </c>
      <c r="F975">
        <v>12.097123530897051</v>
      </c>
      <c r="G975">
        <v>12.05692893401349</v>
      </c>
      <c r="H975">
        <v>12.092426815780261</v>
      </c>
      <c r="I975">
        <v>12.26737193126527</v>
      </c>
      <c r="J975">
        <v>11.604330831199629</v>
      </c>
      <c r="K975">
        <v>11.94266477824609</v>
      </c>
      <c r="L975">
        <v>11.572847046154401</v>
      </c>
      <c r="M975">
        <v>11.894210314445081</v>
      </c>
      <c r="N975">
        <v>12.1286528277878</v>
      </c>
      <c r="O975">
        <v>11.8822854958602</v>
      </c>
      <c r="P975">
        <v>12.019894154571571</v>
      </c>
      <c r="Q975">
        <v>0.44704710841716627</v>
      </c>
      <c r="R975">
        <v>0.12568384012648789</v>
      </c>
      <c r="S975">
        <v>-0.1087586732162311</v>
      </c>
      <c r="T975">
        <v>0.13760865871136829</v>
      </c>
      <c r="U975">
        <v>0.44888956973197242</v>
      </c>
      <c r="V975">
        <v>0.6654217050322917</v>
      </c>
    </row>
    <row r="976" spans="1:22" x14ac:dyDescent="0.25">
      <c r="A976" s="6" t="s">
        <v>981</v>
      </c>
      <c r="B976">
        <v>12.669106511336301</v>
      </c>
      <c r="C976">
        <v>10.108981760437951</v>
      </c>
      <c r="D976">
        <v>12.227970858084189</v>
      </c>
      <c r="E976">
        <v>12.784070415671341</v>
      </c>
      <c r="F976">
        <v>11.78667803389065</v>
      </c>
      <c r="G976">
        <v>13.198554006856281</v>
      </c>
      <c r="H976">
        <v>13.28872191278265</v>
      </c>
      <c r="I976">
        <v>14.49059645273222</v>
      </c>
      <c r="J976">
        <v>11.518451537984451</v>
      </c>
      <c r="K976">
        <v>12.41190020894555</v>
      </c>
      <c r="L976">
        <v>12.669106511336301</v>
      </c>
      <c r="M976">
        <v>11.6988518366103</v>
      </c>
      <c r="N976">
        <v>13.359283655408211</v>
      </c>
      <c r="O976">
        <v>12.151260976827899</v>
      </c>
      <c r="P976">
        <v>12.099289121418099</v>
      </c>
      <c r="Q976">
        <v>-0.5698173899182013</v>
      </c>
      <c r="R976">
        <v>0.40043728480780061</v>
      </c>
      <c r="S976">
        <v>-1.25999453399011</v>
      </c>
      <c r="T976">
        <v>-5.1971855409796319E-2</v>
      </c>
      <c r="U976">
        <v>-0.44856958932323682</v>
      </c>
      <c r="V976">
        <v>0.6656429866698137</v>
      </c>
    </row>
    <row r="977" spans="1:22" x14ac:dyDescent="0.25">
      <c r="A977" s="6" t="s">
        <v>982</v>
      </c>
      <c r="B977">
        <v>11.63072216210384</v>
      </c>
      <c r="C977">
        <v>11.64084593395688</v>
      </c>
      <c r="D977">
        <v>12.39357011274029</v>
      </c>
      <c r="E977">
        <v>13.447083226209649</v>
      </c>
      <c r="F977">
        <v>11.98394484098834</v>
      </c>
      <c r="G977">
        <v>12.102523633460279</v>
      </c>
      <c r="H977">
        <v>12.671098725748459</v>
      </c>
      <c r="I977">
        <v>12.4570396608429</v>
      </c>
      <c r="J977">
        <v>12.05990885386117</v>
      </c>
      <c r="K977">
        <v>12.221487434118229</v>
      </c>
      <c r="L977">
        <v>11.63072216210384</v>
      </c>
      <c r="M977">
        <v>12.15597232985267</v>
      </c>
      <c r="N977">
        <v>12.425304886791601</v>
      </c>
      <c r="O977">
        <v>12.75349604003541</v>
      </c>
      <c r="P977">
        <v>12.10271613755328</v>
      </c>
      <c r="Q977">
        <v>0.4719939754494451</v>
      </c>
      <c r="R977">
        <v>-5.3256192299389937E-2</v>
      </c>
      <c r="S977">
        <v>-0.32258874923831371</v>
      </c>
      <c r="T977">
        <v>-0.65077990248212814</v>
      </c>
      <c r="U977">
        <v>-0.44771177651218758</v>
      </c>
      <c r="V977">
        <v>0.66623637686809412</v>
      </c>
    </row>
    <row r="978" spans="1:22" x14ac:dyDescent="0.25">
      <c r="A978" s="6" t="s">
        <v>983</v>
      </c>
      <c r="B978">
        <v>12.409308721393939</v>
      </c>
      <c r="C978">
        <v>10.541241845795181</v>
      </c>
      <c r="D978">
        <v>12.79454177174077</v>
      </c>
      <c r="E978">
        <v>12.781501107103949</v>
      </c>
      <c r="F978">
        <v>13.04257936323754</v>
      </c>
      <c r="G978">
        <v>13.1917717471743</v>
      </c>
      <c r="H978">
        <v>13.55641384761004</v>
      </c>
      <c r="I978">
        <v>14.588110849112789</v>
      </c>
      <c r="J978">
        <v>12.04793502956629</v>
      </c>
      <c r="K978">
        <v>13.21193543073452</v>
      </c>
      <c r="L978">
        <v>12.409308721393939</v>
      </c>
      <c r="M978">
        <v>12.04882784670261</v>
      </c>
      <c r="N978">
        <v>13.69132631042678</v>
      </c>
      <c r="O978">
        <v>12.414718068335119</v>
      </c>
      <c r="P978">
        <v>13.12725739698603</v>
      </c>
      <c r="Q978">
        <v>0.7179486755920923</v>
      </c>
      <c r="R978">
        <v>1.0784295502834129</v>
      </c>
      <c r="S978">
        <v>-0.56406891344074772</v>
      </c>
      <c r="T978">
        <v>0.71253932865090519</v>
      </c>
      <c r="U978">
        <v>0.44552984518914579</v>
      </c>
      <c r="V978">
        <v>0.6677468498673873</v>
      </c>
    </row>
    <row r="979" spans="1:22" x14ac:dyDescent="0.25">
      <c r="A979" s="6" t="s">
        <v>984</v>
      </c>
      <c r="B979">
        <v>14.92408271537078</v>
      </c>
      <c r="C979">
        <v>14.093848327767651</v>
      </c>
      <c r="D979">
        <v>15.37526313765402</v>
      </c>
      <c r="E979">
        <v>15.528227908827731</v>
      </c>
      <c r="F979">
        <v>15.228665396003869</v>
      </c>
      <c r="G979">
        <v>15.97815115445721</v>
      </c>
      <c r="H979">
        <v>16.763664824176221</v>
      </c>
      <c r="I979">
        <v>16.944830084919591</v>
      </c>
      <c r="J979">
        <v>14.265212858231379</v>
      </c>
      <c r="K979">
        <v>15.048138163522211</v>
      </c>
      <c r="L979">
        <v>14.92408271537078</v>
      </c>
      <c r="M979">
        <v>15.42875657597194</v>
      </c>
      <c r="N979">
        <v>16.160046611286798</v>
      </c>
      <c r="O979">
        <v>14.89672038352956</v>
      </c>
      <c r="P979">
        <v>15.13840177976304</v>
      </c>
      <c r="Q979">
        <v>0.2143190643922637</v>
      </c>
      <c r="R979">
        <v>-0.29035479620889859</v>
      </c>
      <c r="S979">
        <v>-1.0216448315237621</v>
      </c>
      <c r="T979">
        <v>0.24168139623348139</v>
      </c>
      <c r="U979">
        <v>-0.4435711530847169</v>
      </c>
      <c r="V979">
        <v>0.66910415620525754</v>
      </c>
    </row>
    <row r="980" spans="1:22" x14ac:dyDescent="0.25">
      <c r="A980" s="6" t="s">
        <v>985</v>
      </c>
      <c r="B980">
        <v>10.865733270851759</v>
      </c>
      <c r="C980">
        <v>9.6108587486807391</v>
      </c>
      <c r="D980">
        <v>12.08845700348623</v>
      </c>
      <c r="E980">
        <v>11.95214424682294</v>
      </c>
      <c r="F980">
        <v>11.37750880115955</v>
      </c>
      <c r="G980">
        <v>11.61156893385718</v>
      </c>
      <c r="H980">
        <v>12.00642075885535</v>
      </c>
      <c r="I980">
        <v>12.429550585371141</v>
      </c>
      <c r="J980">
        <v>10.76930892376067</v>
      </c>
      <c r="K980">
        <v>12.081120554989351</v>
      </c>
      <c r="L980">
        <v>10.865733270851759</v>
      </c>
      <c r="M980">
        <v>10.808639753768039</v>
      </c>
      <c r="N980">
        <v>12.259003794428679</v>
      </c>
      <c r="O980">
        <v>11.3607265852918</v>
      </c>
      <c r="P980">
        <v>11.72931467807445</v>
      </c>
      <c r="Q980">
        <v>0.86358140722268928</v>
      </c>
      <c r="R980">
        <v>0.92067492430640385</v>
      </c>
      <c r="S980">
        <v>-0.5296891163542341</v>
      </c>
      <c r="T980">
        <v>0.36858809278264459</v>
      </c>
      <c r="U980">
        <v>0.44268864806132752</v>
      </c>
      <c r="V980">
        <v>0.66971612544242087</v>
      </c>
    </row>
    <row r="981" spans="1:22" x14ac:dyDescent="0.25">
      <c r="A981" s="6" t="s">
        <v>986</v>
      </c>
      <c r="B981">
        <v>11.95104060197264</v>
      </c>
      <c r="C981">
        <v>9.6768386064741527</v>
      </c>
      <c r="D981">
        <v>11.9051350002993</v>
      </c>
      <c r="E981">
        <v>12.78664332385565</v>
      </c>
      <c r="F981">
        <v>11.844509626142189</v>
      </c>
      <c r="G981">
        <v>13.121156282270089</v>
      </c>
      <c r="H981">
        <v>14.003459057664269</v>
      </c>
      <c r="I981">
        <v>13.809801282184869</v>
      </c>
      <c r="J981">
        <v>10.709945380232501</v>
      </c>
      <c r="K981">
        <v>11.66718695774129</v>
      </c>
      <c r="L981">
        <v>11.95104060197264</v>
      </c>
      <c r="M981">
        <v>11.840148832069209</v>
      </c>
      <c r="N981">
        <v>12.85746814124208</v>
      </c>
      <c r="O981">
        <v>11.74829435204407</v>
      </c>
      <c r="P981">
        <v>11.75584829194174</v>
      </c>
      <c r="Q981">
        <v>-0.19519231003090101</v>
      </c>
      <c r="R981">
        <v>-8.4300540127470569E-2</v>
      </c>
      <c r="S981">
        <v>-1.1016198493003451</v>
      </c>
      <c r="T981">
        <v>7.5539398976651739E-3</v>
      </c>
      <c r="U981">
        <v>-0.44112407137509818</v>
      </c>
      <c r="V981">
        <v>0.67080171948553513</v>
      </c>
    </row>
    <row r="982" spans="1:22" x14ac:dyDescent="0.25">
      <c r="A982" s="6" t="s">
        <v>987</v>
      </c>
      <c r="B982">
        <v>11.61654884377899</v>
      </c>
      <c r="C982">
        <v>11.23541593560253</v>
      </c>
      <c r="D982">
        <v>11.496354488564609</v>
      </c>
      <c r="E982">
        <v>11.4594316186373</v>
      </c>
      <c r="F982">
        <v>11.55794228678745</v>
      </c>
      <c r="G982">
        <v>12.377210530388551</v>
      </c>
      <c r="H982">
        <v>13.03152890978722</v>
      </c>
      <c r="I982">
        <v>13.433585441150489</v>
      </c>
      <c r="J982">
        <v>11.424691191512951</v>
      </c>
      <c r="K982">
        <v>11.91438513215544</v>
      </c>
      <c r="L982">
        <v>11.61654884377899</v>
      </c>
      <c r="M982">
        <v>12.133472422694879</v>
      </c>
      <c r="N982">
        <v>12.464969964857559</v>
      </c>
      <c r="O982">
        <v>11.442061405075121</v>
      </c>
      <c r="P982">
        <v>11.736163709471439</v>
      </c>
      <c r="Q982">
        <v>0.1196148656924549</v>
      </c>
      <c r="R982">
        <v>-0.3973087132234312</v>
      </c>
      <c r="S982">
        <v>-0.72880625538611099</v>
      </c>
      <c r="T982">
        <v>0.29410230439632018</v>
      </c>
      <c r="U982">
        <v>-0.44005817873779279</v>
      </c>
      <c r="V982">
        <v>0.67154176918692177</v>
      </c>
    </row>
    <row r="983" spans="1:22" x14ac:dyDescent="0.25">
      <c r="A983" s="6" t="s">
        <v>988</v>
      </c>
      <c r="B983">
        <v>13.63022957805841</v>
      </c>
      <c r="C983">
        <v>12.25443814826726</v>
      </c>
      <c r="D983">
        <v>13.7293732635937</v>
      </c>
      <c r="E983">
        <v>13.603851169078871</v>
      </c>
      <c r="F983">
        <v>13.30258323674034</v>
      </c>
      <c r="G983">
        <v>14.250837255070349</v>
      </c>
      <c r="H983">
        <v>14.640511575137779</v>
      </c>
      <c r="I983">
        <v>15.864767962047839</v>
      </c>
      <c r="J983">
        <v>12.903693590364229</v>
      </c>
      <c r="K983">
        <v>13.70063261368643</v>
      </c>
      <c r="L983">
        <v>13.63022957805841</v>
      </c>
      <c r="M983">
        <v>13.447474861702521</v>
      </c>
      <c r="N983">
        <v>14.79707061282077</v>
      </c>
      <c r="O983">
        <v>13.25377237972155</v>
      </c>
      <c r="P983">
        <v>13.50160792521339</v>
      </c>
      <c r="Q983">
        <v>-0.12862165284502319</v>
      </c>
      <c r="R983">
        <v>5.4133063510869661E-2</v>
      </c>
      <c r="S983">
        <v>-1.29546268760738</v>
      </c>
      <c r="T983">
        <v>0.24783554549183859</v>
      </c>
      <c r="U983">
        <v>-0.43975449803482092</v>
      </c>
      <c r="V983">
        <v>0.67175268466339522</v>
      </c>
    </row>
    <row r="984" spans="1:22" x14ac:dyDescent="0.25">
      <c r="A984" s="6" t="s">
        <v>989</v>
      </c>
      <c r="B984">
        <v>12.64475759251626</v>
      </c>
      <c r="C984">
        <v>11.904758791953929</v>
      </c>
      <c r="D984">
        <v>12.434628227636731</v>
      </c>
      <c r="E984">
        <v>12.173989374166529</v>
      </c>
      <c r="F984">
        <v>12.1373113907009</v>
      </c>
      <c r="G984">
        <v>12.724300673209569</v>
      </c>
      <c r="H984">
        <v>13.289106791564389</v>
      </c>
      <c r="I984">
        <v>14.188717872752241</v>
      </c>
      <c r="J984">
        <v>11.867406166995069</v>
      </c>
      <c r="K984">
        <v>12.65873141990447</v>
      </c>
      <c r="L984">
        <v>12.64475759251626</v>
      </c>
      <c r="M984">
        <v>12.59693279175916</v>
      </c>
      <c r="N984">
        <v>13.311673050194489</v>
      </c>
      <c r="O984">
        <v>12.020697770580799</v>
      </c>
      <c r="P984">
        <v>12.39802140530268</v>
      </c>
      <c r="Q984">
        <v>-0.24673618721357291</v>
      </c>
      <c r="R984">
        <v>-0.19891138645647469</v>
      </c>
      <c r="S984">
        <v>-0.91365164489180195</v>
      </c>
      <c r="T984">
        <v>0.37732363472187908</v>
      </c>
      <c r="U984">
        <v>-0.4377531948170561</v>
      </c>
      <c r="V984">
        <v>0.67314342368750835</v>
      </c>
    </row>
    <row r="985" spans="1:22" x14ac:dyDescent="0.25">
      <c r="A985" s="6" t="s">
        <v>990</v>
      </c>
      <c r="B985">
        <v>12.24300732590531</v>
      </c>
      <c r="C985">
        <v>10.37383306001802</v>
      </c>
      <c r="D985">
        <v>12.243304915200151</v>
      </c>
      <c r="E985">
        <v>11.89110775616235</v>
      </c>
      <c r="F985">
        <v>12.29286512962322</v>
      </c>
      <c r="G985">
        <v>12.19585200058949</v>
      </c>
      <c r="H985">
        <v>12.73778814664802</v>
      </c>
      <c r="I985">
        <v>12.341332567354209</v>
      </c>
      <c r="J985">
        <v>11.105397845548371</v>
      </c>
      <c r="K985">
        <v>11.99293833616581</v>
      </c>
      <c r="L985">
        <v>12.24300732590531</v>
      </c>
      <c r="M985">
        <v>11.55581060333302</v>
      </c>
      <c r="N985">
        <v>12.29231874127718</v>
      </c>
      <c r="O985">
        <v>11.49825280085536</v>
      </c>
      <c r="P985">
        <v>12.14290173289452</v>
      </c>
      <c r="Q985">
        <v>-0.10010559301079699</v>
      </c>
      <c r="R985">
        <v>0.5870911295614949</v>
      </c>
      <c r="S985">
        <v>-0.14941700838266311</v>
      </c>
      <c r="T985">
        <v>0.64464893203915352</v>
      </c>
      <c r="U985">
        <v>0.4376770340101731</v>
      </c>
      <c r="V985">
        <v>0.67319637558595669</v>
      </c>
    </row>
    <row r="986" spans="1:22" x14ac:dyDescent="0.25">
      <c r="A986" s="6" t="s">
        <v>991</v>
      </c>
      <c r="B986">
        <v>11.678679357518551</v>
      </c>
      <c r="C986">
        <v>9.5798627379470904</v>
      </c>
      <c r="D986">
        <v>11.29468966579844</v>
      </c>
      <c r="E986">
        <v>12.05757211628185</v>
      </c>
      <c r="F986">
        <v>11.493560276857689</v>
      </c>
      <c r="G986">
        <v>12.52895706164071</v>
      </c>
      <c r="H986">
        <v>13.47957945478872</v>
      </c>
      <c r="I986">
        <v>13.488305870741639</v>
      </c>
      <c r="J986">
        <v>9.6114675002334131</v>
      </c>
      <c r="K986">
        <v>10.94918472181469</v>
      </c>
      <c r="L986">
        <v>11.678679357518551</v>
      </c>
      <c r="M986">
        <v>11.52972109636791</v>
      </c>
      <c r="N986">
        <v>12.391497768270041</v>
      </c>
      <c r="O986">
        <v>10.83451980825763</v>
      </c>
      <c r="P986">
        <v>11.221372499336191</v>
      </c>
      <c r="Q986">
        <v>-0.4573068581823545</v>
      </c>
      <c r="R986">
        <v>-0.30834859703171702</v>
      </c>
      <c r="S986">
        <v>-1.1701252689338499</v>
      </c>
      <c r="T986">
        <v>0.3868526910785608</v>
      </c>
      <c r="U986">
        <v>-0.43669065526941558</v>
      </c>
      <c r="V986">
        <v>0.67388234473368058</v>
      </c>
    </row>
    <row r="987" spans="1:22" x14ac:dyDescent="0.25">
      <c r="A987" s="6" t="s">
        <v>992</v>
      </c>
      <c r="B987">
        <v>10.14454353636939</v>
      </c>
      <c r="C987">
        <v>9.0860034962870806</v>
      </c>
      <c r="D987">
        <v>10.777477251203569</v>
      </c>
      <c r="E987">
        <v>11.046687492223869</v>
      </c>
      <c r="F987">
        <v>10.8946131649453</v>
      </c>
      <c r="G987">
        <v>11.388114179519381</v>
      </c>
      <c r="H987">
        <v>11.67495579385843</v>
      </c>
      <c r="I987">
        <v>12.06532524808512</v>
      </c>
      <c r="J987">
        <v>9.730232357371662</v>
      </c>
      <c r="K987">
        <v>11.244036723730771</v>
      </c>
      <c r="L987">
        <v>10.14454353636939</v>
      </c>
      <c r="M987">
        <v>10.38047964507275</v>
      </c>
      <c r="N987">
        <v>11.421401249644351</v>
      </c>
      <c r="O987">
        <v>10.388459924797759</v>
      </c>
      <c r="P987">
        <v>11.06932494433803</v>
      </c>
      <c r="Q987">
        <v>0.92478140796864139</v>
      </c>
      <c r="R987">
        <v>0.68884529926527982</v>
      </c>
      <c r="S987">
        <v>-0.35207630530631379</v>
      </c>
      <c r="T987">
        <v>0.68086501954026879</v>
      </c>
      <c r="U987">
        <v>0.43667366539244112</v>
      </c>
      <c r="V987">
        <v>0.67389416305327998</v>
      </c>
    </row>
    <row r="988" spans="1:22" x14ac:dyDescent="0.25">
      <c r="A988" s="6" t="s">
        <v>993</v>
      </c>
      <c r="B988">
        <v>10.948805230386069</v>
      </c>
      <c r="C988">
        <v>9.7238315664953205</v>
      </c>
      <c r="D988">
        <v>10.250061502717211</v>
      </c>
      <c r="E988">
        <v>11.24400698265362</v>
      </c>
      <c r="F988">
        <v>10.182394353404529</v>
      </c>
      <c r="G988">
        <v>11.198199455437489</v>
      </c>
      <c r="H988">
        <v>11.23888237384058</v>
      </c>
      <c r="I988">
        <v>12.13044185991575</v>
      </c>
      <c r="J988">
        <v>9.8233672400462346</v>
      </c>
      <c r="K988">
        <v>10.91214085629572</v>
      </c>
      <c r="L988">
        <v>10.948805230386069</v>
      </c>
      <c r="M988">
        <v>10.481356970167949</v>
      </c>
      <c r="N988">
        <v>11.190251681316481</v>
      </c>
      <c r="O988">
        <v>10.533687111349931</v>
      </c>
      <c r="P988">
        <v>10.547267604850131</v>
      </c>
      <c r="Q988">
        <v>-0.40153762553594058</v>
      </c>
      <c r="R988">
        <v>6.5910634682175839E-2</v>
      </c>
      <c r="S988">
        <v>-0.64298407646635702</v>
      </c>
      <c r="T988">
        <v>1.358049350019996E-2</v>
      </c>
      <c r="U988">
        <v>-0.43510493710160769</v>
      </c>
      <c r="V988">
        <v>0.67498580010410913</v>
      </c>
    </row>
    <row r="989" spans="1:22" x14ac:dyDescent="0.25">
      <c r="A989" s="6" t="s">
        <v>994</v>
      </c>
      <c r="B989">
        <v>10.80211241858607</v>
      </c>
      <c r="C989">
        <v>10.89405984627402</v>
      </c>
      <c r="D989">
        <v>11.3009244909763</v>
      </c>
      <c r="E989">
        <v>11.792078530161721</v>
      </c>
      <c r="F989">
        <v>11.40500846520669</v>
      </c>
      <c r="G989">
        <v>10.86727873970966</v>
      </c>
      <c r="H989">
        <v>11.43931146181885</v>
      </c>
      <c r="I989">
        <v>11.52061868055628</v>
      </c>
      <c r="J989">
        <v>10.523316912312749</v>
      </c>
      <c r="K989">
        <v>11.160974374927941</v>
      </c>
      <c r="L989">
        <v>10.80211241858607</v>
      </c>
      <c r="M989">
        <v>11.166685654046431</v>
      </c>
      <c r="N989">
        <v>11.410771585766289</v>
      </c>
      <c r="O989">
        <v>11.157697721237231</v>
      </c>
      <c r="P989">
        <v>11.28299142006731</v>
      </c>
      <c r="Q989">
        <v>0.48087900148124701</v>
      </c>
      <c r="R989">
        <v>0.1163057660208793</v>
      </c>
      <c r="S989">
        <v>-0.12778016569897771</v>
      </c>
      <c r="T989">
        <v>0.12529369883007921</v>
      </c>
      <c r="U989">
        <v>0.43358151943792478</v>
      </c>
      <c r="V989">
        <v>0.67604669072029011</v>
      </c>
    </row>
    <row r="990" spans="1:22" x14ac:dyDescent="0.25">
      <c r="A990" s="6" t="s">
        <v>995</v>
      </c>
      <c r="B990">
        <v>11.64078720085601</v>
      </c>
      <c r="C990">
        <v>10.4948555844912</v>
      </c>
      <c r="D990">
        <v>12.455429972702371</v>
      </c>
      <c r="E990">
        <v>12.10878579090458</v>
      </c>
      <c r="F990">
        <v>11.662401349874511</v>
      </c>
      <c r="G990">
        <v>12.34889409887105</v>
      </c>
      <c r="H990">
        <v>12.97287211823976</v>
      </c>
      <c r="I990">
        <v>13.61277636822936</v>
      </c>
      <c r="J990">
        <v>10.568906154502081</v>
      </c>
      <c r="K990">
        <v>11.689910638567889</v>
      </c>
      <c r="L990">
        <v>11.64078720085601</v>
      </c>
      <c r="M990">
        <v>11.733863851365481</v>
      </c>
      <c r="N990">
        <v>13.034103170465871</v>
      </c>
      <c r="O990">
        <v>11.33884597270333</v>
      </c>
      <c r="P990">
        <v>11.676155994221199</v>
      </c>
      <c r="Q990">
        <v>3.5368793365186953E-2</v>
      </c>
      <c r="R990">
        <v>-5.7707857144279728E-2</v>
      </c>
      <c r="S990">
        <v>-1.357947176244666</v>
      </c>
      <c r="T990">
        <v>0.3373100215178706</v>
      </c>
      <c r="U990">
        <v>-0.43303813914975592</v>
      </c>
      <c r="V990">
        <v>0.67642528106614308</v>
      </c>
    </row>
    <row r="991" spans="1:22" x14ac:dyDescent="0.25">
      <c r="A991" s="6" t="s">
        <v>996</v>
      </c>
      <c r="B991">
        <v>12.936168618751291</v>
      </c>
      <c r="C991">
        <v>11.837198214099519</v>
      </c>
      <c r="D991">
        <v>13.283930451225309</v>
      </c>
      <c r="E991">
        <v>13.671280101947611</v>
      </c>
      <c r="F991">
        <v>12.25575150707855</v>
      </c>
      <c r="G991">
        <v>11.872571002488019</v>
      </c>
      <c r="H991">
        <v>11.553322100592499</v>
      </c>
      <c r="I991">
        <v>12.394315309245499</v>
      </c>
      <c r="J991">
        <v>12.57603313879846</v>
      </c>
      <c r="K991">
        <v>13.285704193730311</v>
      </c>
      <c r="L991">
        <v>12.936168618751291</v>
      </c>
      <c r="M991">
        <v>11.695260157346009</v>
      </c>
      <c r="N991">
        <v>12.839122880235401</v>
      </c>
      <c r="O991">
        <v>13.12365662037304</v>
      </c>
      <c r="P991">
        <v>12.77072785040443</v>
      </c>
      <c r="Q991">
        <v>-0.1654407683468602</v>
      </c>
      <c r="R991">
        <v>1.0754676930584171</v>
      </c>
      <c r="S991">
        <v>-6.8395029830973897E-2</v>
      </c>
      <c r="T991">
        <v>-0.35292876996860478</v>
      </c>
      <c r="U991">
        <v>0.43263053561692871</v>
      </c>
      <c r="V991">
        <v>0.67670933571537217</v>
      </c>
    </row>
    <row r="992" spans="1:22" x14ac:dyDescent="0.25">
      <c r="A992" s="6" t="s">
        <v>997</v>
      </c>
      <c r="B992">
        <v>12.60575960335585</v>
      </c>
      <c r="C992">
        <v>10.84151717436945</v>
      </c>
      <c r="D992">
        <v>12.771489469500599</v>
      </c>
      <c r="E992">
        <v>14.315690188485171</v>
      </c>
      <c r="F992">
        <v>12.130766812609201</v>
      </c>
      <c r="G992">
        <v>13.47277586538581</v>
      </c>
      <c r="H992">
        <v>13.883693358515069</v>
      </c>
      <c r="I992">
        <v>15.035283246547809</v>
      </c>
      <c r="J992">
        <v>11.73590290594016</v>
      </c>
      <c r="K992">
        <v>13.137383443592871</v>
      </c>
      <c r="L992">
        <v>12.60575960335585</v>
      </c>
      <c r="M992">
        <v>12.362605266442261</v>
      </c>
      <c r="N992">
        <v>13.903386358024211</v>
      </c>
      <c r="O992">
        <v>13.025796547212661</v>
      </c>
      <c r="P992">
        <v>12.63407512810103</v>
      </c>
      <c r="Q992">
        <v>2.831552474517984E-2</v>
      </c>
      <c r="R992">
        <v>0.27146986165877252</v>
      </c>
      <c r="S992">
        <v>-1.2693112299231739</v>
      </c>
      <c r="T992">
        <v>-0.39172141911162761</v>
      </c>
      <c r="U992">
        <v>-0.43221525767685148</v>
      </c>
      <c r="V992">
        <v>0.67699879521280493</v>
      </c>
    </row>
    <row r="993" spans="1:22" x14ac:dyDescent="0.25">
      <c r="A993" s="6" t="s">
        <v>998</v>
      </c>
      <c r="B993">
        <v>12.201152923505919</v>
      </c>
      <c r="C993">
        <v>10.906387067291231</v>
      </c>
      <c r="D993">
        <v>12.42770568145281</v>
      </c>
      <c r="E993">
        <v>12.280675089835</v>
      </c>
      <c r="F993">
        <v>11.81090495839369</v>
      </c>
      <c r="G993">
        <v>12.71603275091033</v>
      </c>
      <c r="H993">
        <v>13.149456582777701</v>
      </c>
      <c r="I993">
        <v>13.84671464573897</v>
      </c>
      <c r="J993">
        <v>10.95541016486869</v>
      </c>
      <c r="K993">
        <v>12.165221068220941</v>
      </c>
      <c r="L993">
        <v>12.201152923505919</v>
      </c>
      <c r="M993">
        <v>12.02792182503446</v>
      </c>
      <c r="N993">
        <v>13.13721016359589</v>
      </c>
      <c r="O993">
        <v>11.61804262735185</v>
      </c>
      <c r="P993">
        <v>11.98806301330732</v>
      </c>
      <c r="Q993">
        <v>-0.21308991019860099</v>
      </c>
      <c r="R993">
        <v>-3.9858811727143013E-2</v>
      </c>
      <c r="S993">
        <v>-1.1491471502885739</v>
      </c>
      <c r="T993">
        <v>0.37002038595547232</v>
      </c>
      <c r="U993">
        <v>-0.43208225688960472</v>
      </c>
      <c r="V993">
        <v>0.67709151229042708</v>
      </c>
    </row>
    <row r="994" spans="1:22" x14ac:dyDescent="0.25">
      <c r="A994" s="6" t="s">
        <v>999</v>
      </c>
      <c r="B994">
        <v>9.2097214090623378</v>
      </c>
      <c r="C994">
        <v>8.9561437971129294</v>
      </c>
      <c r="D994">
        <v>10.24079133216196</v>
      </c>
      <c r="E994">
        <v>9.2745645208664307</v>
      </c>
      <c r="F994">
        <v>9.2186358837127607</v>
      </c>
      <c r="G994">
        <v>10.57395954827142</v>
      </c>
      <c r="H994">
        <v>10.60156653140784</v>
      </c>
      <c r="I994">
        <v>11.34423486952673</v>
      </c>
      <c r="J994">
        <v>9.4569293249010613</v>
      </c>
      <c r="K994">
        <v>11.347621368568131</v>
      </c>
      <c r="L994">
        <v>9.2097214090623378</v>
      </c>
      <c r="M994">
        <v>9.7788551642603849</v>
      </c>
      <c r="N994">
        <v>10.79251310084434</v>
      </c>
      <c r="O994">
        <v>9.365746922883746</v>
      </c>
      <c r="P994">
        <v>10.283128626140449</v>
      </c>
      <c r="Q994">
        <v>1.0734072170781099</v>
      </c>
      <c r="R994">
        <v>0.50427346188006261</v>
      </c>
      <c r="S994">
        <v>-0.5093844747038947</v>
      </c>
      <c r="T994">
        <v>0.91738170325670154</v>
      </c>
      <c r="U994">
        <v>0.43025962915377308</v>
      </c>
      <c r="V994">
        <v>0.6783626862175226</v>
      </c>
    </row>
    <row r="995" spans="1:22" x14ac:dyDescent="0.25">
      <c r="A995" s="6" t="s">
        <v>1000</v>
      </c>
      <c r="B995">
        <v>11.942635457932379</v>
      </c>
      <c r="C995">
        <v>10.656067273725601</v>
      </c>
      <c r="D995">
        <v>11.80399788043051</v>
      </c>
      <c r="E995">
        <v>12.04402861764315</v>
      </c>
      <c r="F995">
        <v>12.28788549256778</v>
      </c>
      <c r="G995">
        <v>12.62034126708787</v>
      </c>
      <c r="H995">
        <v>12.818448366502899</v>
      </c>
      <c r="I995">
        <v>13.1463570607064</v>
      </c>
      <c r="J995">
        <v>11.207990433232959</v>
      </c>
      <c r="K995">
        <v>12.29804251423317</v>
      </c>
      <c r="L995">
        <v>11.942635457932379</v>
      </c>
      <c r="M995">
        <v>11.73725782011425</v>
      </c>
      <c r="N995">
        <v>12.47517747056845</v>
      </c>
      <c r="O995">
        <v>11.626009525438061</v>
      </c>
      <c r="P995">
        <v>12.292964003400471</v>
      </c>
      <c r="Q995">
        <v>0.35032854546809489</v>
      </c>
      <c r="R995">
        <v>0.55570618328622423</v>
      </c>
      <c r="S995">
        <v>-0.18221346716797801</v>
      </c>
      <c r="T995">
        <v>0.6669544779624168</v>
      </c>
      <c r="U995">
        <v>0.42772244194635961</v>
      </c>
      <c r="V995">
        <v>0.68013404762729779</v>
      </c>
    </row>
    <row r="996" spans="1:22" x14ac:dyDescent="0.25">
      <c r="A996" s="6" t="s">
        <v>1001</v>
      </c>
      <c r="B996">
        <v>12.23381138429316</v>
      </c>
      <c r="C996">
        <v>10.46825746832314</v>
      </c>
      <c r="D996">
        <v>11.527477006060399</v>
      </c>
      <c r="E996">
        <v>13.258555728888551</v>
      </c>
      <c r="F996">
        <v>11.942987262374579</v>
      </c>
      <c r="G996">
        <v>12.71634577156521</v>
      </c>
      <c r="H996">
        <v>13.24910307997175</v>
      </c>
      <c r="I996">
        <v>14.43675773157994</v>
      </c>
      <c r="J996">
        <v>10.683749080840849</v>
      </c>
      <c r="K996">
        <v>11.8368669670988</v>
      </c>
      <c r="L996">
        <v>12.23381138429316</v>
      </c>
      <c r="M996">
        <v>11.858680274147449</v>
      </c>
      <c r="N996">
        <v>12.98211736882017</v>
      </c>
      <c r="O996">
        <v>11.9711524048647</v>
      </c>
      <c r="P996">
        <v>11.88992711473669</v>
      </c>
      <c r="Q996">
        <v>-0.34388426955646351</v>
      </c>
      <c r="R996">
        <v>3.124684058924743E-2</v>
      </c>
      <c r="S996">
        <v>-1.0921902540834729</v>
      </c>
      <c r="T996">
        <v>-8.1225290128005057E-2</v>
      </c>
      <c r="U996">
        <v>-0.42638075170201961</v>
      </c>
      <c r="V996">
        <v>0.68107161718793874</v>
      </c>
    </row>
    <row r="997" spans="1:22" x14ac:dyDescent="0.25">
      <c r="A997" s="6" t="s">
        <v>1002</v>
      </c>
      <c r="B997">
        <v>11.735302154941611</v>
      </c>
      <c r="C997">
        <v>9.9579726209153989</v>
      </c>
      <c r="D997">
        <v>11.909566865839761</v>
      </c>
      <c r="E997">
        <v>11.803352175242919</v>
      </c>
      <c r="F997">
        <v>11.939799568418559</v>
      </c>
      <c r="G997">
        <v>12.00508764886149</v>
      </c>
      <c r="H997">
        <v>12.94093752876578</v>
      </c>
      <c r="I997">
        <v>13.4701923882565</v>
      </c>
      <c r="J997">
        <v>10.355428184939919</v>
      </c>
      <c r="K997">
        <v>12.346236691390249</v>
      </c>
      <c r="L997">
        <v>11.735302154941611</v>
      </c>
      <c r="M997">
        <v>11.449455074840589</v>
      </c>
      <c r="N997">
        <v>12.68987962704813</v>
      </c>
      <c r="O997">
        <v>11.079390180091419</v>
      </c>
      <c r="P997">
        <v>12.14301812990441</v>
      </c>
      <c r="Q997">
        <v>0.40771597496279988</v>
      </c>
      <c r="R997">
        <v>0.69356305506381588</v>
      </c>
      <c r="S997">
        <v>-0.54686149714372334</v>
      </c>
      <c r="T997">
        <v>1.0636279498129879</v>
      </c>
      <c r="U997">
        <v>0.42580886003111551</v>
      </c>
      <c r="V997">
        <v>0.68147143303709024</v>
      </c>
    </row>
    <row r="998" spans="1:22" x14ac:dyDescent="0.25">
      <c r="A998" s="6" t="s">
        <v>1003</v>
      </c>
      <c r="B998">
        <v>10.60223490134106</v>
      </c>
      <c r="C998">
        <v>8.8081597728683754</v>
      </c>
      <c r="D998">
        <v>10.01471792986001</v>
      </c>
      <c r="E998">
        <v>11.86795436208603</v>
      </c>
      <c r="F998">
        <v>11.33413359079816</v>
      </c>
      <c r="G998">
        <v>11.418774996331919</v>
      </c>
      <c r="H998">
        <v>11.49622963935499</v>
      </c>
      <c r="I998">
        <v>12.02825142816279</v>
      </c>
      <c r="J998">
        <v>10.693704739225289</v>
      </c>
      <c r="K998">
        <v>11.07531200646044</v>
      </c>
      <c r="L998">
        <v>10.60223490134106</v>
      </c>
      <c r="M998">
        <v>10.152194706111681</v>
      </c>
      <c r="N998">
        <v>11.021484679011399</v>
      </c>
      <c r="O998">
        <v>11.28082955065566</v>
      </c>
      <c r="P998">
        <v>11.2047227986293</v>
      </c>
      <c r="Q998">
        <v>0.60248789728823837</v>
      </c>
      <c r="R998">
        <v>1.052528092517617</v>
      </c>
      <c r="S998">
        <v>0.18323811961790071</v>
      </c>
      <c r="T998">
        <v>-7.6106752026356972E-2</v>
      </c>
      <c r="U998">
        <v>0.42418506067688638</v>
      </c>
      <c r="V998">
        <v>0.68260723278715774</v>
      </c>
    </row>
    <row r="999" spans="1:22" x14ac:dyDescent="0.25">
      <c r="A999" s="6" t="s">
        <v>1004</v>
      </c>
      <c r="B999">
        <v>13.345127991976691</v>
      </c>
      <c r="C999">
        <v>13.097456074666191</v>
      </c>
      <c r="D999">
        <v>13.643912543949099</v>
      </c>
      <c r="E999">
        <v>13.295912393381579</v>
      </c>
      <c r="F999">
        <v>13.3733409839269</v>
      </c>
      <c r="G999">
        <v>13.742256797388711</v>
      </c>
      <c r="H999">
        <v>14.21519169951228</v>
      </c>
      <c r="I999">
        <v>15.029869537157319</v>
      </c>
      <c r="J999">
        <v>13.5856667697324</v>
      </c>
      <c r="K999">
        <v>13.72243400407312</v>
      </c>
      <c r="L999">
        <v>13.345127991976691</v>
      </c>
      <c r="M999">
        <v>13.65632388708924</v>
      </c>
      <c r="N999">
        <v>14.33689104055321</v>
      </c>
      <c r="O999">
        <v>13.44078958155699</v>
      </c>
      <c r="P999">
        <v>13.54788749400001</v>
      </c>
      <c r="Q999">
        <v>0.20275950202331569</v>
      </c>
      <c r="R999">
        <v>-0.10843639308922801</v>
      </c>
      <c r="S999">
        <v>-0.78900354655320015</v>
      </c>
      <c r="T999">
        <v>0.10709791244301491</v>
      </c>
      <c r="U999">
        <v>-0.42406207656266182</v>
      </c>
      <c r="V999">
        <v>0.68269329165710257</v>
      </c>
    </row>
    <row r="1000" spans="1:22" x14ac:dyDescent="0.25">
      <c r="A1000" s="6" t="s">
        <v>1005</v>
      </c>
      <c r="B1000">
        <v>12.30571407884365</v>
      </c>
      <c r="C1000">
        <v>11.40850489178437</v>
      </c>
      <c r="D1000">
        <v>12.048902321239559</v>
      </c>
      <c r="E1000">
        <v>12.820954760937891</v>
      </c>
      <c r="F1000">
        <v>11.878391998490811</v>
      </c>
      <c r="G1000">
        <v>12.49382793572353</v>
      </c>
      <c r="H1000">
        <v>12.865089481130999</v>
      </c>
      <c r="I1000">
        <v>13.974245177919061</v>
      </c>
      <c r="J1000">
        <v>11.815427328564009</v>
      </c>
      <c r="K1000">
        <v>12.550479862109521</v>
      </c>
      <c r="L1000">
        <v>12.30571407884365</v>
      </c>
      <c r="M1000">
        <v>12.13679718645769</v>
      </c>
      <c r="N1000">
        <v>13.011573749579309</v>
      </c>
      <c r="O1000">
        <v>12.31819104475095</v>
      </c>
      <c r="P1000">
        <v>12.21443593030016</v>
      </c>
      <c r="Q1000">
        <v>-9.1278148543489479E-2</v>
      </c>
      <c r="R1000">
        <v>7.7638743842477709E-2</v>
      </c>
      <c r="S1000">
        <v>-0.79713781927914162</v>
      </c>
      <c r="T1000">
        <v>-0.1037551144507862</v>
      </c>
      <c r="U1000">
        <v>-0.42394663865233878</v>
      </c>
      <c r="V1000">
        <v>0.68277407451888383</v>
      </c>
    </row>
    <row r="1001" spans="1:22" x14ac:dyDescent="0.25">
      <c r="A1001" s="6" t="s">
        <v>1006</v>
      </c>
      <c r="B1001">
        <v>10.39028720504586</v>
      </c>
      <c r="C1001">
        <v>9.0956871151142291</v>
      </c>
      <c r="D1001">
        <v>10.14097032765874</v>
      </c>
      <c r="E1001">
        <v>10.862552126010851</v>
      </c>
      <c r="F1001">
        <v>10.97489493014962</v>
      </c>
      <c r="G1001">
        <v>11.640796236873321</v>
      </c>
      <c r="H1001">
        <v>11.96438058107327</v>
      </c>
      <c r="I1001">
        <v>12.65860870485287</v>
      </c>
      <c r="J1001">
        <v>9.972348020079572</v>
      </c>
      <c r="K1001">
        <v>11.44880289376284</v>
      </c>
      <c r="L1001">
        <v>10.39028720504586</v>
      </c>
      <c r="M1001">
        <v>10.530033848093749</v>
      </c>
      <c r="N1001">
        <v>11.399789516255799</v>
      </c>
      <c r="O1001">
        <v>10.41745007304521</v>
      </c>
      <c r="P1001">
        <v>11.211848911956229</v>
      </c>
      <c r="Q1001">
        <v>0.82156170691036756</v>
      </c>
      <c r="R1001">
        <v>0.68181506386248181</v>
      </c>
      <c r="S1001">
        <v>-0.18794060429957149</v>
      </c>
      <c r="T1001">
        <v>0.79439883891101992</v>
      </c>
      <c r="U1001">
        <v>0.42390695157796737</v>
      </c>
      <c r="V1001">
        <v>0.68280184833631208</v>
      </c>
    </row>
    <row r="1002" spans="1:22" x14ac:dyDescent="0.25">
      <c r="A1002" s="6" t="s">
        <v>1007</v>
      </c>
      <c r="B1002">
        <v>11.998590429745329</v>
      </c>
      <c r="C1002">
        <v>10.51963625284321</v>
      </c>
      <c r="D1002">
        <v>11.52061868055628</v>
      </c>
      <c r="E1002">
        <v>11.916625922211241</v>
      </c>
      <c r="F1002">
        <v>12.170863950411929</v>
      </c>
      <c r="G1002">
        <v>12.16679075071818</v>
      </c>
      <c r="H1002">
        <v>12.658880895047879</v>
      </c>
      <c r="I1002">
        <v>14.00219970011951</v>
      </c>
      <c r="J1002">
        <v>9.5077946401986964</v>
      </c>
      <c r="K1002">
        <v>12.24733417802873</v>
      </c>
      <c r="L1002">
        <v>11.998590429745329</v>
      </c>
      <c r="M1002">
        <v>11.58925857394555</v>
      </c>
      <c r="N1002">
        <v>12.761409190337901</v>
      </c>
      <c r="O1002">
        <v>10.712210281204969</v>
      </c>
      <c r="P1002">
        <v>12.209099064220331</v>
      </c>
      <c r="Q1002">
        <v>0.2105086344749996</v>
      </c>
      <c r="R1002">
        <v>0.6198404902747825</v>
      </c>
      <c r="S1002">
        <v>-0.55231012611756647</v>
      </c>
      <c r="T1002">
        <v>1.496888783015363</v>
      </c>
      <c r="U1002">
        <v>0.4235686811698105</v>
      </c>
      <c r="V1002">
        <v>0.68303859767289543</v>
      </c>
    </row>
    <row r="1003" spans="1:22" x14ac:dyDescent="0.25">
      <c r="A1003" s="6" t="s">
        <v>1008</v>
      </c>
      <c r="B1003">
        <v>14.62111664821024</v>
      </c>
      <c r="C1003">
        <v>15.89633950004465</v>
      </c>
      <c r="D1003">
        <v>13.80864146247124</v>
      </c>
      <c r="E1003">
        <v>16.7835148450216</v>
      </c>
      <c r="F1003">
        <v>14.47019683774365</v>
      </c>
      <c r="G1003">
        <v>14.743533796496401</v>
      </c>
      <c r="H1003">
        <v>15.108236934552179</v>
      </c>
      <c r="I1003">
        <v>14.26005874518764</v>
      </c>
      <c r="J1003">
        <v>13.70610528920877</v>
      </c>
      <c r="K1003">
        <v>14.605351609790601</v>
      </c>
      <c r="L1003">
        <v>14.62111664821024</v>
      </c>
      <c r="M1003">
        <v>15.50228821729841</v>
      </c>
      <c r="N1003">
        <v>14.034350103829439</v>
      </c>
      <c r="O1003">
        <v>15.24481006711518</v>
      </c>
      <c r="P1003">
        <v>14.53777422376713</v>
      </c>
      <c r="Q1003">
        <v>-8.3342424443111796E-2</v>
      </c>
      <c r="R1003">
        <v>-0.96451399353128764</v>
      </c>
      <c r="S1003">
        <v>0.50342411993769076</v>
      </c>
      <c r="T1003">
        <v>-0.70703584334805569</v>
      </c>
      <c r="U1003">
        <v>-0.42279105553418</v>
      </c>
      <c r="V1003">
        <v>0.68358298528074291</v>
      </c>
    </row>
    <row r="1004" spans="1:22" x14ac:dyDescent="0.25">
      <c r="A1004" s="6" t="s">
        <v>1009</v>
      </c>
      <c r="B1004">
        <v>11.040700686714549</v>
      </c>
      <c r="C1004">
        <v>9.5932043540632872</v>
      </c>
      <c r="D1004">
        <v>11.13929553272601</v>
      </c>
      <c r="E1004">
        <v>11.89398403266666</v>
      </c>
      <c r="F1004">
        <v>11.27937843123448</v>
      </c>
      <c r="G1004">
        <v>11.846430632336521</v>
      </c>
      <c r="H1004">
        <v>13.3306928397508</v>
      </c>
      <c r="I1004">
        <v>13.98012172239202</v>
      </c>
      <c r="J1004">
        <v>10.56128794516483</v>
      </c>
      <c r="K1004">
        <v>11.171927354353461</v>
      </c>
      <c r="L1004">
        <v>11.040700686714549</v>
      </c>
      <c r="M1004">
        <v>11.461948596907041</v>
      </c>
      <c r="N1004">
        <v>12.55970862755902</v>
      </c>
      <c r="O1004">
        <v>11.22763598891575</v>
      </c>
      <c r="P1004">
        <v>11.22565289279397</v>
      </c>
      <c r="Q1004">
        <v>0.18495220607942109</v>
      </c>
      <c r="R1004">
        <v>-0.2362957041130738</v>
      </c>
      <c r="S1004">
        <v>-1.334055734765045</v>
      </c>
      <c r="T1004">
        <v>-1.9830961217763838E-3</v>
      </c>
      <c r="U1004">
        <v>-0.42194281333564349</v>
      </c>
      <c r="V1004">
        <v>0.68417703361551241</v>
      </c>
    </row>
    <row r="1005" spans="1:22" x14ac:dyDescent="0.25">
      <c r="A1005" s="6" t="s">
        <v>1010</v>
      </c>
      <c r="B1005">
        <v>11.31746349161134</v>
      </c>
      <c r="C1005">
        <v>8.6746866199279999</v>
      </c>
      <c r="D1005">
        <v>11.739126608544421</v>
      </c>
      <c r="E1005">
        <v>11.04066644404479</v>
      </c>
      <c r="F1005">
        <v>12.03938518422104</v>
      </c>
      <c r="G1005">
        <v>12.040070491447979</v>
      </c>
      <c r="H1005">
        <v>12.606342746999591</v>
      </c>
      <c r="I1005">
        <v>13.555188251345941</v>
      </c>
      <c r="J1005">
        <v>10.313189155225791</v>
      </c>
      <c r="K1005">
        <v>11.70826053482241</v>
      </c>
      <c r="L1005">
        <v>11.31746349161134</v>
      </c>
      <c r="M1005">
        <v>10.64051468346379</v>
      </c>
      <c r="N1005">
        <v>12.64715742994518</v>
      </c>
      <c r="O1005">
        <v>10.67692779963529</v>
      </c>
      <c r="P1005">
        <v>11.873822859521731</v>
      </c>
      <c r="Q1005">
        <v>0.55635936791038887</v>
      </c>
      <c r="R1005">
        <v>1.233308176057935</v>
      </c>
      <c r="S1005">
        <v>-0.77333457042345444</v>
      </c>
      <c r="T1005">
        <v>1.196895059886435</v>
      </c>
      <c r="U1005">
        <v>0.42177654113125551</v>
      </c>
      <c r="V1005">
        <v>0.68429350625287377</v>
      </c>
    </row>
    <row r="1006" spans="1:22" x14ac:dyDescent="0.25">
      <c r="A1006" s="6" t="s">
        <v>1011</v>
      </c>
      <c r="B1006">
        <v>12.298492218302689</v>
      </c>
      <c r="C1006">
        <v>9.007027266893969</v>
      </c>
      <c r="D1006">
        <v>12.696532914078301</v>
      </c>
      <c r="E1006">
        <v>12.594907723063329</v>
      </c>
      <c r="F1006">
        <v>9.7245138531199498</v>
      </c>
      <c r="G1006">
        <v>11.454042197470081</v>
      </c>
      <c r="H1006">
        <v>9.0781508077346498</v>
      </c>
      <c r="I1006">
        <v>9.9893944998447317</v>
      </c>
      <c r="J1006">
        <v>10.88187870760045</v>
      </c>
      <c r="K1006">
        <v>11.29892174096975</v>
      </c>
      <c r="L1006">
        <v>12.298492218302689</v>
      </c>
      <c r="M1006">
        <v>9.0425890373143094</v>
      </c>
      <c r="N1006">
        <v>11.34296370696152</v>
      </c>
      <c r="O1006">
        <v>11.73839321533189</v>
      </c>
      <c r="P1006">
        <v>10.511717797044851</v>
      </c>
      <c r="Q1006">
        <v>-1.78677442125784</v>
      </c>
      <c r="R1006">
        <v>1.4691287597305429</v>
      </c>
      <c r="S1006">
        <v>-0.83124590991666381</v>
      </c>
      <c r="T1006">
        <v>-1.226675418287037</v>
      </c>
      <c r="U1006">
        <v>-0.42060526855986258</v>
      </c>
      <c r="V1006">
        <v>0.68511422990319293</v>
      </c>
    </row>
    <row r="1007" spans="1:22" x14ac:dyDescent="0.25">
      <c r="A1007" s="6" t="s">
        <v>1012</v>
      </c>
      <c r="B1007">
        <v>10.74371523122117</v>
      </c>
      <c r="C1007">
        <v>10.068778277985411</v>
      </c>
      <c r="D1007">
        <v>10.813781191217039</v>
      </c>
      <c r="E1007">
        <v>11.39517529140323</v>
      </c>
      <c r="F1007">
        <v>10.626922752727539</v>
      </c>
      <c r="G1007">
        <v>11.61961017180588</v>
      </c>
      <c r="H1007">
        <v>12.19793233318533</v>
      </c>
      <c r="I1007">
        <v>12.932275662832421</v>
      </c>
      <c r="J1007">
        <v>10.19188584308878</v>
      </c>
      <c r="K1007">
        <v>11.241387363998941</v>
      </c>
      <c r="L1007">
        <v>10.74371523122117</v>
      </c>
      <c r="M1007">
        <v>11.13335530558537</v>
      </c>
      <c r="N1007">
        <v>11.87302842702473</v>
      </c>
      <c r="O1007">
        <v>10.793530567246011</v>
      </c>
      <c r="P1007">
        <v>10.93415505836324</v>
      </c>
      <c r="Q1007">
        <v>0.19043982714206639</v>
      </c>
      <c r="R1007">
        <v>-0.19920024722213189</v>
      </c>
      <c r="S1007">
        <v>-0.93887336866148807</v>
      </c>
      <c r="T1007">
        <v>0.14062449111723471</v>
      </c>
      <c r="U1007">
        <v>-0.4197812970512611</v>
      </c>
      <c r="V1007">
        <v>0.68569186263658044</v>
      </c>
    </row>
    <row r="1008" spans="1:22" x14ac:dyDescent="0.25">
      <c r="A1008" s="6" t="s">
        <v>1013</v>
      </c>
      <c r="B1008">
        <v>10.949097155729209</v>
      </c>
      <c r="C1008">
        <v>11.66177809777199</v>
      </c>
      <c r="D1008">
        <v>11.54109661534952</v>
      </c>
      <c r="E1008">
        <v>11.4908508767403</v>
      </c>
      <c r="F1008">
        <v>11.73301532168596</v>
      </c>
      <c r="G1008">
        <v>12.279900715802761</v>
      </c>
      <c r="H1008">
        <v>12.98566407901866</v>
      </c>
      <c r="I1008">
        <v>11.8811139606751</v>
      </c>
      <c r="J1008">
        <v>12.35176744395989</v>
      </c>
      <c r="K1008">
        <v>11.66177809777199</v>
      </c>
      <c r="L1008">
        <v>10.949097155729209</v>
      </c>
      <c r="M1008">
        <v>12.32372108839532</v>
      </c>
      <c r="N1008">
        <v>11.711105288012311</v>
      </c>
      <c r="O1008">
        <v>11.92130916035009</v>
      </c>
      <c r="P1008">
        <v>11.697396709728981</v>
      </c>
      <c r="Q1008">
        <v>0.74829955399976811</v>
      </c>
      <c r="R1008">
        <v>-0.62632437866634838</v>
      </c>
      <c r="S1008">
        <v>-1.3708578283333489E-2</v>
      </c>
      <c r="T1008">
        <v>-0.22391245062111939</v>
      </c>
      <c r="U1008">
        <v>-0.41848047582978443</v>
      </c>
      <c r="V1008">
        <v>0.68660423125612446</v>
      </c>
    </row>
    <row r="1009" spans="1:22" x14ac:dyDescent="0.25">
      <c r="A1009" s="6" t="s">
        <v>1014</v>
      </c>
      <c r="B1009">
        <v>10.35996913189887</v>
      </c>
      <c r="C1009">
        <v>9.067703244373158</v>
      </c>
      <c r="D1009">
        <v>11.390813832188369</v>
      </c>
      <c r="E1009">
        <v>12.60019168670191</v>
      </c>
      <c r="F1009">
        <v>10.284708448692159</v>
      </c>
      <c r="G1009">
        <v>12.018826091974381</v>
      </c>
      <c r="H1009">
        <v>12.880654917862429</v>
      </c>
      <c r="I1009">
        <v>13.920445905499991</v>
      </c>
      <c r="J1009">
        <v>9.7882289240667042</v>
      </c>
      <c r="K1009">
        <v>11.66666784069036</v>
      </c>
      <c r="L1009">
        <v>10.35996913189887</v>
      </c>
      <c r="M1009">
        <v>10.9741790811178</v>
      </c>
      <c r="N1009">
        <v>12.65562986884418</v>
      </c>
      <c r="O1009">
        <v>11.19421030538431</v>
      </c>
      <c r="P1009">
        <v>10.97568814469126</v>
      </c>
      <c r="Q1009">
        <v>0.61571901279238794</v>
      </c>
      <c r="R1009">
        <v>1.5090635734633651E-3</v>
      </c>
      <c r="S1009">
        <v>-1.67994172415292</v>
      </c>
      <c r="T1009">
        <v>-0.2185221606930465</v>
      </c>
      <c r="U1009">
        <v>-0.41841497750228451</v>
      </c>
      <c r="V1009">
        <v>0.68665018487802887</v>
      </c>
    </row>
    <row r="1010" spans="1:22" x14ac:dyDescent="0.25">
      <c r="A1010" s="6" t="s">
        <v>1015</v>
      </c>
      <c r="B1010">
        <v>11.160079402789499</v>
      </c>
      <c r="C1010">
        <v>8.4891655788983957</v>
      </c>
      <c r="D1010">
        <v>10.479446829587721</v>
      </c>
      <c r="E1010">
        <v>10.370327777876151</v>
      </c>
      <c r="F1010">
        <v>10.910890028423131</v>
      </c>
      <c r="G1010">
        <v>10.67301750331765</v>
      </c>
      <c r="H1010">
        <v>11.03845950278396</v>
      </c>
      <c r="I1010">
        <v>10.713962103303979</v>
      </c>
      <c r="J1010">
        <v>10.27612440527424</v>
      </c>
      <c r="K1010">
        <v>10.40904082795117</v>
      </c>
      <c r="L1010">
        <v>11.160079402789499</v>
      </c>
      <c r="M1010">
        <v>9.7638125408411796</v>
      </c>
      <c r="N1010">
        <v>10.59670446644585</v>
      </c>
      <c r="O1010">
        <v>10.32322609157519</v>
      </c>
      <c r="P1010">
        <v>10.659965428187149</v>
      </c>
      <c r="Q1010">
        <v>-0.50011397460235152</v>
      </c>
      <c r="R1010">
        <v>0.89615288734597165</v>
      </c>
      <c r="S1010">
        <v>6.3260961741301358E-2</v>
      </c>
      <c r="T1010">
        <v>0.33673933661195748</v>
      </c>
      <c r="U1010">
        <v>0.41757661719948458</v>
      </c>
      <c r="V1010">
        <v>0.68723850079812121</v>
      </c>
    </row>
    <row r="1011" spans="1:22" x14ac:dyDescent="0.25">
      <c r="A1011" s="6" t="s">
        <v>1016</v>
      </c>
      <c r="B1011">
        <v>14.487640971375241</v>
      </c>
      <c r="C1011">
        <v>12.3885339790918</v>
      </c>
      <c r="D1011">
        <v>14.348192160957041</v>
      </c>
      <c r="E1011">
        <v>14.386272076486611</v>
      </c>
      <c r="F1011">
        <v>13.78315990943287</v>
      </c>
      <c r="G1011">
        <v>15.23673662953906</v>
      </c>
      <c r="H1011">
        <v>15.857608565006069</v>
      </c>
      <c r="I1011">
        <v>16.87005858644514</v>
      </c>
      <c r="J1011">
        <v>13.487724493033779</v>
      </c>
      <c r="K1011">
        <v>14.618834553794249</v>
      </c>
      <c r="L1011">
        <v>14.487640971375241</v>
      </c>
      <c r="M1011">
        <v>14.12307127204893</v>
      </c>
      <c r="N1011">
        <v>15.60912537370109</v>
      </c>
      <c r="O1011">
        <v>13.9369982847602</v>
      </c>
      <c r="P1011">
        <v>14.20099723161356</v>
      </c>
      <c r="Q1011">
        <v>-0.28664373976167917</v>
      </c>
      <c r="R1011">
        <v>7.7925959564630887E-2</v>
      </c>
      <c r="S1011">
        <v>-1.4081281420875289</v>
      </c>
      <c r="T1011">
        <v>0.26399894685336628</v>
      </c>
      <c r="U1011">
        <v>-0.41696401832341867</v>
      </c>
      <c r="V1011">
        <v>0.68766853299166908</v>
      </c>
    </row>
    <row r="1012" spans="1:22" x14ac:dyDescent="0.25">
      <c r="A1012" s="6" t="s">
        <v>1017</v>
      </c>
      <c r="B1012">
        <v>9.0251395622785076</v>
      </c>
      <c r="C1012">
        <v>10.03562390973072</v>
      </c>
      <c r="D1012">
        <v>8.4421141224192251</v>
      </c>
      <c r="E1012">
        <v>11.87428979453313</v>
      </c>
      <c r="F1012">
        <v>9.0394674382785265</v>
      </c>
      <c r="G1012">
        <v>10.144913113434241</v>
      </c>
      <c r="H1012">
        <v>10.382407876294961</v>
      </c>
      <c r="I1012">
        <v>10.705286790272471</v>
      </c>
      <c r="J1012">
        <v>7.7032114673911458</v>
      </c>
      <c r="K1012">
        <v>9.7083941877566726</v>
      </c>
      <c r="L1012">
        <v>9.0251395622785076</v>
      </c>
      <c r="M1012">
        <v>10.20901589301284</v>
      </c>
      <c r="N1012">
        <v>9.5737004563458488</v>
      </c>
      <c r="O1012">
        <v>9.7887506309621379</v>
      </c>
      <c r="P1012">
        <v>9.3739308130175996</v>
      </c>
      <c r="Q1012">
        <v>0.34879125073909201</v>
      </c>
      <c r="R1012">
        <v>-0.83508507999524006</v>
      </c>
      <c r="S1012">
        <v>-0.1997696433282492</v>
      </c>
      <c r="T1012">
        <v>-0.41481981794453843</v>
      </c>
      <c r="U1012">
        <v>-0.41683254448326079</v>
      </c>
      <c r="V1012">
        <v>0.68776084077614685</v>
      </c>
    </row>
    <row r="1013" spans="1:22" x14ac:dyDescent="0.25">
      <c r="A1013" s="6" t="s">
        <v>1018</v>
      </c>
      <c r="B1013">
        <v>13.086509459154691</v>
      </c>
      <c r="C1013">
        <v>11.74682919401612</v>
      </c>
      <c r="D1013">
        <v>13.3888917886956</v>
      </c>
      <c r="E1013">
        <v>13.78382903404143</v>
      </c>
      <c r="F1013">
        <v>12.82286953588396</v>
      </c>
      <c r="G1013">
        <v>13.78897316727697</v>
      </c>
      <c r="H1013">
        <v>14.13913162440655</v>
      </c>
      <c r="I1013">
        <v>14.78819578102256</v>
      </c>
      <c r="J1013">
        <v>12.41640170839624</v>
      </c>
      <c r="K1013">
        <v>13.358513847149659</v>
      </c>
      <c r="L1013">
        <v>13.086509459154691</v>
      </c>
      <c r="M1013">
        <v>12.94298040921133</v>
      </c>
      <c r="N1013">
        <v>14.08854378485908</v>
      </c>
      <c r="O1013">
        <v>13.100115371218831</v>
      </c>
      <c r="P1013">
        <v>13.09069169151681</v>
      </c>
      <c r="Q1013">
        <v>4.1822323621190094E-3</v>
      </c>
      <c r="R1013">
        <v>0.147711282305476</v>
      </c>
      <c r="S1013">
        <v>-0.99785209334227432</v>
      </c>
      <c r="T1013">
        <v>-9.4236797020208485E-3</v>
      </c>
      <c r="U1013">
        <v>-0.41651188226238428</v>
      </c>
      <c r="V1013">
        <v>0.6879860010823784</v>
      </c>
    </row>
    <row r="1014" spans="1:22" x14ac:dyDescent="0.25">
      <c r="A1014" s="6" t="s">
        <v>1019</v>
      </c>
      <c r="B1014">
        <v>11.229738115548839</v>
      </c>
      <c r="C1014">
        <v>9.0697719713801135</v>
      </c>
      <c r="D1014">
        <v>11.2266710839439</v>
      </c>
      <c r="E1014">
        <v>11.90174558825538</v>
      </c>
      <c r="F1014">
        <v>11.778528927960419</v>
      </c>
      <c r="G1014">
        <v>11.94363933953116</v>
      </c>
      <c r="H1014">
        <v>12.35224485920369</v>
      </c>
      <c r="I1014">
        <v>13.352999294666271</v>
      </c>
      <c r="J1014">
        <v>10.121015400961371</v>
      </c>
      <c r="K1014">
        <v>11.840423892827021</v>
      </c>
      <c r="L1014">
        <v>11.229738115548839</v>
      </c>
      <c r="M1014">
        <v>10.7110084152919</v>
      </c>
      <c r="N1014">
        <v>12.28983518930508</v>
      </c>
      <c r="O1014">
        <v>11.011380494608369</v>
      </c>
      <c r="P1014">
        <v>11.809476410393721</v>
      </c>
      <c r="Q1014">
        <v>0.57973829484487638</v>
      </c>
      <c r="R1014">
        <v>1.098467995101815</v>
      </c>
      <c r="S1014">
        <v>-0.48035877891136641</v>
      </c>
      <c r="T1014">
        <v>0.79809591578534622</v>
      </c>
      <c r="U1014">
        <v>0.41638888365607413</v>
      </c>
      <c r="V1014">
        <v>0.68807237615304828</v>
      </c>
    </row>
    <row r="1015" spans="1:22" x14ac:dyDescent="0.25">
      <c r="A1015" s="6" t="s">
        <v>1020</v>
      </c>
      <c r="B1015">
        <v>12.176070273926401</v>
      </c>
      <c r="C1015">
        <v>11.111787735801011</v>
      </c>
      <c r="D1015">
        <v>12.82747569283165</v>
      </c>
      <c r="E1015">
        <v>11.93712734180102</v>
      </c>
      <c r="F1015">
        <v>12.76424960536716</v>
      </c>
      <c r="G1015">
        <v>12.93510426061062</v>
      </c>
      <c r="H1015">
        <v>13.321787199820021</v>
      </c>
      <c r="I1015">
        <v>14.052568050804149</v>
      </c>
      <c r="J1015">
        <v>10.94568524080635</v>
      </c>
      <c r="K1015">
        <v>12.72401709511144</v>
      </c>
      <c r="L1015">
        <v>12.176070273926401</v>
      </c>
      <c r="M1015">
        <v>12.216787467810519</v>
      </c>
      <c r="N1015">
        <v>13.440021871817899</v>
      </c>
      <c r="O1015">
        <v>11.44140629130368</v>
      </c>
      <c r="P1015">
        <v>12.7441333502393</v>
      </c>
      <c r="Q1015">
        <v>0.56806307631290487</v>
      </c>
      <c r="R1015">
        <v>0.52734588242878644</v>
      </c>
      <c r="S1015">
        <v>-0.69588852157860082</v>
      </c>
      <c r="T1015">
        <v>1.3027270589356199</v>
      </c>
      <c r="U1015">
        <v>0.41600172219346793</v>
      </c>
      <c r="V1015">
        <v>0.68834428987837404</v>
      </c>
    </row>
    <row r="1016" spans="1:22" x14ac:dyDescent="0.25">
      <c r="A1016" s="6" t="s">
        <v>1021</v>
      </c>
      <c r="B1016">
        <v>11.58407463198766</v>
      </c>
      <c r="C1016">
        <v>11.10627502699316</v>
      </c>
      <c r="D1016">
        <v>12.233188241645991</v>
      </c>
      <c r="E1016">
        <v>12.075589453279401</v>
      </c>
      <c r="F1016">
        <v>12.493772907114771</v>
      </c>
      <c r="G1016">
        <v>12.370989752671891</v>
      </c>
      <c r="H1016">
        <v>12.801865955648999</v>
      </c>
      <c r="I1016">
        <v>13.581579569187429</v>
      </c>
      <c r="J1016">
        <v>11.393031079721339</v>
      </c>
      <c r="K1016">
        <v>12.285306845244399</v>
      </c>
      <c r="L1016">
        <v>11.58407463198766</v>
      </c>
      <c r="M1016">
        <v>11.95407049132108</v>
      </c>
      <c r="N1016">
        <v>12.90738390541671</v>
      </c>
      <c r="O1016">
        <v>11.734310266500369</v>
      </c>
      <c r="P1016">
        <v>12.38953987617958</v>
      </c>
      <c r="Q1016">
        <v>0.80546524419192167</v>
      </c>
      <c r="R1016">
        <v>0.43546938485850722</v>
      </c>
      <c r="S1016">
        <v>-0.51784402923712669</v>
      </c>
      <c r="T1016">
        <v>0.65522960967921762</v>
      </c>
      <c r="U1016">
        <v>0.41343709272442358</v>
      </c>
      <c r="V1016">
        <v>0.69014671318647403</v>
      </c>
    </row>
    <row r="1017" spans="1:22" x14ac:dyDescent="0.25">
      <c r="A1017" s="6" t="s">
        <v>1022</v>
      </c>
      <c r="B1017">
        <v>11.058850858408769</v>
      </c>
      <c r="C1017">
        <v>9.3176387237944667</v>
      </c>
      <c r="D1017">
        <v>12.027422253347559</v>
      </c>
      <c r="E1017">
        <v>11.223277732538239</v>
      </c>
      <c r="F1017">
        <v>10.817807099886201</v>
      </c>
      <c r="G1017">
        <v>11.71733369945369</v>
      </c>
      <c r="H1017">
        <v>11.8275927920438</v>
      </c>
      <c r="I1017">
        <v>12.87389968919674</v>
      </c>
      <c r="J1017">
        <v>10.406343208346099</v>
      </c>
      <c r="K1017">
        <v>11.13044185991575</v>
      </c>
      <c r="L1017">
        <v>11.058850858408769</v>
      </c>
      <c r="M1017">
        <v>10.572615757919131</v>
      </c>
      <c r="N1017">
        <v>12.45066097127215</v>
      </c>
      <c r="O1017">
        <v>10.81481047044217</v>
      </c>
      <c r="P1017">
        <v>10.97412447990097</v>
      </c>
      <c r="Q1017">
        <v>-8.4726378507797406E-2</v>
      </c>
      <c r="R1017">
        <v>0.40150872198184301</v>
      </c>
      <c r="S1017">
        <v>-1.476536491371176</v>
      </c>
      <c r="T1017">
        <v>0.1593140094588037</v>
      </c>
      <c r="U1017">
        <v>-0.41281892610803922</v>
      </c>
      <c r="V1017">
        <v>0.69058147650787483</v>
      </c>
    </row>
    <row r="1018" spans="1:22" x14ac:dyDescent="0.25">
      <c r="A1018" s="6" t="s">
        <v>1023</v>
      </c>
      <c r="B1018">
        <v>12.60733031374961</v>
      </c>
      <c r="C1018">
        <v>11.83841607579734</v>
      </c>
      <c r="D1018">
        <v>12.925554439873549</v>
      </c>
      <c r="E1018">
        <v>13.04063220056225</v>
      </c>
      <c r="F1018">
        <v>13.278159031437241</v>
      </c>
      <c r="G1018">
        <v>13.100169531129909</v>
      </c>
      <c r="H1018">
        <v>13.41362792902417</v>
      </c>
      <c r="I1018">
        <v>14.39184771903348</v>
      </c>
      <c r="J1018">
        <v>11.320236445241649</v>
      </c>
      <c r="K1018">
        <v>12.958915156091351</v>
      </c>
      <c r="L1018">
        <v>12.60733031374961</v>
      </c>
      <c r="M1018">
        <v>12.62602200241076</v>
      </c>
      <c r="N1018">
        <v>13.65870107945352</v>
      </c>
      <c r="O1018">
        <v>12.18043432290195</v>
      </c>
      <c r="P1018">
        <v>13.11853709376429</v>
      </c>
      <c r="Q1018">
        <v>0.51120678001468178</v>
      </c>
      <c r="R1018">
        <v>0.49251509135353722</v>
      </c>
      <c r="S1018">
        <v>-0.54016398568922419</v>
      </c>
      <c r="T1018">
        <v>0.93810277086233995</v>
      </c>
      <c r="U1018">
        <v>0.41266366119402842</v>
      </c>
      <c r="V1018">
        <v>0.69069069522609361</v>
      </c>
    </row>
    <row r="1019" spans="1:22" x14ac:dyDescent="0.25">
      <c r="A1019" s="6" t="s">
        <v>1024</v>
      </c>
      <c r="B1019">
        <v>14.24189379752355</v>
      </c>
      <c r="C1019">
        <v>12.24905417889787</v>
      </c>
      <c r="D1019">
        <v>13.48363945948473</v>
      </c>
      <c r="E1019">
        <v>14.629219994761939</v>
      </c>
      <c r="F1019">
        <v>13.27539705711621</v>
      </c>
      <c r="G1019">
        <v>14.94320160114729</v>
      </c>
      <c r="H1019">
        <v>15.188967395316091</v>
      </c>
      <c r="I1019">
        <v>16.29757905781716</v>
      </c>
      <c r="J1019">
        <v>12.594371262130281</v>
      </c>
      <c r="K1019">
        <v>14.283782902523519</v>
      </c>
      <c r="L1019">
        <v>14.24189379752355</v>
      </c>
      <c r="M1019">
        <v>13.71901078710698</v>
      </c>
      <c r="N1019">
        <v>14.890609258650951</v>
      </c>
      <c r="O1019">
        <v>13.61179562844611</v>
      </c>
      <c r="P1019">
        <v>13.779589979819869</v>
      </c>
      <c r="Q1019">
        <v>-0.46230381770368822</v>
      </c>
      <c r="R1019">
        <v>6.057919271288803E-2</v>
      </c>
      <c r="S1019">
        <v>-1.11101927883108</v>
      </c>
      <c r="T1019">
        <v>0.1677943513737592</v>
      </c>
      <c r="U1019">
        <v>-0.41242929812437851</v>
      </c>
      <c r="V1019">
        <v>0.69085556892577726</v>
      </c>
    </row>
    <row r="1020" spans="1:22" x14ac:dyDescent="0.25">
      <c r="A1020" s="6" t="s">
        <v>1025</v>
      </c>
      <c r="B1020">
        <v>12.851452352840139</v>
      </c>
      <c r="C1020">
        <v>11.795674426074999</v>
      </c>
      <c r="D1020">
        <v>12.64574623421033</v>
      </c>
      <c r="E1020">
        <v>12.43607384659523</v>
      </c>
      <c r="F1020">
        <v>12.39574029652603</v>
      </c>
      <c r="G1020">
        <v>13.43968416617243</v>
      </c>
      <c r="H1020">
        <v>13.77789123501214</v>
      </c>
      <c r="I1020">
        <v>14.758877984697239</v>
      </c>
      <c r="J1020">
        <v>12.206580958362739</v>
      </c>
      <c r="K1020">
        <v>12.989885840817999</v>
      </c>
      <c r="L1020">
        <v>12.851452352840139</v>
      </c>
      <c r="M1020">
        <v>12.78678283054357</v>
      </c>
      <c r="N1020">
        <v>13.70231210945378</v>
      </c>
      <c r="O1020">
        <v>12.32132740247898</v>
      </c>
      <c r="P1020">
        <v>12.69281306867202</v>
      </c>
      <c r="Q1020">
        <v>-0.15863928416812101</v>
      </c>
      <c r="R1020">
        <v>-9.3969761871552038E-2</v>
      </c>
      <c r="S1020">
        <v>-1.009499040781765</v>
      </c>
      <c r="T1020">
        <v>0.3714856661930348</v>
      </c>
      <c r="U1020">
        <v>-0.41206378277123112</v>
      </c>
      <c r="V1020">
        <v>0.69111274289322511</v>
      </c>
    </row>
    <row r="1021" spans="1:22" x14ac:dyDescent="0.25">
      <c r="A1021" s="6" t="s">
        <v>1026</v>
      </c>
      <c r="B1021">
        <v>12.604013391507539</v>
      </c>
      <c r="C1021">
        <v>10.98489548046153</v>
      </c>
      <c r="D1021">
        <v>12.60679151452117</v>
      </c>
      <c r="E1021">
        <v>12.92301729492786</v>
      </c>
      <c r="F1021">
        <v>12.94757667221671</v>
      </c>
      <c r="G1021">
        <v>13.41190815113664</v>
      </c>
      <c r="H1021">
        <v>13.43097517258807</v>
      </c>
      <c r="I1021">
        <v>14.31300133194882</v>
      </c>
      <c r="J1021">
        <v>10.20497455340521</v>
      </c>
      <c r="K1021">
        <v>12.99358768593674</v>
      </c>
      <c r="L1021">
        <v>12.604013391507539</v>
      </c>
      <c r="M1021">
        <v>12.207935326524799</v>
      </c>
      <c r="N1021">
        <v>13.459896423234991</v>
      </c>
      <c r="O1021">
        <v>11.563995924166541</v>
      </c>
      <c r="P1021">
        <v>12.970582179076731</v>
      </c>
      <c r="Q1021">
        <v>0.36656878756918593</v>
      </c>
      <c r="R1021">
        <v>0.76264685255193143</v>
      </c>
      <c r="S1021">
        <v>-0.48931424415826541</v>
      </c>
      <c r="T1021">
        <v>1.406586254910192</v>
      </c>
      <c r="U1021">
        <v>0.41190128244686192</v>
      </c>
      <c r="V1021">
        <v>0.69122709065497956</v>
      </c>
    </row>
    <row r="1022" spans="1:22" x14ac:dyDescent="0.25">
      <c r="A1022" s="6" t="s">
        <v>1027</v>
      </c>
      <c r="B1022">
        <v>14.150627897845981</v>
      </c>
      <c r="C1022">
        <v>12.629060582203291</v>
      </c>
      <c r="D1022">
        <v>14.504415562436749</v>
      </c>
      <c r="E1022">
        <v>14.537388290691389</v>
      </c>
      <c r="F1022">
        <v>14.18939990184936</v>
      </c>
      <c r="G1022">
        <v>14.803611500957819</v>
      </c>
      <c r="H1022">
        <v>14.149778868606059</v>
      </c>
      <c r="I1022">
        <v>14.23594690045014</v>
      </c>
      <c r="J1022">
        <v>13.36351880585752</v>
      </c>
      <c r="K1022">
        <v>14.339105364521609</v>
      </c>
      <c r="L1022">
        <v>14.150627897845981</v>
      </c>
      <c r="M1022">
        <v>13.38941972540467</v>
      </c>
      <c r="N1022">
        <v>14.370181231443439</v>
      </c>
      <c r="O1022">
        <v>13.95045354827446</v>
      </c>
      <c r="P1022">
        <v>14.26425263318548</v>
      </c>
      <c r="Q1022">
        <v>0.113624735339501</v>
      </c>
      <c r="R1022">
        <v>0.87483290778081013</v>
      </c>
      <c r="S1022">
        <v>-0.10592859825795919</v>
      </c>
      <c r="T1022">
        <v>0.31379908491102348</v>
      </c>
      <c r="U1022">
        <v>0.41187493338065828</v>
      </c>
      <c r="V1022">
        <v>0.69124563268477113</v>
      </c>
    </row>
    <row r="1023" spans="1:22" x14ac:dyDescent="0.25">
      <c r="A1023" s="6" t="s">
        <v>1028</v>
      </c>
      <c r="B1023">
        <v>11.83517405424211</v>
      </c>
      <c r="C1023">
        <v>9.9579145986329856</v>
      </c>
      <c r="D1023">
        <v>12.7820194317017</v>
      </c>
      <c r="E1023">
        <v>12.61053812850928</v>
      </c>
      <c r="F1023">
        <v>11.84409372480116</v>
      </c>
      <c r="G1023">
        <v>12.43610508722835</v>
      </c>
      <c r="H1023">
        <v>13.09816041919245</v>
      </c>
      <c r="I1023">
        <v>14.2454368344144</v>
      </c>
      <c r="J1023">
        <v>11.5042131866988</v>
      </c>
      <c r="K1023">
        <v>12.006522445622981</v>
      </c>
      <c r="L1023">
        <v>11.83517405424211</v>
      </c>
      <c r="M1023">
        <v>11.528037508912719</v>
      </c>
      <c r="N1023">
        <v>13.51372813305805</v>
      </c>
      <c r="O1023">
        <v>12.057375657604039</v>
      </c>
      <c r="P1023">
        <v>11.92530808521207</v>
      </c>
      <c r="Q1023">
        <v>9.0134030969959866E-2</v>
      </c>
      <c r="R1023">
        <v>0.39727057629935197</v>
      </c>
      <c r="S1023">
        <v>-1.5884200478459809</v>
      </c>
      <c r="T1023">
        <v>-0.13206757239197309</v>
      </c>
      <c r="U1023">
        <v>-0.41139678857842948</v>
      </c>
      <c r="V1023">
        <v>0.69158214516463956</v>
      </c>
    </row>
    <row r="1024" spans="1:22" x14ac:dyDescent="0.25">
      <c r="A1024" s="6" t="s">
        <v>1029</v>
      </c>
      <c r="B1024">
        <v>9.3685064615076925</v>
      </c>
      <c r="C1024">
        <v>9.4123581372089848</v>
      </c>
      <c r="D1024">
        <v>9.4085420422968582</v>
      </c>
      <c r="E1024">
        <v>10.979282276411061</v>
      </c>
      <c r="F1024">
        <v>9.9701058906121816</v>
      </c>
      <c r="G1024">
        <v>11.236253424972659</v>
      </c>
      <c r="H1024">
        <v>11.333826215256851</v>
      </c>
      <c r="I1024">
        <v>11.128381050650569</v>
      </c>
      <c r="J1024">
        <v>9.4528589647138102</v>
      </c>
      <c r="K1024">
        <v>11.220015492037311</v>
      </c>
      <c r="L1024">
        <v>9.3685064615076925</v>
      </c>
      <c r="M1024">
        <v>10.37309217623292</v>
      </c>
      <c r="N1024">
        <v>10.26846154647372</v>
      </c>
      <c r="O1024">
        <v>10.216070620562441</v>
      </c>
      <c r="P1024">
        <v>10.59506069132475</v>
      </c>
      <c r="Q1024">
        <v>1.226554229817054</v>
      </c>
      <c r="R1024">
        <v>0.22196851509182741</v>
      </c>
      <c r="S1024">
        <v>0.32659914485103059</v>
      </c>
      <c r="T1024">
        <v>0.37899007076230973</v>
      </c>
      <c r="U1024">
        <v>0.41130499399282838</v>
      </c>
      <c r="V1024">
        <v>0.69164675742137371</v>
      </c>
    </row>
    <row r="1025" spans="1:22" x14ac:dyDescent="0.25">
      <c r="A1025" s="6" t="s">
        <v>1030</v>
      </c>
      <c r="B1025">
        <v>11.12433459774862</v>
      </c>
      <c r="C1025">
        <v>9.1361452347322825</v>
      </c>
      <c r="D1025">
        <v>12.27233818415862</v>
      </c>
      <c r="E1025">
        <v>10.110261440059229</v>
      </c>
      <c r="F1025">
        <v>10.124547852140839</v>
      </c>
      <c r="G1025">
        <v>11.84509796097297</v>
      </c>
      <c r="H1025">
        <v>12.3521344882167</v>
      </c>
      <c r="I1025">
        <v>13.476577879698921</v>
      </c>
      <c r="J1025">
        <v>9.4030120235749965</v>
      </c>
      <c r="K1025">
        <v>11.34447900758993</v>
      </c>
      <c r="L1025">
        <v>11.12433459774862</v>
      </c>
      <c r="M1025">
        <v>10.744139861474491</v>
      </c>
      <c r="N1025">
        <v>12.87445803192877</v>
      </c>
      <c r="O1025">
        <v>9.7566367318171103</v>
      </c>
      <c r="P1025">
        <v>10.734513429865389</v>
      </c>
      <c r="Q1025">
        <v>-0.38982116788323928</v>
      </c>
      <c r="R1025">
        <v>-9.6264316091030366E-3</v>
      </c>
      <c r="S1025">
        <v>-2.1399446020633892</v>
      </c>
      <c r="T1025">
        <v>0.97787669804827537</v>
      </c>
      <c r="U1025">
        <v>-0.41091282252863459</v>
      </c>
      <c r="V1025">
        <v>0.69192282883842404</v>
      </c>
    </row>
    <row r="1026" spans="1:22" x14ac:dyDescent="0.25">
      <c r="A1026" s="6" t="s">
        <v>1031</v>
      </c>
      <c r="B1026">
        <v>9.8200034025584557</v>
      </c>
      <c r="C1026">
        <v>9.8672787397096613</v>
      </c>
      <c r="D1026">
        <v>11.02936315628806</v>
      </c>
      <c r="E1026">
        <v>12.458093841604081</v>
      </c>
      <c r="F1026">
        <v>11.460742563789641</v>
      </c>
      <c r="G1026">
        <v>11.197695873374929</v>
      </c>
      <c r="H1026">
        <v>11.83495292129439</v>
      </c>
      <c r="I1026">
        <v>12.160221248776219</v>
      </c>
      <c r="J1026">
        <v>12.370687406807219</v>
      </c>
      <c r="K1026">
        <v>11.868864986358091</v>
      </c>
      <c r="L1026">
        <v>9.8200034025584557</v>
      </c>
      <c r="M1026">
        <v>10.85111583050203</v>
      </c>
      <c r="N1026">
        <v>11.59479220253214</v>
      </c>
      <c r="O1026">
        <v>12.41439062420565</v>
      </c>
      <c r="P1026">
        <v>11.664803775073869</v>
      </c>
      <c r="Q1026">
        <v>1.8448003725154121</v>
      </c>
      <c r="R1026">
        <v>0.81368794457183924</v>
      </c>
      <c r="S1026">
        <v>7.0011572541725187E-2</v>
      </c>
      <c r="T1026">
        <v>-0.74958684913177898</v>
      </c>
      <c r="U1026">
        <v>0.41028285008810411</v>
      </c>
      <c r="V1026">
        <v>0.69236640425801665</v>
      </c>
    </row>
    <row r="1027" spans="1:22" x14ac:dyDescent="0.25">
      <c r="A1027" s="6" t="s">
        <v>1032</v>
      </c>
      <c r="B1027">
        <v>12.009629201022751</v>
      </c>
      <c r="C1027">
        <v>9.9111822349994512</v>
      </c>
      <c r="D1027">
        <v>12.0496069458537</v>
      </c>
      <c r="E1027">
        <v>12.49399801088158</v>
      </c>
      <c r="F1027">
        <v>11.71013055010023</v>
      </c>
      <c r="G1027">
        <v>12.98761931192433</v>
      </c>
      <c r="H1027">
        <v>13.265132993305521</v>
      </c>
      <c r="I1027">
        <v>14.53232974515312</v>
      </c>
      <c r="J1027">
        <v>10.82017896241519</v>
      </c>
      <c r="K1027">
        <v>11.936008462787971</v>
      </c>
      <c r="L1027">
        <v>12.009629201022751</v>
      </c>
      <c r="M1027">
        <v>11.58815761415249</v>
      </c>
      <c r="N1027">
        <v>13.29096834550341</v>
      </c>
      <c r="O1027">
        <v>11.657088486648391</v>
      </c>
      <c r="P1027">
        <v>11.823069506444099</v>
      </c>
      <c r="Q1027">
        <v>-0.18655969457864249</v>
      </c>
      <c r="R1027">
        <v>0.23491189229161691</v>
      </c>
      <c r="S1027">
        <v>-1.467898839059304</v>
      </c>
      <c r="T1027">
        <v>0.16598101979571739</v>
      </c>
      <c r="U1027">
        <v>-0.40958313598710899</v>
      </c>
      <c r="V1027">
        <v>0.69285923417817108</v>
      </c>
    </row>
    <row r="1028" spans="1:22" x14ac:dyDescent="0.25">
      <c r="A1028" s="6" t="s">
        <v>1033</v>
      </c>
      <c r="B1028">
        <v>10.203348002979761</v>
      </c>
      <c r="C1028">
        <v>11.7084372989653</v>
      </c>
      <c r="D1028">
        <v>11.56961830344664</v>
      </c>
      <c r="E1028">
        <v>14.260221239039049</v>
      </c>
      <c r="F1028">
        <v>10.14593214582051</v>
      </c>
      <c r="G1028">
        <v>11.275251543470331</v>
      </c>
      <c r="H1028">
        <v>10.3437409184722</v>
      </c>
      <c r="I1028">
        <v>8.9336906549522332</v>
      </c>
      <c r="J1028">
        <v>10.621594039017539</v>
      </c>
      <c r="K1028">
        <v>11.12831660290354</v>
      </c>
      <c r="L1028">
        <v>10.203348002979761</v>
      </c>
      <c r="M1028">
        <v>11.02608910871875</v>
      </c>
      <c r="N1028">
        <v>10.25165447919944</v>
      </c>
      <c r="O1028">
        <v>12.4409076390283</v>
      </c>
      <c r="P1028">
        <v>10.637124374362029</v>
      </c>
      <c r="Q1028">
        <v>0.4337763713822671</v>
      </c>
      <c r="R1028">
        <v>-0.38896473435671908</v>
      </c>
      <c r="S1028">
        <v>0.38546989516259172</v>
      </c>
      <c r="T1028">
        <v>-1.803783264666267</v>
      </c>
      <c r="U1028">
        <v>-0.40958295637052877</v>
      </c>
      <c r="V1028">
        <v>0.69285936070758325</v>
      </c>
    </row>
    <row r="1029" spans="1:22" x14ac:dyDescent="0.25">
      <c r="A1029" s="6" t="s">
        <v>1034</v>
      </c>
      <c r="B1029">
        <v>10.51412226017071</v>
      </c>
      <c r="C1029">
        <v>9.3880172853451356</v>
      </c>
      <c r="D1029">
        <v>11.26491169307447</v>
      </c>
      <c r="E1029">
        <v>12.07701595744847</v>
      </c>
      <c r="F1029">
        <v>11.457380879072531</v>
      </c>
      <c r="G1029">
        <v>11.394891366442589</v>
      </c>
      <c r="H1029">
        <v>11.688774830150001</v>
      </c>
      <c r="I1029">
        <v>12.36566629468876</v>
      </c>
      <c r="J1029">
        <v>11.1974624464606</v>
      </c>
      <c r="K1029">
        <v>11.583458910130769</v>
      </c>
      <c r="L1029">
        <v>10.51412226017071</v>
      </c>
      <c r="M1029">
        <v>10.538396057747571</v>
      </c>
      <c r="N1029">
        <v>11.815288993881611</v>
      </c>
      <c r="O1029">
        <v>11.637239201954539</v>
      </c>
      <c r="P1029">
        <v>11.52041989460165</v>
      </c>
      <c r="Q1029">
        <v>1.0062976344309451</v>
      </c>
      <c r="R1029">
        <v>0.98202383685408279</v>
      </c>
      <c r="S1029">
        <v>-0.29486909927996052</v>
      </c>
      <c r="T1029">
        <v>-0.116819307352884</v>
      </c>
      <c r="U1029">
        <v>0.40947152824219918</v>
      </c>
      <c r="V1029">
        <v>0.69293785730640745</v>
      </c>
    </row>
    <row r="1030" spans="1:22" x14ac:dyDescent="0.25">
      <c r="A1030" s="6" t="s">
        <v>1035</v>
      </c>
      <c r="B1030">
        <v>12.284294918630319</v>
      </c>
      <c r="C1030">
        <v>10.96818437438448</v>
      </c>
      <c r="D1030">
        <v>12.676508079524551</v>
      </c>
      <c r="E1030">
        <v>12.277092663846011</v>
      </c>
      <c r="F1030">
        <v>12.76397377270381</v>
      </c>
      <c r="G1030">
        <v>12.912670446026141</v>
      </c>
      <c r="H1030">
        <v>13.36032174881038</v>
      </c>
      <c r="I1030">
        <v>14.422360477832591</v>
      </c>
      <c r="J1030">
        <v>11.587857195140529</v>
      </c>
      <c r="K1030">
        <v>13.001202331754961</v>
      </c>
      <c r="L1030">
        <v>12.284294918630319</v>
      </c>
      <c r="M1030">
        <v>12.16425306159743</v>
      </c>
      <c r="N1030">
        <v>13.54943427867857</v>
      </c>
      <c r="O1030">
        <v>11.932474929493271</v>
      </c>
      <c r="P1030">
        <v>12.88258805222938</v>
      </c>
      <c r="Q1030">
        <v>0.598293133599066</v>
      </c>
      <c r="R1030">
        <v>0.71833499063195561</v>
      </c>
      <c r="S1030">
        <v>-0.6668462264491879</v>
      </c>
      <c r="T1030">
        <v>0.95011312273611637</v>
      </c>
      <c r="U1030">
        <v>0.40888362123751459</v>
      </c>
      <c r="V1030">
        <v>0.69335207927931752</v>
      </c>
    </row>
    <row r="1031" spans="1:22" x14ac:dyDescent="0.25">
      <c r="A1031" s="6" t="s">
        <v>1036</v>
      </c>
      <c r="B1031">
        <v>13.477916337096829</v>
      </c>
      <c r="C1031">
        <v>10.76009616924409</v>
      </c>
      <c r="D1031">
        <v>12.29576893442051</v>
      </c>
      <c r="E1031">
        <v>12.55877942904049</v>
      </c>
      <c r="F1031">
        <v>12.05530955357416</v>
      </c>
      <c r="G1031">
        <v>13.283823407591379</v>
      </c>
      <c r="H1031">
        <v>13.60075502054142</v>
      </c>
      <c r="I1031">
        <v>14.59833344929778</v>
      </c>
      <c r="J1031">
        <v>11.851487490198609</v>
      </c>
      <c r="K1031">
        <v>12.820811199867681</v>
      </c>
      <c r="L1031">
        <v>13.477916337096829</v>
      </c>
      <c r="M1031">
        <v>12.18042559489276</v>
      </c>
      <c r="N1031">
        <v>13.447051191859151</v>
      </c>
      <c r="O1031">
        <v>12.20513345961955</v>
      </c>
      <c r="P1031">
        <v>12.438060376720919</v>
      </c>
      <c r="Q1031">
        <v>-1.0398559603759081</v>
      </c>
      <c r="R1031">
        <v>0.25763478182816429</v>
      </c>
      <c r="S1031">
        <v>-1.0089908151382241</v>
      </c>
      <c r="T1031">
        <v>0.2329269171013735</v>
      </c>
      <c r="U1031">
        <v>-0.40852650439415511</v>
      </c>
      <c r="V1031">
        <v>0.6936037468812839</v>
      </c>
    </row>
    <row r="1032" spans="1:22" x14ac:dyDescent="0.25">
      <c r="A1032" s="6" t="s">
        <v>1037</v>
      </c>
      <c r="B1032">
        <v>13.7171408816367</v>
      </c>
      <c r="C1032">
        <v>13.30684493083888</v>
      </c>
      <c r="D1032">
        <v>13.659549996879869</v>
      </c>
      <c r="E1032">
        <v>13.65446821149737</v>
      </c>
      <c r="F1032">
        <v>13.562361689714541</v>
      </c>
      <c r="G1032">
        <v>13.90081964798398</v>
      </c>
      <c r="H1032">
        <v>14.307449871729411</v>
      </c>
      <c r="I1032">
        <v>14.87543739919656</v>
      </c>
      <c r="J1032">
        <v>13.444367868396309</v>
      </c>
      <c r="K1032">
        <v>13.843332236217581</v>
      </c>
      <c r="L1032">
        <v>13.7171408816367</v>
      </c>
      <c r="M1032">
        <v>13.807147401284141</v>
      </c>
      <c r="N1032">
        <v>14.267493698038219</v>
      </c>
      <c r="O1032">
        <v>13.54941803994684</v>
      </c>
      <c r="P1032">
        <v>13.70284696296606</v>
      </c>
      <c r="Q1032">
        <v>-1.429391867064211E-2</v>
      </c>
      <c r="R1032">
        <v>-0.10430043831808609</v>
      </c>
      <c r="S1032">
        <v>-0.56464673507215757</v>
      </c>
      <c r="T1032">
        <v>0.15342892301921829</v>
      </c>
      <c r="U1032">
        <v>-0.40835414181529778</v>
      </c>
      <c r="V1032">
        <v>0.69372522882416021</v>
      </c>
    </row>
    <row r="1033" spans="1:22" x14ac:dyDescent="0.25">
      <c r="A1033" s="6" t="s">
        <v>120</v>
      </c>
      <c r="B1033">
        <v>13.7171408816367</v>
      </c>
      <c r="C1033">
        <v>13.30684493083888</v>
      </c>
      <c r="D1033">
        <v>13.659549996879869</v>
      </c>
      <c r="E1033">
        <v>13.65446821149737</v>
      </c>
      <c r="F1033">
        <v>13.562361689714541</v>
      </c>
      <c r="G1033">
        <v>13.90081964798398</v>
      </c>
      <c r="H1033">
        <v>14.307449871729411</v>
      </c>
      <c r="I1033">
        <v>14.87543739919656</v>
      </c>
      <c r="J1033">
        <v>13.444367868396309</v>
      </c>
      <c r="K1033">
        <v>13.843332236217581</v>
      </c>
      <c r="L1033">
        <v>13.7171408816367</v>
      </c>
      <c r="M1033">
        <v>13.807147401284141</v>
      </c>
      <c r="N1033">
        <v>14.267493698038219</v>
      </c>
      <c r="O1033">
        <v>13.54941803994684</v>
      </c>
      <c r="P1033">
        <v>13.70284696296606</v>
      </c>
      <c r="Q1033">
        <v>-1.429391867064211E-2</v>
      </c>
      <c r="R1033">
        <v>-0.10430043831808609</v>
      </c>
      <c r="S1033">
        <v>-0.56464673507215757</v>
      </c>
      <c r="T1033">
        <v>0.15342892301921829</v>
      </c>
      <c r="U1033">
        <v>-0.40835414181529778</v>
      </c>
      <c r="V1033">
        <v>0.69372522882416021</v>
      </c>
    </row>
    <row r="1034" spans="1:22" x14ac:dyDescent="0.25">
      <c r="A1034" s="6" t="s">
        <v>1038</v>
      </c>
      <c r="B1034">
        <v>12.076778861292739</v>
      </c>
      <c r="C1034">
        <v>11.230584910332061</v>
      </c>
      <c r="D1034">
        <v>12.73419307003091</v>
      </c>
      <c r="E1034">
        <v>12.88476388669492</v>
      </c>
      <c r="F1034">
        <v>12.108397039225469</v>
      </c>
      <c r="G1034">
        <v>12.938374016622859</v>
      </c>
      <c r="H1034">
        <v>13.52755153360479</v>
      </c>
      <c r="I1034">
        <v>14.44321358722793</v>
      </c>
      <c r="J1034">
        <v>11.28954055804093</v>
      </c>
      <c r="K1034">
        <v>12.511710656896369</v>
      </c>
      <c r="L1034">
        <v>12.076778861292739</v>
      </c>
      <c r="M1034">
        <v>12.379068221968421</v>
      </c>
      <c r="N1034">
        <v>13.588703328629419</v>
      </c>
      <c r="O1034">
        <v>12.087152222367919</v>
      </c>
      <c r="P1034">
        <v>12.310053848060919</v>
      </c>
      <c r="Q1034">
        <v>0.23327498676818159</v>
      </c>
      <c r="R1034">
        <v>-6.9014373907506865E-2</v>
      </c>
      <c r="S1034">
        <v>-1.278649480568504</v>
      </c>
      <c r="T1034">
        <v>0.22290162569299449</v>
      </c>
      <c r="U1034">
        <v>-0.40792337198332768</v>
      </c>
      <c r="V1034">
        <v>0.69402887859200413</v>
      </c>
    </row>
    <row r="1035" spans="1:22" x14ac:dyDescent="0.25">
      <c r="A1035" s="6" t="s">
        <v>1039</v>
      </c>
      <c r="B1035">
        <v>10.75120928822302</v>
      </c>
      <c r="C1035">
        <v>9.1137421660491889</v>
      </c>
      <c r="D1035">
        <v>10.50442176983273</v>
      </c>
      <c r="E1035">
        <v>12.151967870968191</v>
      </c>
      <c r="F1035">
        <v>10.5272815056819</v>
      </c>
      <c r="G1035">
        <v>11.610378945265341</v>
      </c>
      <c r="H1035">
        <v>11.26748898088125</v>
      </c>
      <c r="I1035">
        <v>12.17903823539562</v>
      </c>
      <c r="J1035">
        <v>10.377644358399911</v>
      </c>
      <c r="K1035">
        <v>10.839518752630649</v>
      </c>
      <c r="L1035">
        <v>10.75120928822302</v>
      </c>
      <c r="M1035">
        <v>10.19061557346522</v>
      </c>
      <c r="N1035">
        <v>11.341730002614179</v>
      </c>
      <c r="O1035">
        <v>11.264806114684051</v>
      </c>
      <c r="P1035">
        <v>10.68340012915627</v>
      </c>
      <c r="Q1035">
        <v>-6.7809159066746005E-2</v>
      </c>
      <c r="R1035">
        <v>0.49278455569105623</v>
      </c>
      <c r="S1035">
        <v>-0.65832987345790173</v>
      </c>
      <c r="T1035">
        <v>-0.58140598552777512</v>
      </c>
      <c r="U1035">
        <v>-0.40741948276802831</v>
      </c>
      <c r="V1035">
        <v>0.69438414485977229</v>
      </c>
    </row>
    <row r="1036" spans="1:22" x14ac:dyDescent="0.25">
      <c r="A1036" s="6" t="s">
        <v>1040</v>
      </c>
      <c r="B1036">
        <v>12.88978912797328</v>
      </c>
      <c r="C1036">
        <v>11.414050944726039</v>
      </c>
      <c r="D1036">
        <v>12.711903532067829</v>
      </c>
      <c r="E1036">
        <v>12.601585101421049</v>
      </c>
      <c r="F1036">
        <v>12.502309714505589</v>
      </c>
      <c r="G1036">
        <v>13.406284739492589</v>
      </c>
      <c r="H1036">
        <v>13.734370919662981</v>
      </c>
      <c r="I1036">
        <v>13.292896755409171</v>
      </c>
      <c r="J1036">
        <v>11.34618127665054</v>
      </c>
      <c r="K1036">
        <v>12.31780828306373</v>
      </c>
      <c r="L1036">
        <v>12.88978912797328</v>
      </c>
      <c r="M1036">
        <v>12.574210932194511</v>
      </c>
      <c r="N1036">
        <v>13.0024001437385</v>
      </c>
      <c r="O1036">
        <v>11.97388318903579</v>
      </c>
      <c r="P1036">
        <v>12.41005899878466</v>
      </c>
      <c r="Q1036">
        <v>-0.4797301291886189</v>
      </c>
      <c r="R1036">
        <v>-0.1641519334098476</v>
      </c>
      <c r="S1036">
        <v>-0.59234114495384027</v>
      </c>
      <c r="T1036">
        <v>0.43617580974886749</v>
      </c>
      <c r="U1036">
        <v>-0.4049269703997756</v>
      </c>
      <c r="V1036">
        <v>0.69614266749916398</v>
      </c>
    </row>
    <row r="1037" spans="1:22" x14ac:dyDescent="0.25">
      <c r="A1037" s="6" t="s">
        <v>1041</v>
      </c>
      <c r="B1037">
        <v>11.83896751956337</v>
      </c>
      <c r="C1037">
        <v>10.320349283616499</v>
      </c>
      <c r="D1037">
        <v>11.769672576999911</v>
      </c>
      <c r="E1037">
        <v>14.517693990499771</v>
      </c>
      <c r="F1037">
        <v>11.4681148863781</v>
      </c>
      <c r="G1037">
        <v>12.083346353919071</v>
      </c>
      <c r="H1037">
        <v>11.33996131765192</v>
      </c>
      <c r="I1037">
        <v>11.696880614276621</v>
      </c>
      <c r="J1037">
        <v>11.259272487037601</v>
      </c>
      <c r="K1037">
        <v>11.517472554101049</v>
      </c>
      <c r="L1037">
        <v>11.83896751956337</v>
      </c>
      <c r="M1037">
        <v>10.83015530063421</v>
      </c>
      <c r="N1037">
        <v>11.733276595638269</v>
      </c>
      <c r="O1037">
        <v>12.88848323876868</v>
      </c>
      <c r="P1037">
        <v>11.492793720239581</v>
      </c>
      <c r="Q1037">
        <v>-0.34617379932379139</v>
      </c>
      <c r="R1037">
        <v>0.66263841960536496</v>
      </c>
      <c r="S1037">
        <v>-0.24048287539869051</v>
      </c>
      <c r="T1037">
        <v>-1.3956895185291069</v>
      </c>
      <c r="U1037">
        <v>-0.40478296240355238</v>
      </c>
      <c r="V1037">
        <v>0.69624432823929994</v>
      </c>
    </row>
    <row r="1038" spans="1:22" x14ac:dyDescent="0.25">
      <c r="A1038" s="6" t="s">
        <v>1042</v>
      </c>
      <c r="B1038">
        <v>11.40850489178437</v>
      </c>
      <c r="C1038">
        <v>8.4401632160490632</v>
      </c>
      <c r="D1038">
        <v>11.474719946526481</v>
      </c>
      <c r="E1038">
        <v>11.728345714710979</v>
      </c>
      <c r="F1038">
        <v>11.673163296805599</v>
      </c>
      <c r="G1038">
        <v>11.84927607367044</v>
      </c>
      <c r="H1038">
        <v>12.29490788095365</v>
      </c>
      <c r="I1038">
        <v>12.92931944444372</v>
      </c>
      <c r="J1038">
        <v>10.73188751058345</v>
      </c>
      <c r="K1038">
        <v>11.84418397773074</v>
      </c>
      <c r="L1038">
        <v>11.40850489178437</v>
      </c>
      <c r="M1038">
        <v>10.36753554850136</v>
      </c>
      <c r="N1038">
        <v>12.202019695485101</v>
      </c>
      <c r="O1038">
        <v>11.23011661264721</v>
      </c>
      <c r="P1038">
        <v>11.758673637268171</v>
      </c>
      <c r="Q1038">
        <v>0.35016874548379923</v>
      </c>
      <c r="R1038">
        <v>1.3911380887668161</v>
      </c>
      <c r="S1038">
        <v>-0.44334605821692818</v>
      </c>
      <c r="T1038">
        <v>0.52855702462096232</v>
      </c>
      <c r="U1038">
        <v>0.40371634226971831</v>
      </c>
      <c r="V1038">
        <v>0.69699749937072353</v>
      </c>
    </row>
    <row r="1039" spans="1:22" x14ac:dyDescent="0.25">
      <c r="A1039" s="6" t="s">
        <v>1043</v>
      </c>
      <c r="B1039">
        <v>11.936759385258981</v>
      </c>
      <c r="C1039">
        <v>10.2318211786574</v>
      </c>
      <c r="D1039">
        <v>11.91762195589132</v>
      </c>
      <c r="E1039">
        <v>13.34825510726076</v>
      </c>
      <c r="F1039">
        <v>11.539197592711529</v>
      </c>
      <c r="G1039">
        <v>12.541660511750321</v>
      </c>
      <c r="H1039">
        <v>12.644926542848159</v>
      </c>
      <c r="I1039">
        <v>13.748551381855091</v>
      </c>
      <c r="J1039">
        <v>10.789875938777319</v>
      </c>
      <c r="K1039">
        <v>12.033939140726391</v>
      </c>
      <c r="L1039">
        <v>11.936759385258981</v>
      </c>
      <c r="M1039">
        <v>11.43837386075278</v>
      </c>
      <c r="N1039">
        <v>12.833086668873211</v>
      </c>
      <c r="O1039">
        <v>12.06906552301904</v>
      </c>
      <c r="P1039">
        <v>11.78656836671896</v>
      </c>
      <c r="Q1039">
        <v>-0.15019101854002409</v>
      </c>
      <c r="R1039">
        <v>0.34819450596617679</v>
      </c>
      <c r="S1039">
        <v>-1.046518302154245</v>
      </c>
      <c r="T1039">
        <v>-0.28249715630007799</v>
      </c>
      <c r="U1039">
        <v>-0.40262525668799898</v>
      </c>
      <c r="V1039">
        <v>0.69776831631692793</v>
      </c>
    </row>
    <row r="1040" spans="1:22" x14ac:dyDescent="0.25">
      <c r="A1040" s="6" t="s">
        <v>1044</v>
      </c>
      <c r="B1040">
        <v>11.05707790700122</v>
      </c>
      <c r="C1040">
        <v>8.8026132954622938</v>
      </c>
      <c r="D1040">
        <v>11.32186046697228</v>
      </c>
      <c r="E1040">
        <v>11.561851164182251</v>
      </c>
      <c r="F1040">
        <v>10.31195261612273</v>
      </c>
      <c r="G1040">
        <v>12.07191480979623</v>
      </c>
      <c r="H1040">
        <v>12.37254406283814</v>
      </c>
      <c r="I1040">
        <v>13.364729726066219</v>
      </c>
      <c r="J1040">
        <v>10.003391416009149</v>
      </c>
      <c r="K1040">
        <v>11.46532661590517</v>
      </c>
      <c r="L1040">
        <v>11.05707790700122</v>
      </c>
      <c r="M1040">
        <v>10.587578679150219</v>
      </c>
      <c r="N1040">
        <v>12.343295096519251</v>
      </c>
      <c r="O1040">
        <v>10.782621290095699</v>
      </c>
      <c r="P1040">
        <v>10.88863961601395</v>
      </c>
      <c r="Q1040">
        <v>-0.1684382909872735</v>
      </c>
      <c r="R1040">
        <v>0.30106093686373292</v>
      </c>
      <c r="S1040">
        <v>-1.454655480505298</v>
      </c>
      <c r="T1040">
        <v>0.1060183259182494</v>
      </c>
      <c r="U1040">
        <v>-0.40181019583231309</v>
      </c>
      <c r="V1040">
        <v>0.69834437439621477</v>
      </c>
    </row>
    <row r="1041" spans="1:22" x14ac:dyDescent="0.25">
      <c r="A1041" s="6" t="s">
        <v>1045</v>
      </c>
      <c r="B1041">
        <v>11.94635803388705</v>
      </c>
      <c r="C1041">
        <v>11.416269744523211</v>
      </c>
      <c r="D1041">
        <v>11.699789318382139</v>
      </c>
      <c r="E1041">
        <v>12.060695931687549</v>
      </c>
      <c r="F1041">
        <v>12.355488751597941</v>
      </c>
      <c r="G1041">
        <v>12.3734089602287</v>
      </c>
      <c r="H1041">
        <v>13.10131915442328</v>
      </c>
      <c r="I1041">
        <v>12.86060204797003</v>
      </c>
      <c r="J1041">
        <v>11.901055432553269</v>
      </c>
      <c r="K1041">
        <v>12.325164889489059</v>
      </c>
      <c r="L1041">
        <v>11.94635803388705</v>
      </c>
      <c r="M1041">
        <v>12.258794449473241</v>
      </c>
      <c r="N1041">
        <v>12.28019568317608</v>
      </c>
      <c r="O1041">
        <v>11.980875682120409</v>
      </c>
      <c r="P1041">
        <v>12.340326820543501</v>
      </c>
      <c r="Q1041">
        <v>0.39396878665645302</v>
      </c>
      <c r="R1041">
        <v>8.153237107025646E-2</v>
      </c>
      <c r="S1041">
        <v>6.0131137367417153E-2</v>
      </c>
      <c r="T1041">
        <v>0.35945113842308629</v>
      </c>
      <c r="U1041">
        <v>0.40112269139146428</v>
      </c>
      <c r="V1041">
        <v>0.69883044161172414</v>
      </c>
    </row>
    <row r="1042" spans="1:22" x14ac:dyDescent="0.25">
      <c r="A1042" s="6" t="s">
        <v>1046</v>
      </c>
      <c r="B1042">
        <v>12.176263548514161</v>
      </c>
      <c r="C1042">
        <v>10.14003728483989</v>
      </c>
      <c r="D1042">
        <v>18.029940153245711</v>
      </c>
      <c r="E1042">
        <v>13.45736805277938</v>
      </c>
      <c r="F1042">
        <v>14.521054418643329</v>
      </c>
      <c r="G1042">
        <v>12.87403037662552</v>
      </c>
      <c r="H1042">
        <v>13.023465023050001</v>
      </c>
      <c r="I1042">
        <v>16.769317577086301</v>
      </c>
      <c r="J1042">
        <v>11.61372501590297</v>
      </c>
      <c r="K1042">
        <v>14.061295241576801</v>
      </c>
      <c r="L1042">
        <v>12.176263548514161</v>
      </c>
      <c r="M1042">
        <v>11.58175115394495</v>
      </c>
      <c r="N1042">
        <v>17.399628865166001</v>
      </c>
      <c r="O1042">
        <v>12.535546534341179</v>
      </c>
      <c r="P1042">
        <v>14.291174830110069</v>
      </c>
      <c r="Q1042">
        <v>2.1149112815959028</v>
      </c>
      <c r="R1042">
        <v>2.70942367616512</v>
      </c>
      <c r="S1042">
        <v>-3.1084540350559391</v>
      </c>
      <c r="T1042">
        <v>1.75562829576889</v>
      </c>
      <c r="U1042">
        <v>0.40090538405919007</v>
      </c>
      <c r="V1042">
        <v>0.69898410915498821</v>
      </c>
    </row>
    <row r="1043" spans="1:22" x14ac:dyDescent="0.25">
      <c r="A1043" s="6" t="s">
        <v>1047</v>
      </c>
      <c r="B1043">
        <v>13.60780535385091</v>
      </c>
      <c r="C1043">
        <v>11.571833212264609</v>
      </c>
      <c r="D1043">
        <v>13.497124569294501</v>
      </c>
      <c r="E1043">
        <v>13.45312527670637</v>
      </c>
      <c r="F1043">
        <v>13.910493769200709</v>
      </c>
      <c r="G1043">
        <v>14.284679534360389</v>
      </c>
      <c r="H1043">
        <v>14.54709756567234</v>
      </c>
      <c r="I1043">
        <v>15.396767650438861</v>
      </c>
      <c r="J1043">
        <v>12.366150064226099</v>
      </c>
      <c r="K1043">
        <v>13.98687752413678</v>
      </c>
      <c r="L1043">
        <v>13.60780535385091</v>
      </c>
      <c r="M1043">
        <v>13.059465388968469</v>
      </c>
      <c r="N1043">
        <v>14.44694610986668</v>
      </c>
      <c r="O1043">
        <v>12.909637670466241</v>
      </c>
      <c r="P1043">
        <v>13.94868564666875</v>
      </c>
      <c r="Q1043">
        <v>0.34088029281783783</v>
      </c>
      <c r="R1043">
        <v>0.88922025770027524</v>
      </c>
      <c r="S1043">
        <v>-0.49826046319793171</v>
      </c>
      <c r="T1043">
        <v>1.0390479762025111</v>
      </c>
      <c r="U1043">
        <v>0.3999056080645258</v>
      </c>
      <c r="V1043">
        <v>0.69969128473180664</v>
      </c>
    </row>
    <row r="1044" spans="1:22" x14ac:dyDescent="0.25">
      <c r="A1044" s="6" t="s">
        <v>1048</v>
      </c>
      <c r="B1044">
        <v>11.60958969067757</v>
      </c>
      <c r="C1044">
        <v>9.4516644590372074</v>
      </c>
      <c r="D1044">
        <v>11.190787680931461</v>
      </c>
      <c r="E1044">
        <v>11.617416956308681</v>
      </c>
      <c r="F1044">
        <v>11.343368956067369</v>
      </c>
      <c r="G1044">
        <v>12.31502499137247</v>
      </c>
      <c r="H1044">
        <v>13.04181142047355</v>
      </c>
      <c r="I1044">
        <v>13.641600215834361</v>
      </c>
      <c r="J1044">
        <v>10.7951386574375</v>
      </c>
      <c r="K1044">
        <v>11.29506864995035</v>
      </c>
      <c r="L1044">
        <v>11.60958969067757</v>
      </c>
      <c r="M1044">
        <v>11.246737939755381</v>
      </c>
      <c r="N1044">
        <v>12.41619394838291</v>
      </c>
      <c r="O1044">
        <v>11.206277806873089</v>
      </c>
      <c r="P1044">
        <v>11.319218803008861</v>
      </c>
      <c r="Q1044">
        <v>-0.29037088766871122</v>
      </c>
      <c r="R1044">
        <v>7.2480863253485239E-2</v>
      </c>
      <c r="S1044">
        <v>-1.0969751453740459</v>
      </c>
      <c r="T1044">
        <v>0.11294099613577301</v>
      </c>
      <c r="U1044">
        <v>-0.399789703238907</v>
      </c>
      <c r="V1044">
        <v>0.69977328834659436</v>
      </c>
    </row>
    <row r="1045" spans="1:22" x14ac:dyDescent="0.25">
      <c r="A1045" s="6" t="s">
        <v>1049</v>
      </c>
      <c r="B1045">
        <v>10.259578509336171</v>
      </c>
      <c r="C1045">
        <v>8.6241374588200976</v>
      </c>
      <c r="D1045">
        <v>10.59591945849826</v>
      </c>
      <c r="E1045">
        <v>10.523140455041579</v>
      </c>
      <c r="F1045">
        <v>11.07031552742936</v>
      </c>
      <c r="G1045">
        <v>11.577697892005791</v>
      </c>
      <c r="H1045">
        <v>11.804014019358</v>
      </c>
      <c r="I1045">
        <v>13.025139562278509</v>
      </c>
      <c r="J1045">
        <v>10.738818492337881</v>
      </c>
      <c r="K1045">
        <v>11.48201632405627</v>
      </c>
      <c r="L1045">
        <v>10.259578509336171</v>
      </c>
      <c r="M1045">
        <v>10.214075739089051</v>
      </c>
      <c r="N1045">
        <v>11.810529510388379</v>
      </c>
      <c r="O1045">
        <v>10.630979473689729</v>
      </c>
      <c r="P1045">
        <v>11.27616592574282</v>
      </c>
      <c r="Q1045">
        <v>1.016587416406642</v>
      </c>
      <c r="R1045">
        <v>1.0620901866537691</v>
      </c>
      <c r="S1045">
        <v>-0.53436358464556832</v>
      </c>
      <c r="T1045">
        <v>0.64518645205308545</v>
      </c>
      <c r="U1045">
        <v>0.39972596169227809</v>
      </c>
      <c r="V1045">
        <v>0.69981838779997729</v>
      </c>
    </row>
    <row r="1046" spans="1:22" x14ac:dyDescent="0.25">
      <c r="A1046" s="6" t="s">
        <v>1050</v>
      </c>
      <c r="B1046">
        <v>11.693922488081011</v>
      </c>
      <c r="C1046">
        <v>9.0579917227591764</v>
      </c>
      <c r="D1046">
        <v>11.833087738422011</v>
      </c>
      <c r="E1046">
        <v>11.928518375257889</v>
      </c>
      <c r="F1046">
        <v>9.850186837645774</v>
      </c>
      <c r="G1046">
        <v>12.216291155757061</v>
      </c>
      <c r="H1046">
        <v>12.946814915494841</v>
      </c>
      <c r="I1046">
        <v>13.94772824487511</v>
      </c>
      <c r="J1046">
        <v>9.6653359171851765</v>
      </c>
      <c r="K1046">
        <v>12.441128621804699</v>
      </c>
      <c r="L1046">
        <v>11.693922488081011</v>
      </c>
      <c r="M1046">
        <v>11.00240331912701</v>
      </c>
      <c r="N1046">
        <v>12.89040799164856</v>
      </c>
      <c r="O1046">
        <v>10.796927146221529</v>
      </c>
      <c r="P1046">
        <v>11.14565772972524</v>
      </c>
      <c r="Q1046">
        <v>-0.54826475835577781</v>
      </c>
      <c r="R1046">
        <v>0.1432544105982263</v>
      </c>
      <c r="S1046">
        <v>-1.7447502619233251</v>
      </c>
      <c r="T1046">
        <v>0.34873058350370378</v>
      </c>
      <c r="U1046">
        <v>-0.39865023077867728</v>
      </c>
      <c r="V1046">
        <v>0.70057969745195059</v>
      </c>
    </row>
    <row r="1047" spans="1:22" x14ac:dyDescent="0.25">
      <c r="A1047" s="6" t="s">
        <v>1051</v>
      </c>
      <c r="B1047">
        <v>10.772314573921649</v>
      </c>
      <c r="C1047">
        <v>8.8350082077090359</v>
      </c>
      <c r="D1047">
        <v>11.895196572563339</v>
      </c>
      <c r="E1047">
        <v>11.349651670206811</v>
      </c>
      <c r="F1047">
        <v>10.444321274819419</v>
      </c>
      <c r="G1047">
        <v>11.66962475179241</v>
      </c>
      <c r="H1047">
        <v>12.2710748720509</v>
      </c>
      <c r="I1047">
        <v>13.32521127765134</v>
      </c>
      <c r="J1047">
        <v>10.824425783401169</v>
      </c>
      <c r="K1047">
        <v>11.5003439692704</v>
      </c>
      <c r="L1047">
        <v>10.772314573921649</v>
      </c>
      <c r="M1047">
        <v>10.55304153987997</v>
      </c>
      <c r="N1047">
        <v>12.61020392510734</v>
      </c>
      <c r="O1047">
        <v>11.087038726803989</v>
      </c>
      <c r="P1047">
        <v>10.97233262204491</v>
      </c>
      <c r="Q1047">
        <v>0.20001804812325649</v>
      </c>
      <c r="R1047">
        <v>0.41929108216494271</v>
      </c>
      <c r="S1047">
        <v>-1.637871303062429</v>
      </c>
      <c r="T1047">
        <v>-0.11470610475907959</v>
      </c>
      <c r="U1047">
        <v>-0.39798508567408908</v>
      </c>
      <c r="V1047">
        <v>0.70105061011995951</v>
      </c>
    </row>
    <row r="1048" spans="1:22" x14ac:dyDescent="0.25">
      <c r="A1048" s="6" t="s">
        <v>392</v>
      </c>
      <c r="B1048">
        <v>13.83254887611804</v>
      </c>
      <c r="C1048">
        <v>14.93789836628032</v>
      </c>
      <c r="D1048">
        <v>13.105636832157099</v>
      </c>
      <c r="E1048">
        <v>16.271398828881129</v>
      </c>
      <c r="F1048">
        <v>14.466520063986691</v>
      </c>
      <c r="G1048">
        <v>13.9395608499534</v>
      </c>
      <c r="H1048">
        <v>14.343194045071879</v>
      </c>
      <c r="I1048">
        <v>14.12626969544749</v>
      </c>
      <c r="J1048">
        <v>14.16430829769345</v>
      </c>
      <c r="K1048">
        <v>14.765405247731669</v>
      </c>
      <c r="L1048">
        <v>13.83254887611804</v>
      </c>
      <c r="M1048">
        <v>14.640546205676101</v>
      </c>
      <c r="N1048">
        <v>13.61595326380229</v>
      </c>
      <c r="O1048">
        <v>15.21785356328729</v>
      </c>
      <c r="P1048">
        <v>14.61596265585918</v>
      </c>
      <c r="Q1048">
        <v>0.78341377974113513</v>
      </c>
      <c r="R1048">
        <v>-2.45835498169189E-2</v>
      </c>
      <c r="S1048">
        <v>1.0000093920568891</v>
      </c>
      <c r="T1048">
        <v>-0.60189090742810869</v>
      </c>
      <c r="U1048">
        <v>0.39795952912429339</v>
      </c>
      <c r="V1048">
        <v>0.70106870651542319</v>
      </c>
    </row>
    <row r="1049" spans="1:22" x14ac:dyDescent="0.25">
      <c r="A1049" s="6" t="s">
        <v>1052</v>
      </c>
      <c r="B1049">
        <v>13.83254887611804</v>
      </c>
      <c r="C1049">
        <v>14.93789836628032</v>
      </c>
      <c r="D1049">
        <v>13.105636832157099</v>
      </c>
      <c r="E1049">
        <v>16.271398828881129</v>
      </c>
      <c r="F1049">
        <v>14.466520063986691</v>
      </c>
      <c r="G1049">
        <v>13.9395608499534</v>
      </c>
      <c r="H1049">
        <v>14.343194045071879</v>
      </c>
      <c r="I1049">
        <v>14.12626969544749</v>
      </c>
      <c r="J1049">
        <v>14.16430829769345</v>
      </c>
      <c r="K1049">
        <v>14.765405247731669</v>
      </c>
      <c r="L1049">
        <v>13.83254887611804</v>
      </c>
      <c r="M1049">
        <v>14.640546205676101</v>
      </c>
      <c r="N1049">
        <v>13.61595326380229</v>
      </c>
      <c r="O1049">
        <v>15.21785356328729</v>
      </c>
      <c r="P1049">
        <v>14.61596265585918</v>
      </c>
      <c r="Q1049">
        <v>0.78341377974113513</v>
      </c>
      <c r="R1049">
        <v>-2.45835498169189E-2</v>
      </c>
      <c r="S1049">
        <v>1.0000093920568891</v>
      </c>
      <c r="T1049">
        <v>-0.60189090742810869</v>
      </c>
      <c r="U1049">
        <v>0.39795952912429339</v>
      </c>
      <c r="V1049">
        <v>0.70106870651542319</v>
      </c>
    </row>
    <row r="1050" spans="1:22" x14ac:dyDescent="0.25">
      <c r="A1050" s="6" t="s">
        <v>1053</v>
      </c>
      <c r="B1050">
        <v>13.61787262112072</v>
      </c>
      <c r="C1050">
        <v>12.411105768955601</v>
      </c>
      <c r="D1050">
        <v>13.93574794125851</v>
      </c>
      <c r="E1050">
        <v>13.463183327673359</v>
      </c>
      <c r="F1050">
        <v>13.8659526350513</v>
      </c>
      <c r="G1050">
        <v>14.244919011259499</v>
      </c>
      <c r="H1050">
        <v>14.844431163367339</v>
      </c>
      <c r="I1050">
        <v>15.485994985269111</v>
      </c>
      <c r="J1050">
        <v>12.51850563330086</v>
      </c>
      <c r="K1050">
        <v>14.39285873439168</v>
      </c>
      <c r="L1050">
        <v>13.61787262112072</v>
      </c>
      <c r="M1050">
        <v>13.62776846616147</v>
      </c>
      <c r="N1050">
        <v>14.71087146326381</v>
      </c>
      <c r="O1050">
        <v>12.990844480487111</v>
      </c>
      <c r="P1050">
        <v>14.12940568472149</v>
      </c>
      <c r="Q1050">
        <v>0.51153306360076911</v>
      </c>
      <c r="R1050">
        <v>0.50163721856002041</v>
      </c>
      <c r="S1050">
        <v>-0.58146577854232007</v>
      </c>
      <c r="T1050">
        <v>1.13856120423438</v>
      </c>
      <c r="U1050">
        <v>0.39730195833540333</v>
      </c>
      <c r="V1050">
        <v>0.70153439710238141</v>
      </c>
    </row>
    <row r="1051" spans="1:22" x14ac:dyDescent="0.25">
      <c r="A1051" s="6" t="s">
        <v>1054</v>
      </c>
      <c r="B1051">
        <v>11.832636887566871</v>
      </c>
      <c r="C1051">
        <v>10.43444058168596</v>
      </c>
      <c r="D1051">
        <v>11.866471438761151</v>
      </c>
      <c r="E1051">
        <v>12.088486817771431</v>
      </c>
      <c r="F1051">
        <v>11.51901206377967</v>
      </c>
      <c r="G1051">
        <v>12.450765353257021</v>
      </c>
      <c r="H1051">
        <v>12.93558313479765</v>
      </c>
      <c r="I1051">
        <v>13.77589109751362</v>
      </c>
      <c r="J1051">
        <v>11.415213598765289</v>
      </c>
      <c r="K1051">
        <v>12.086799685623451</v>
      </c>
      <c r="L1051">
        <v>11.832636887566871</v>
      </c>
      <c r="M1051">
        <v>11.685011858241801</v>
      </c>
      <c r="N1051">
        <v>12.82118126813738</v>
      </c>
      <c r="O1051">
        <v>11.751850208268349</v>
      </c>
      <c r="P1051">
        <v>11.80290587470156</v>
      </c>
      <c r="Q1051">
        <v>-2.9731012865305221E-2</v>
      </c>
      <c r="R1051">
        <v>0.1178940164597595</v>
      </c>
      <c r="S1051">
        <v>-1.018275393435822</v>
      </c>
      <c r="T1051">
        <v>5.1055666433207143E-2</v>
      </c>
      <c r="U1051">
        <v>-0.39713922288799469</v>
      </c>
      <c r="V1051">
        <v>0.70164966681628604</v>
      </c>
    </row>
    <row r="1052" spans="1:22" x14ac:dyDescent="0.25">
      <c r="A1052" s="6" t="s">
        <v>1055</v>
      </c>
      <c r="B1052">
        <v>11.02375435329942</v>
      </c>
      <c r="C1052">
        <v>8.5999128421871269</v>
      </c>
      <c r="D1052">
        <v>12.07906804878221</v>
      </c>
      <c r="E1052">
        <v>10.66177809777199</v>
      </c>
      <c r="F1052">
        <v>12.013584386812269</v>
      </c>
      <c r="G1052">
        <v>11.78402132437418</v>
      </c>
      <c r="H1052">
        <v>13.00373749705307</v>
      </c>
      <c r="I1052">
        <v>13.544662632683361</v>
      </c>
      <c r="J1052">
        <v>11.39740724437538</v>
      </c>
      <c r="K1052">
        <v>11.89850691763729</v>
      </c>
      <c r="L1052">
        <v>11.02375435329942</v>
      </c>
      <c r="M1052">
        <v>10.8018251696201</v>
      </c>
      <c r="N1052">
        <v>12.81186534073278</v>
      </c>
      <c r="O1052">
        <v>11.029592671073679</v>
      </c>
      <c r="P1052">
        <v>11.95604565222478</v>
      </c>
      <c r="Q1052">
        <v>0.93229129892536022</v>
      </c>
      <c r="R1052">
        <v>1.1542204826046769</v>
      </c>
      <c r="S1052">
        <v>-0.85581968850800649</v>
      </c>
      <c r="T1052">
        <v>0.92645298115109398</v>
      </c>
      <c r="U1052">
        <v>0.39472307040438182</v>
      </c>
      <c r="V1052">
        <v>0.70336205540788443</v>
      </c>
    </row>
    <row r="1053" spans="1:22" x14ac:dyDescent="0.25">
      <c r="A1053" s="6" t="s">
        <v>1056</v>
      </c>
      <c r="B1053">
        <v>11.480896203485059</v>
      </c>
      <c r="C1053">
        <v>13.89729715795767</v>
      </c>
      <c r="D1053">
        <v>17.57663454589963</v>
      </c>
      <c r="E1053">
        <v>16.191675760852419</v>
      </c>
      <c r="F1053">
        <v>15.601444659764461</v>
      </c>
      <c r="G1053">
        <v>12.88793074326971</v>
      </c>
      <c r="H1053">
        <v>14.237618537001421</v>
      </c>
      <c r="I1053">
        <v>16.87751780473419</v>
      </c>
      <c r="J1053">
        <v>16.559167488950571</v>
      </c>
      <c r="K1053">
        <v>15.586091512476941</v>
      </c>
      <c r="L1053">
        <v>11.480896203485059</v>
      </c>
      <c r="M1053">
        <v>14.067457847479551</v>
      </c>
      <c r="N1053">
        <v>17.22707617531691</v>
      </c>
      <c r="O1053">
        <v>16.375421624901499</v>
      </c>
      <c r="P1053">
        <v>15.593768086120701</v>
      </c>
      <c r="Q1053">
        <v>4.1128718826356359</v>
      </c>
      <c r="R1053">
        <v>1.5263102386411549</v>
      </c>
      <c r="S1053">
        <v>-1.6333080891962091</v>
      </c>
      <c r="T1053">
        <v>-0.78165353878079813</v>
      </c>
      <c r="U1053">
        <v>0.3945900915170083</v>
      </c>
      <c r="V1053">
        <v>0.70345635335065093</v>
      </c>
    </row>
    <row r="1054" spans="1:22" x14ac:dyDescent="0.25">
      <c r="A1054" s="6" t="s">
        <v>1057</v>
      </c>
      <c r="B1054">
        <v>9.9874203547876164</v>
      </c>
      <c r="C1054">
        <v>7.9823661795807528</v>
      </c>
      <c r="D1054">
        <v>10.562776656791851</v>
      </c>
      <c r="E1054">
        <v>10.575227227929901</v>
      </c>
      <c r="F1054">
        <v>11.04871163899622</v>
      </c>
      <c r="G1054">
        <v>11.18852085076551</v>
      </c>
      <c r="H1054">
        <v>11.430567544513339</v>
      </c>
      <c r="I1054">
        <v>12.468512043895769</v>
      </c>
      <c r="J1054">
        <v>10.0725078035038</v>
      </c>
      <c r="K1054">
        <v>10.781818679842351</v>
      </c>
      <c r="L1054">
        <v>9.9874203547876164</v>
      </c>
      <c r="M1054">
        <v>9.706466862047046</v>
      </c>
      <c r="N1054">
        <v>11.515644350343811</v>
      </c>
      <c r="O1054">
        <v>10.32386751571685</v>
      </c>
      <c r="P1054">
        <v>10.91526515941929</v>
      </c>
      <c r="Q1054">
        <v>0.92784480463167185</v>
      </c>
      <c r="R1054">
        <v>1.208798297372242</v>
      </c>
      <c r="S1054">
        <v>-0.60037919092452086</v>
      </c>
      <c r="T1054">
        <v>0.59139764370243597</v>
      </c>
      <c r="U1054">
        <v>0.39372028226046341</v>
      </c>
      <c r="V1054">
        <v>0.70407328679198322</v>
      </c>
    </row>
    <row r="1055" spans="1:22" x14ac:dyDescent="0.25">
      <c r="A1055" s="6" t="s">
        <v>1058</v>
      </c>
      <c r="B1055">
        <v>11.83920378809694</v>
      </c>
      <c r="C1055">
        <v>10.39767463294827</v>
      </c>
      <c r="D1055">
        <v>10.36084708417966</v>
      </c>
      <c r="E1055">
        <v>11.754052367528921</v>
      </c>
      <c r="F1055">
        <v>11.486835021563049</v>
      </c>
      <c r="G1055">
        <v>11.58025856749979</v>
      </c>
      <c r="H1055">
        <v>12.343185715447881</v>
      </c>
      <c r="I1055">
        <v>13.515576652095961</v>
      </c>
      <c r="J1055">
        <v>9.4614794472861554</v>
      </c>
      <c r="K1055">
        <v>10.56510207836031</v>
      </c>
      <c r="L1055">
        <v>11.83920378809694</v>
      </c>
      <c r="M1055">
        <v>11.37043017419807</v>
      </c>
      <c r="N1055">
        <v>11.93821186813781</v>
      </c>
      <c r="O1055">
        <v>10.60776590740754</v>
      </c>
      <c r="P1055">
        <v>11.02596854996168</v>
      </c>
      <c r="Q1055">
        <v>-0.81323523813526144</v>
      </c>
      <c r="R1055">
        <v>-0.34446162423639137</v>
      </c>
      <c r="S1055">
        <v>-0.91224331817612736</v>
      </c>
      <c r="T1055">
        <v>0.4182026425541423</v>
      </c>
      <c r="U1055">
        <v>-0.39332875484213742</v>
      </c>
      <c r="V1055">
        <v>0.70435106330641517</v>
      </c>
    </row>
    <row r="1056" spans="1:22" x14ac:dyDescent="0.25">
      <c r="A1056" s="6" t="s">
        <v>1059</v>
      </c>
      <c r="B1056">
        <v>9.9550686444097582</v>
      </c>
      <c r="C1056">
        <v>8.3719943931936527</v>
      </c>
      <c r="D1056">
        <v>9.0212576205605188</v>
      </c>
      <c r="E1056">
        <v>9.9116915818723399</v>
      </c>
      <c r="F1056">
        <v>9.4224853156702917</v>
      </c>
      <c r="G1056">
        <v>10.34451784392747</v>
      </c>
      <c r="H1056">
        <v>11.22092241014078</v>
      </c>
      <c r="I1056">
        <v>11.394248310920069</v>
      </c>
      <c r="J1056">
        <v>8.145677455195635</v>
      </c>
      <c r="K1056">
        <v>9.4641372862765998</v>
      </c>
      <c r="L1056">
        <v>9.9550686444097582</v>
      </c>
      <c r="M1056">
        <v>9.7964584016672163</v>
      </c>
      <c r="N1056">
        <v>10.207752965740291</v>
      </c>
      <c r="O1056">
        <v>9.0286845185339875</v>
      </c>
      <c r="P1056">
        <v>9.4433113009734448</v>
      </c>
      <c r="Q1056">
        <v>-0.51175734343631341</v>
      </c>
      <c r="R1056">
        <v>-0.35314710069377142</v>
      </c>
      <c r="S1056">
        <v>-0.7644416647668475</v>
      </c>
      <c r="T1056">
        <v>0.41462678243945739</v>
      </c>
      <c r="U1056">
        <v>-0.39324539157858701</v>
      </c>
      <c r="V1056">
        <v>0.70441021304468387</v>
      </c>
    </row>
    <row r="1057" spans="1:22" x14ac:dyDescent="0.25">
      <c r="A1057" s="6" t="s">
        <v>1060</v>
      </c>
      <c r="B1057">
        <v>11.02344942875391</v>
      </c>
      <c r="C1057">
        <v>9.3472448679374409</v>
      </c>
      <c r="D1057">
        <v>10.648753032989569</v>
      </c>
      <c r="E1057">
        <v>11.172152445242601</v>
      </c>
      <c r="F1057">
        <v>10.716442236843321</v>
      </c>
      <c r="G1057">
        <v>11.59038120325312</v>
      </c>
      <c r="H1057">
        <v>11.881496384810109</v>
      </c>
      <c r="I1057">
        <v>12.566926909088551</v>
      </c>
      <c r="J1057">
        <v>10.800633008999981</v>
      </c>
      <c r="K1057">
        <v>10.985052080047719</v>
      </c>
      <c r="L1057">
        <v>11.02344942875391</v>
      </c>
      <c r="M1057">
        <v>10.61437062637378</v>
      </c>
      <c r="N1057">
        <v>11.607839971039059</v>
      </c>
      <c r="O1057">
        <v>10.98639272712129</v>
      </c>
      <c r="P1057">
        <v>10.85074715844552</v>
      </c>
      <c r="Q1057">
        <v>-0.1727022703083847</v>
      </c>
      <c r="R1057">
        <v>0.23637653207174661</v>
      </c>
      <c r="S1057">
        <v>-0.75709281259353745</v>
      </c>
      <c r="T1057">
        <v>-0.13564556867576799</v>
      </c>
      <c r="U1057">
        <v>-0.39306403991506078</v>
      </c>
      <c r="V1057">
        <v>0.70453889706147121</v>
      </c>
    </row>
    <row r="1058" spans="1:22" x14ac:dyDescent="0.25">
      <c r="A1058" s="6" t="s">
        <v>1061</v>
      </c>
      <c r="B1058">
        <v>9.6020307100444615</v>
      </c>
      <c r="C1058">
        <v>9.0369703097942278</v>
      </c>
      <c r="D1058">
        <v>10.369597346278679</v>
      </c>
      <c r="E1058">
        <v>10.479638816405</v>
      </c>
      <c r="F1058">
        <v>10.276461770311199</v>
      </c>
      <c r="G1058">
        <v>10.233967127908761</v>
      </c>
      <c r="H1058">
        <v>11.08935778547824</v>
      </c>
      <c r="I1058">
        <v>11.87613320004302</v>
      </c>
      <c r="J1058">
        <v>7.7210991887071856</v>
      </c>
      <c r="K1058">
        <v>10.56836468610086</v>
      </c>
      <c r="L1058">
        <v>9.6020307100444615</v>
      </c>
      <c r="M1058">
        <v>10.06316404763623</v>
      </c>
      <c r="N1058">
        <v>11.122865273160849</v>
      </c>
      <c r="O1058">
        <v>9.100369002556091</v>
      </c>
      <c r="P1058">
        <v>10.422413228206031</v>
      </c>
      <c r="Q1058">
        <v>0.82038251816157093</v>
      </c>
      <c r="R1058">
        <v>0.35924918056980099</v>
      </c>
      <c r="S1058">
        <v>-0.70045204495481528</v>
      </c>
      <c r="T1058">
        <v>1.322044225649941</v>
      </c>
      <c r="U1058">
        <v>0.39295638194904309</v>
      </c>
      <c r="V1058">
        <v>0.70461529408919976</v>
      </c>
    </row>
    <row r="1059" spans="1:22" x14ac:dyDescent="0.25">
      <c r="A1059" s="6" t="s">
        <v>1062</v>
      </c>
      <c r="B1059">
        <v>11.21310421964191</v>
      </c>
      <c r="C1059">
        <v>10.64835758200967</v>
      </c>
      <c r="D1059">
        <v>11.74609438370546</v>
      </c>
      <c r="E1059">
        <v>11.641148597411229</v>
      </c>
      <c r="F1059">
        <v>11.30035256032822</v>
      </c>
      <c r="G1059">
        <v>12.40886043602476</v>
      </c>
      <c r="H1059">
        <v>12.742730476519171</v>
      </c>
      <c r="I1059">
        <v>12.236014191900081</v>
      </c>
      <c r="J1059">
        <v>10.73301532168596</v>
      </c>
      <c r="K1059">
        <v>11.59198976761513</v>
      </c>
      <c r="L1059">
        <v>11.21310421964191</v>
      </c>
      <c r="M1059">
        <v>11.69554402926442</v>
      </c>
      <c r="N1059">
        <v>11.99105428780277</v>
      </c>
      <c r="O1059">
        <v>11.1870819595486</v>
      </c>
      <c r="P1059">
        <v>11.44617116397167</v>
      </c>
      <c r="Q1059">
        <v>0.23306694432976729</v>
      </c>
      <c r="R1059">
        <v>-0.24937286529274691</v>
      </c>
      <c r="S1059">
        <v>-0.54488312383110049</v>
      </c>
      <c r="T1059">
        <v>0.25908920442307531</v>
      </c>
      <c r="U1059">
        <v>-0.39294059213938648</v>
      </c>
      <c r="V1059">
        <v>0.70462649926858378</v>
      </c>
    </row>
    <row r="1060" spans="1:22" x14ac:dyDescent="0.25">
      <c r="A1060" s="6" t="s">
        <v>1063</v>
      </c>
      <c r="B1060">
        <v>10.441906704542239</v>
      </c>
      <c r="C1060">
        <v>9.2531856548895384</v>
      </c>
      <c r="D1060">
        <v>10.37624479475946</v>
      </c>
      <c r="E1060">
        <v>10.439716627150069</v>
      </c>
      <c r="F1060">
        <v>11.10910586070889</v>
      </c>
      <c r="G1060">
        <v>10.7902588855813</v>
      </c>
      <c r="H1060">
        <v>11.625252221746869</v>
      </c>
      <c r="I1060">
        <v>12.119913785452271</v>
      </c>
      <c r="J1060">
        <v>10.94982671075911</v>
      </c>
      <c r="K1060">
        <v>10.89363523874967</v>
      </c>
      <c r="L1060">
        <v>10.441906704542239</v>
      </c>
      <c r="M1060">
        <v>10.439218938318209</v>
      </c>
      <c r="N1060">
        <v>11.24807929010586</v>
      </c>
      <c r="O1060">
        <v>10.694771668954591</v>
      </c>
      <c r="P1060">
        <v>11.00137054972928</v>
      </c>
      <c r="Q1060">
        <v>0.55946384518703951</v>
      </c>
      <c r="R1060">
        <v>0.56215161141107295</v>
      </c>
      <c r="S1060">
        <v>-0.24670874037658491</v>
      </c>
      <c r="T1060">
        <v>0.306598880774688</v>
      </c>
      <c r="U1060">
        <v>0.39214566160762138</v>
      </c>
      <c r="V1060">
        <v>0.70519071786867604</v>
      </c>
    </row>
    <row r="1061" spans="1:22" x14ac:dyDescent="0.25">
      <c r="A1061" s="6" t="s">
        <v>1064</v>
      </c>
      <c r="B1061">
        <v>9.7982773765416606</v>
      </c>
      <c r="C1061">
        <v>7.3858624006414608</v>
      </c>
      <c r="D1061">
        <v>8.3928325790209382</v>
      </c>
      <c r="E1061">
        <v>10.0796447781017</v>
      </c>
      <c r="F1061">
        <v>10.140190703191839</v>
      </c>
      <c r="G1061">
        <v>10.49523545416789</v>
      </c>
      <c r="H1061">
        <v>11.310544621228599</v>
      </c>
      <c r="I1061">
        <v>12.191022190231751</v>
      </c>
      <c r="J1061">
        <v>8.6142681351641972</v>
      </c>
      <c r="K1061">
        <v>10.35051934702272</v>
      </c>
      <c r="L1061">
        <v>9.7982773765416606</v>
      </c>
      <c r="M1061">
        <v>9.3482035109350292</v>
      </c>
      <c r="N1061">
        <v>10.291927384626341</v>
      </c>
      <c r="O1061">
        <v>9.3469564566329488</v>
      </c>
      <c r="P1061">
        <v>10.24535502510728</v>
      </c>
      <c r="Q1061">
        <v>0.44707764856561738</v>
      </c>
      <c r="R1061">
        <v>0.89715151417224881</v>
      </c>
      <c r="S1061">
        <v>-4.6572359519064577E-2</v>
      </c>
      <c r="T1061">
        <v>0.8983985684743292</v>
      </c>
      <c r="U1061">
        <v>0.39174746777500868</v>
      </c>
      <c r="V1061">
        <v>0.70547341729555324</v>
      </c>
    </row>
    <row r="1062" spans="1:22" x14ac:dyDescent="0.25">
      <c r="A1062" s="6" t="s">
        <v>1065</v>
      </c>
      <c r="B1062">
        <v>11.178160628743729</v>
      </c>
      <c r="C1062">
        <v>9.695123870705503</v>
      </c>
      <c r="D1062">
        <v>10.97342472785758</v>
      </c>
      <c r="E1062">
        <v>10.895431384360579</v>
      </c>
      <c r="F1062">
        <v>11.552760343649251</v>
      </c>
      <c r="G1062">
        <v>11.280446011224329</v>
      </c>
      <c r="H1062">
        <v>11.90053476882311</v>
      </c>
      <c r="I1062">
        <v>12.81201481263431</v>
      </c>
      <c r="J1062">
        <v>10.96668568740362</v>
      </c>
      <c r="K1062">
        <v>11.388081882184361</v>
      </c>
      <c r="L1062">
        <v>11.178160628743729</v>
      </c>
      <c r="M1062">
        <v>10.797829319764309</v>
      </c>
      <c r="N1062">
        <v>11.89271977024594</v>
      </c>
      <c r="O1062">
        <v>10.9310585358821</v>
      </c>
      <c r="P1062">
        <v>11.47042111291681</v>
      </c>
      <c r="Q1062">
        <v>0.2922604841730756</v>
      </c>
      <c r="R1062">
        <v>0.67259179315250073</v>
      </c>
      <c r="S1062">
        <v>-0.42229865732913469</v>
      </c>
      <c r="T1062">
        <v>0.53936257703470858</v>
      </c>
      <c r="U1062">
        <v>0.39058257333192559</v>
      </c>
      <c r="V1062">
        <v>0.70630071850000475</v>
      </c>
    </row>
    <row r="1063" spans="1:22" x14ac:dyDescent="0.25">
      <c r="A1063" s="6" t="s">
        <v>392</v>
      </c>
      <c r="B1063">
        <v>15.16567448944215</v>
      </c>
      <c r="C1063">
        <v>16.349811290062341</v>
      </c>
      <c r="D1063">
        <v>14.625831535408039</v>
      </c>
      <c r="E1063">
        <v>16.996779865594711</v>
      </c>
      <c r="F1063">
        <v>15.23611213273513</v>
      </c>
      <c r="G1063">
        <v>15.22613707002286</v>
      </c>
      <c r="H1063">
        <v>15.74138008078946</v>
      </c>
      <c r="I1063">
        <v>15.23739820404011</v>
      </c>
      <c r="J1063">
        <v>15.42797667684833</v>
      </c>
      <c r="K1063">
        <v>15.519956843417249</v>
      </c>
      <c r="L1063">
        <v>15.16567448944215</v>
      </c>
      <c r="M1063">
        <v>16.045595685425901</v>
      </c>
      <c r="N1063">
        <v>14.931614869724079</v>
      </c>
      <c r="O1063">
        <v>16.212378271221521</v>
      </c>
      <c r="P1063">
        <v>15.378034488076191</v>
      </c>
      <c r="Q1063">
        <v>0.21235999863404409</v>
      </c>
      <c r="R1063">
        <v>-0.66756119734970731</v>
      </c>
      <c r="S1063">
        <v>0.44641961835211502</v>
      </c>
      <c r="T1063">
        <v>-0.83434378314533042</v>
      </c>
      <c r="U1063">
        <v>-0.38999891130876152</v>
      </c>
      <c r="V1063">
        <v>0.7067153882087529</v>
      </c>
    </row>
    <row r="1064" spans="1:22" x14ac:dyDescent="0.25">
      <c r="A1064" s="6" t="s">
        <v>1066</v>
      </c>
      <c r="B1064">
        <v>15.16567448944215</v>
      </c>
      <c r="C1064">
        <v>16.349811290062341</v>
      </c>
      <c r="D1064">
        <v>14.625831535408039</v>
      </c>
      <c r="E1064">
        <v>16.996779865594711</v>
      </c>
      <c r="F1064">
        <v>15.23611213273513</v>
      </c>
      <c r="G1064">
        <v>15.22613707002286</v>
      </c>
      <c r="H1064">
        <v>15.74138008078946</v>
      </c>
      <c r="I1064">
        <v>15.23739820404011</v>
      </c>
      <c r="J1064">
        <v>15.42797667684833</v>
      </c>
      <c r="K1064">
        <v>15.519956843417249</v>
      </c>
      <c r="L1064">
        <v>15.16567448944215</v>
      </c>
      <c r="M1064">
        <v>16.045595685425901</v>
      </c>
      <c r="N1064">
        <v>14.931614869724079</v>
      </c>
      <c r="O1064">
        <v>16.212378271221521</v>
      </c>
      <c r="P1064">
        <v>15.378034488076191</v>
      </c>
      <c r="Q1064">
        <v>0.21235999863404409</v>
      </c>
      <c r="R1064">
        <v>-0.66756119734970731</v>
      </c>
      <c r="S1064">
        <v>0.44641961835211502</v>
      </c>
      <c r="T1064">
        <v>-0.83434378314533042</v>
      </c>
      <c r="U1064">
        <v>-0.38999891130876152</v>
      </c>
      <c r="V1064">
        <v>0.7067153882087529</v>
      </c>
    </row>
    <row r="1065" spans="1:22" x14ac:dyDescent="0.25">
      <c r="A1065" s="6" t="s">
        <v>1067</v>
      </c>
      <c r="B1065">
        <v>10.717350837568111</v>
      </c>
      <c r="C1065">
        <v>9.5915223465707342</v>
      </c>
      <c r="D1065">
        <v>10.947724592709131</v>
      </c>
      <c r="E1065">
        <v>11.288935266513301</v>
      </c>
      <c r="F1065">
        <v>10.595024318613641</v>
      </c>
      <c r="G1065">
        <v>11.538552713111089</v>
      </c>
      <c r="H1065">
        <v>12.001408194392811</v>
      </c>
      <c r="I1065">
        <v>13.058519441490009</v>
      </c>
      <c r="J1065">
        <v>9.8235583128285668</v>
      </c>
      <c r="K1065">
        <v>10.99249937296128</v>
      </c>
      <c r="L1065">
        <v>10.717350837568111</v>
      </c>
      <c r="M1065">
        <v>10.79646527048177</v>
      </c>
      <c r="N1065">
        <v>12.003122017099569</v>
      </c>
      <c r="O1065">
        <v>10.556246789670929</v>
      </c>
      <c r="P1065">
        <v>10.79376184578746</v>
      </c>
      <c r="Q1065">
        <v>7.6411008219345433E-2</v>
      </c>
      <c r="R1065">
        <v>-2.703424694313838E-3</v>
      </c>
      <c r="S1065">
        <v>-1.2093601713121129</v>
      </c>
      <c r="T1065">
        <v>0.2375150561165249</v>
      </c>
      <c r="U1065">
        <v>-0.38962242856073509</v>
      </c>
      <c r="V1065">
        <v>0.70698292021057552</v>
      </c>
    </row>
    <row r="1066" spans="1:22" x14ac:dyDescent="0.25">
      <c r="A1066" s="6" t="s">
        <v>1068</v>
      </c>
      <c r="B1066">
        <v>12.275106015146109</v>
      </c>
      <c r="C1066">
        <v>10.51125849550227</v>
      </c>
      <c r="D1066">
        <v>11.77848786122237</v>
      </c>
      <c r="E1066">
        <v>12.53697566561064</v>
      </c>
      <c r="F1066">
        <v>11.79380649145577</v>
      </c>
      <c r="G1066">
        <v>12.457380879072531</v>
      </c>
      <c r="H1066">
        <v>13.03075333676923</v>
      </c>
      <c r="I1066">
        <v>13.681458050210271</v>
      </c>
      <c r="J1066">
        <v>10.005624549193881</v>
      </c>
      <c r="K1066">
        <v>11.56367295982751</v>
      </c>
      <c r="L1066">
        <v>12.275106015146109</v>
      </c>
      <c r="M1066">
        <v>11.771005916135749</v>
      </c>
      <c r="N1066">
        <v>12.72997295571632</v>
      </c>
      <c r="O1066">
        <v>11.27130010740226</v>
      </c>
      <c r="P1066">
        <v>11.678739725641639</v>
      </c>
      <c r="Q1066">
        <v>-0.5963662895044699</v>
      </c>
      <c r="R1066">
        <v>-9.2266190494108002E-2</v>
      </c>
      <c r="S1066">
        <v>-1.0512332300746829</v>
      </c>
      <c r="T1066">
        <v>0.4074396182393798</v>
      </c>
      <c r="U1066">
        <v>-0.3888368536455013</v>
      </c>
      <c r="V1066">
        <v>0.70754129625495843</v>
      </c>
    </row>
    <row r="1067" spans="1:22" x14ac:dyDescent="0.25">
      <c r="A1067" s="6" t="s">
        <v>1069</v>
      </c>
      <c r="B1067">
        <v>13.09044327508161</v>
      </c>
      <c r="C1067">
        <v>12.27233818415862</v>
      </c>
      <c r="D1067">
        <v>13.564268597935509</v>
      </c>
      <c r="E1067">
        <v>13.350386742312841</v>
      </c>
      <c r="F1067">
        <v>12.96000193206808</v>
      </c>
      <c r="G1067">
        <v>14.138751765258171</v>
      </c>
      <c r="H1067">
        <v>14.48589218629964</v>
      </c>
      <c r="I1067">
        <v>14.1922157453695</v>
      </c>
      <c r="J1067">
        <v>12.96956639729051</v>
      </c>
      <c r="K1067">
        <v>13.61827077958025</v>
      </c>
      <c r="L1067">
        <v>13.09044327508161</v>
      </c>
      <c r="M1067">
        <v>13.37911518522913</v>
      </c>
      <c r="N1067">
        <v>13.8782421716525</v>
      </c>
      <c r="O1067">
        <v>13.15997656980168</v>
      </c>
      <c r="P1067">
        <v>13.289136355824169</v>
      </c>
      <c r="Q1067">
        <v>0.19869308074255981</v>
      </c>
      <c r="R1067">
        <v>-8.9978829404962823E-2</v>
      </c>
      <c r="S1067">
        <v>-0.58910581582833821</v>
      </c>
      <c r="T1067">
        <v>0.12915978602248929</v>
      </c>
      <c r="U1067">
        <v>-0.38867371930190731</v>
      </c>
      <c r="V1067">
        <v>0.70765727357243491</v>
      </c>
    </row>
    <row r="1068" spans="1:22" x14ac:dyDescent="0.25">
      <c r="A1068" s="6" t="s">
        <v>1070</v>
      </c>
      <c r="B1068">
        <v>11.04063220056225</v>
      </c>
      <c r="C1068">
        <v>9.9872640120725382</v>
      </c>
      <c r="D1068">
        <v>10.887601424508709</v>
      </c>
      <c r="E1068">
        <v>11.89121410590583</v>
      </c>
      <c r="F1068">
        <v>11.39847650144926</v>
      </c>
      <c r="G1068">
        <v>10.80130418604902</v>
      </c>
      <c r="H1068">
        <v>12.143702076857929</v>
      </c>
      <c r="I1068">
        <v>12.85895231075094</v>
      </c>
      <c r="J1068">
        <v>11.519881922497429</v>
      </c>
      <c r="K1068">
        <v>11.90764180366553</v>
      </c>
      <c r="L1068">
        <v>11.04063220056225</v>
      </c>
      <c r="M1068">
        <v>11.065483044465241</v>
      </c>
      <c r="N1068">
        <v>11.873276867629819</v>
      </c>
      <c r="O1068">
        <v>11.70554801420163</v>
      </c>
      <c r="P1068">
        <v>11.65305915255739</v>
      </c>
      <c r="Q1068">
        <v>0.61242695199513797</v>
      </c>
      <c r="R1068">
        <v>0.58757610809215599</v>
      </c>
      <c r="S1068">
        <v>-0.2202177150724314</v>
      </c>
      <c r="T1068">
        <v>-5.2488861644237161E-2</v>
      </c>
      <c r="U1068">
        <v>0.38842050787603899</v>
      </c>
      <c r="V1068">
        <v>0.70783730559258706</v>
      </c>
    </row>
    <row r="1069" spans="1:22" x14ac:dyDescent="0.25">
      <c r="A1069" s="6" t="s">
        <v>1071</v>
      </c>
      <c r="B1069">
        <v>11.790947119494099</v>
      </c>
      <c r="C1069">
        <v>11.08706498445482</v>
      </c>
      <c r="D1069">
        <v>12.43700556798087</v>
      </c>
      <c r="E1069">
        <v>12.945370675545171</v>
      </c>
      <c r="F1069">
        <v>11.95717460991022</v>
      </c>
      <c r="G1069">
        <v>12.44980121923269</v>
      </c>
      <c r="H1069">
        <v>13.11787033068712</v>
      </c>
      <c r="I1069">
        <v>14.06596554000334</v>
      </c>
      <c r="J1069">
        <v>12.960278928995381</v>
      </c>
      <c r="K1069">
        <v>12.726629021930391</v>
      </c>
      <c r="L1069">
        <v>11.790947119494099</v>
      </c>
      <c r="M1069">
        <v>12.102467657570971</v>
      </c>
      <c r="N1069">
        <v>13.251485553992101</v>
      </c>
      <c r="O1069">
        <v>12.952824802270269</v>
      </c>
      <c r="P1069">
        <v>12.341901815920311</v>
      </c>
      <c r="Q1069">
        <v>0.55095469642620643</v>
      </c>
      <c r="R1069">
        <v>0.23943415834933651</v>
      </c>
      <c r="S1069">
        <v>-0.90958373807179882</v>
      </c>
      <c r="T1069">
        <v>-0.61092298634996922</v>
      </c>
      <c r="U1069">
        <v>-0.38836144955918839</v>
      </c>
      <c r="V1069">
        <v>0.70787929856416021</v>
      </c>
    </row>
    <row r="1070" spans="1:22" x14ac:dyDescent="0.25">
      <c r="A1070" s="6" t="s">
        <v>1072</v>
      </c>
      <c r="B1070">
        <v>11.69217957631254</v>
      </c>
      <c r="C1070">
        <v>10.17841587438304</v>
      </c>
      <c r="D1070">
        <v>11.7550544710938</v>
      </c>
      <c r="E1070">
        <v>11.96477404450814</v>
      </c>
      <c r="F1070">
        <v>11.32192809488736</v>
      </c>
      <c r="G1070">
        <v>11.916625922211241</v>
      </c>
      <c r="H1070">
        <v>12.62067804213541</v>
      </c>
      <c r="I1070">
        <v>13.275949875156369</v>
      </c>
      <c r="J1070">
        <v>10.1106138055009</v>
      </c>
      <c r="K1070">
        <v>11.43295940727611</v>
      </c>
      <c r="L1070">
        <v>11.69217957631254</v>
      </c>
      <c r="M1070">
        <v>11.399546958259229</v>
      </c>
      <c r="N1070">
        <v>12.51550217312508</v>
      </c>
      <c r="O1070">
        <v>11.03769392500452</v>
      </c>
      <c r="P1070">
        <v>11.37744375108174</v>
      </c>
      <c r="Q1070">
        <v>-0.31473582523080351</v>
      </c>
      <c r="R1070">
        <v>-2.2103207177490699E-2</v>
      </c>
      <c r="S1070">
        <v>-1.138058422043347</v>
      </c>
      <c r="T1070">
        <v>0.33974982607721321</v>
      </c>
      <c r="U1070">
        <v>-0.38730560285724852</v>
      </c>
      <c r="V1070">
        <v>0.70863022975816148</v>
      </c>
    </row>
    <row r="1071" spans="1:22" x14ac:dyDescent="0.25">
      <c r="A1071" s="6" t="s">
        <v>1073</v>
      </c>
      <c r="B1071">
        <v>11.345471779927999</v>
      </c>
      <c r="C1071">
        <v>11.37795880215304</v>
      </c>
      <c r="D1071">
        <v>12.185817001361711</v>
      </c>
      <c r="E1071">
        <v>12.02985659948404</v>
      </c>
      <c r="F1071">
        <v>12.16854050224237</v>
      </c>
      <c r="G1071">
        <v>11.921941327308639</v>
      </c>
      <c r="H1071">
        <v>12.536630911825849</v>
      </c>
      <c r="I1071">
        <v>13.48379688710426</v>
      </c>
      <c r="J1071">
        <v>12.078394350400989</v>
      </c>
      <c r="K1071">
        <v>11.675599842339279</v>
      </c>
      <c r="L1071">
        <v>11.345471779927999</v>
      </c>
      <c r="M1071">
        <v>11.957294856989449</v>
      </c>
      <c r="N1071">
        <v>12.834806944232991</v>
      </c>
      <c r="O1071">
        <v>12.05412547494252</v>
      </c>
      <c r="P1071">
        <v>11.92207017229082</v>
      </c>
      <c r="Q1071">
        <v>0.57659839236282551</v>
      </c>
      <c r="R1071">
        <v>-3.5224684698624387E-2</v>
      </c>
      <c r="S1071">
        <v>-0.91273677194216418</v>
      </c>
      <c r="T1071">
        <v>-0.13205530265169679</v>
      </c>
      <c r="U1071">
        <v>-0.38634734378063101</v>
      </c>
      <c r="V1071">
        <v>0.70931204905938161</v>
      </c>
    </row>
    <row r="1072" spans="1:22" x14ac:dyDescent="0.25">
      <c r="A1072" s="6" t="s">
        <v>1074</v>
      </c>
      <c r="B1072">
        <v>11.55266909751427</v>
      </c>
      <c r="C1072">
        <v>10.82017896241519</v>
      </c>
      <c r="D1072">
        <v>12.02583166833203</v>
      </c>
      <c r="E1072">
        <v>12.48482289426215</v>
      </c>
      <c r="F1072">
        <v>11.378294855911889</v>
      </c>
      <c r="G1072">
        <v>13.16694762507715</v>
      </c>
      <c r="H1072">
        <v>12.878817284614231</v>
      </c>
      <c r="I1072">
        <v>14.33894525187055</v>
      </c>
      <c r="J1072">
        <v>10.749031382040201</v>
      </c>
      <c r="K1072">
        <v>12.41204051455165</v>
      </c>
      <c r="L1072">
        <v>11.55266909751427</v>
      </c>
      <c r="M1072">
        <v>11.84949812351471</v>
      </c>
      <c r="N1072">
        <v>13.18238846010129</v>
      </c>
      <c r="O1072">
        <v>11.61692713815118</v>
      </c>
      <c r="P1072">
        <v>11.895167685231771</v>
      </c>
      <c r="Q1072">
        <v>0.34249858771749858</v>
      </c>
      <c r="R1072">
        <v>4.5669561717062379E-2</v>
      </c>
      <c r="S1072">
        <v>-1.287220774869519</v>
      </c>
      <c r="T1072">
        <v>0.27824054708059442</v>
      </c>
      <c r="U1072">
        <v>-0.38468555715209218</v>
      </c>
      <c r="V1072">
        <v>0.71049510213025457</v>
      </c>
    </row>
    <row r="1073" spans="1:22" x14ac:dyDescent="0.25">
      <c r="A1073" s="6" t="s">
        <v>1075</v>
      </c>
      <c r="B1073">
        <v>13.631404448728469</v>
      </c>
      <c r="C1073">
        <v>11.964719904531</v>
      </c>
      <c r="D1073">
        <v>13.272775563286091</v>
      </c>
      <c r="E1073">
        <v>14.209963519126649</v>
      </c>
      <c r="F1073">
        <v>13.4981386513329</v>
      </c>
      <c r="G1073">
        <v>14.449519462186609</v>
      </c>
      <c r="H1073">
        <v>15.50504392577089</v>
      </c>
      <c r="I1073">
        <v>15.414620828340929</v>
      </c>
      <c r="J1073">
        <v>11.833483105659591</v>
      </c>
      <c r="K1073">
        <v>13.278427678239639</v>
      </c>
      <c r="L1073">
        <v>13.631404448728469</v>
      </c>
      <c r="M1073">
        <v>13.73488191515094</v>
      </c>
      <c r="N1073">
        <v>14.343698195813509</v>
      </c>
      <c r="O1073">
        <v>13.021723312393121</v>
      </c>
      <c r="P1073">
        <v>13.388283164786269</v>
      </c>
      <c r="Q1073">
        <v>-0.24312128394219809</v>
      </c>
      <c r="R1073">
        <v>-0.34659875036467552</v>
      </c>
      <c r="S1073">
        <v>-0.95541503102723624</v>
      </c>
      <c r="T1073">
        <v>0.36655985239315209</v>
      </c>
      <c r="U1073">
        <v>-0.38409374235746158</v>
      </c>
      <c r="V1073">
        <v>0.71091662670477351</v>
      </c>
    </row>
    <row r="1074" spans="1:22" x14ac:dyDescent="0.25">
      <c r="A1074" s="6" t="s">
        <v>1076</v>
      </c>
      <c r="B1074">
        <v>11.95298507261489</v>
      </c>
      <c r="C1074">
        <v>10.78817181557786</v>
      </c>
      <c r="D1074">
        <v>10.870619018411089</v>
      </c>
      <c r="E1074">
        <v>11.63707765714366</v>
      </c>
      <c r="F1074">
        <v>11.65523106225444</v>
      </c>
      <c r="G1074">
        <v>12.414862258952979</v>
      </c>
      <c r="H1074">
        <v>12.9434305603836</v>
      </c>
      <c r="I1074">
        <v>13.613597261121299</v>
      </c>
      <c r="J1074">
        <v>11.06429143100512</v>
      </c>
      <c r="K1074">
        <v>11.58464781611811</v>
      </c>
      <c r="L1074">
        <v>11.95298507261489</v>
      </c>
      <c r="M1074">
        <v>11.865801187980731</v>
      </c>
      <c r="N1074">
        <v>12.24210813976619</v>
      </c>
      <c r="O1074">
        <v>11.35068454407439</v>
      </c>
      <c r="P1074">
        <v>11.619939439186281</v>
      </c>
      <c r="Q1074">
        <v>-0.33304563342861288</v>
      </c>
      <c r="R1074">
        <v>-0.24586174879445369</v>
      </c>
      <c r="S1074">
        <v>-0.62216870057991791</v>
      </c>
      <c r="T1074">
        <v>0.26925489511188522</v>
      </c>
      <c r="U1074">
        <v>-0.38340356372752049</v>
      </c>
      <c r="V1074">
        <v>0.71140834536728415</v>
      </c>
    </row>
    <row r="1075" spans="1:22" x14ac:dyDescent="0.25">
      <c r="A1075" s="6" t="s">
        <v>1077</v>
      </c>
      <c r="B1075">
        <v>13.90060269214079</v>
      </c>
      <c r="C1075">
        <v>12.09269108194226</v>
      </c>
      <c r="D1075">
        <v>13.63449344083336</v>
      </c>
      <c r="E1075">
        <v>13.970051950357529</v>
      </c>
      <c r="F1075">
        <v>13.649143883682591</v>
      </c>
      <c r="G1075">
        <v>14.52847852990547</v>
      </c>
      <c r="H1075">
        <v>15.03332835598636</v>
      </c>
      <c r="I1075">
        <v>15.09547119967541</v>
      </c>
      <c r="J1075">
        <v>11.98818760974679</v>
      </c>
      <c r="K1075">
        <v>13.2318211786574</v>
      </c>
      <c r="L1075">
        <v>13.90060269214079</v>
      </c>
      <c r="M1075">
        <v>13.56300971896431</v>
      </c>
      <c r="N1075">
        <v>14.36498232025439</v>
      </c>
      <c r="O1075">
        <v>12.97911978005216</v>
      </c>
      <c r="P1075">
        <v>13.44048253117</v>
      </c>
      <c r="Q1075">
        <v>-0.46012016097079572</v>
      </c>
      <c r="R1075">
        <v>-0.122527187794315</v>
      </c>
      <c r="S1075">
        <v>-0.92449978908438979</v>
      </c>
      <c r="T1075">
        <v>0.46136275111784292</v>
      </c>
      <c r="U1075">
        <v>-0.38309572048133128</v>
      </c>
      <c r="V1075">
        <v>0.71162771506245037</v>
      </c>
    </row>
    <row r="1076" spans="1:22" x14ac:dyDescent="0.25">
      <c r="A1076" s="6" t="s">
        <v>1078</v>
      </c>
      <c r="B1076">
        <v>11.60142260570036</v>
      </c>
      <c r="C1076">
        <v>9.1369911120802296</v>
      </c>
      <c r="D1076">
        <v>10.82077730141909</v>
      </c>
      <c r="E1076">
        <v>11.16867211813223</v>
      </c>
      <c r="F1076">
        <v>11.719012267761009</v>
      </c>
      <c r="G1076">
        <v>11.90571792942762</v>
      </c>
      <c r="H1076">
        <v>12.28688114778816</v>
      </c>
      <c r="I1076">
        <v>13.073974164666749</v>
      </c>
      <c r="J1076">
        <v>11.002990771840549</v>
      </c>
      <c r="K1076">
        <v>11.692013890124411</v>
      </c>
      <c r="L1076">
        <v>11.60142260570036</v>
      </c>
      <c r="M1076">
        <v>10.711936129934189</v>
      </c>
      <c r="N1076">
        <v>11.94737573304292</v>
      </c>
      <c r="O1076">
        <v>11.08583144498639</v>
      </c>
      <c r="P1076">
        <v>11.70551307894271</v>
      </c>
      <c r="Q1076">
        <v>0.1040904732423442</v>
      </c>
      <c r="R1076">
        <v>0.99357694900851357</v>
      </c>
      <c r="S1076">
        <v>-0.2418626541002098</v>
      </c>
      <c r="T1076">
        <v>0.6196816339563167</v>
      </c>
      <c r="U1076">
        <v>0.38305099817269078</v>
      </c>
      <c r="V1076">
        <v>0.71165958664468287</v>
      </c>
    </row>
    <row r="1077" spans="1:22" x14ac:dyDescent="0.25">
      <c r="A1077" s="6" t="s">
        <v>1079</v>
      </c>
      <c r="B1077">
        <v>11.438142077743651</v>
      </c>
      <c r="C1077">
        <v>10.564149489985731</v>
      </c>
      <c r="D1077">
        <v>11.5335730813898</v>
      </c>
      <c r="E1077">
        <v>12.476493077341591</v>
      </c>
      <c r="F1077">
        <v>11.272775563286091</v>
      </c>
      <c r="G1077">
        <v>12.27728740013036</v>
      </c>
      <c r="H1077">
        <v>12.39513243838582</v>
      </c>
      <c r="I1077">
        <v>12.650322533239819</v>
      </c>
      <c r="J1077">
        <v>11.019416982944181</v>
      </c>
      <c r="K1077">
        <v>11.87325184290213</v>
      </c>
      <c r="L1077">
        <v>11.438142077743651</v>
      </c>
      <c r="M1077">
        <v>11.479640964185769</v>
      </c>
      <c r="N1077">
        <v>12.09194780731481</v>
      </c>
      <c r="O1077">
        <v>11.74795503014289</v>
      </c>
      <c r="P1077">
        <v>11.57301370309411</v>
      </c>
      <c r="Q1077">
        <v>0.13487162535045269</v>
      </c>
      <c r="R1077">
        <v>9.3372738908334085E-2</v>
      </c>
      <c r="S1077">
        <v>-0.51893410422070296</v>
      </c>
      <c r="T1077">
        <v>-0.1749413270487796</v>
      </c>
      <c r="U1077">
        <v>-0.38265038932491791</v>
      </c>
      <c r="V1077">
        <v>0.71194510948578427</v>
      </c>
    </row>
    <row r="1078" spans="1:22" x14ac:dyDescent="0.25">
      <c r="A1078" s="6" t="s">
        <v>1080</v>
      </c>
      <c r="B1078">
        <v>10.84932690397541</v>
      </c>
      <c r="C1078">
        <v>9.2644426002266016</v>
      </c>
      <c r="D1078">
        <v>10.86835958369303</v>
      </c>
      <c r="E1078">
        <v>11.022229085681751</v>
      </c>
      <c r="F1078">
        <v>10.61084029765356</v>
      </c>
      <c r="G1078">
        <v>11.855413575335509</v>
      </c>
      <c r="H1078">
        <v>12.439778950179811</v>
      </c>
      <c r="I1078">
        <v>13.29999498850175</v>
      </c>
      <c r="J1078">
        <v>10.04371086334716</v>
      </c>
      <c r="K1078">
        <v>11.06548345438636</v>
      </c>
      <c r="L1078">
        <v>10.84932690397541</v>
      </c>
      <c r="M1078">
        <v>10.85211077520321</v>
      </c>
      <c r="N1078">
        <v>12.08417728609739</v>
      </c>
      <c r="O1078">
        <v>10.532969974514449</v>
      </c>
      <c r="P1078">
        <v>10.83816187601996</v>
      </c>
      <c r="Q1078">
        <v>-1.116502795545671E-2</v>
      </c>
      <c r="R1078">
        <v>-1.394889918324793E-2</v>
      </c>
      <c r="S1078">
        <v>-1.2460154100774281</v>
      </c>
      <c r="T1078">
        <v>0.30519190150550379</v>
      </c>
      <c r="U1078">
        <v>-0.38204250003546669</v>
      </c>
      <c r="V1078">
        <v>0.71237845806155131</v>
      </c>
    </row>
    <row r="1079" spans="1:22" x14ac:dyDescent="0.25">
      <c r="A1079" s="6" t="s">
        <v>1081</v>
      </c>
      <c r="B1079">
        <v>13.743445963375301</v>
      </c>
      <c r="C1079">
        <v>12.044872206104429</v>
      </c>
      <c r="D1079">
        <v>13.49625461006128</v>
      </c>
      <c r="E1079">
        <v>13.84576445053454</v>
      </c>
      <c r="F1079">
        <v>13.48182465338656</v>
      </c>
      <c r="G1079">
        <v>14.34094886003049</v>
      </c>
      <c r="H1079">
        <v>14.833067967215669</v>
      </c>
      <c r="I1079">
        <v>14.830574624824131</v>
      </c>
      <c r="J1079">
        <v>11.80517957938963</v>
      </c>
      <c r="K1079">
        <v>13.09951219199522</v>
      </c>
      <c r="L1079">
        <v>13.743445963375301</v>
      </c>
      <c r="M1079">
        <v>13.438970086660049</v>
      </c>
      <c r="N1079">
        <v>14.163414617442699</v>
      </c>
      <c r="O1079">
        <v>12.825472014962079</v>
      </c>
      <c r="P1079">
        <v>13.29066842269089</v>
      </c>
      <c r="Q1079">
        <v>-0.45277754068441389</v>
      </c>
      <c r="R1079">
        <v>-0.14830166396916061</v>
      </c>
      <c r="S1079">
        <v>-0.87274619475181403</v>
      </c>
      <c r="T1079">
        <v>0.46519640772880422</v>
      </c>
      <c r="U1079">
        <v>-0.38168750865000728</v>
      </c>
      <c r="V1079">
        <v>0.71263157369463515</v>
      </c>
    </row>
    <row r="1080" spans="1:22" x14ac:dyDescent="0.25">
      <c r="A1080" s="6" t="s">
        <v>1082</v>
      </c>
      <c r="B1080">
        <v>11.650921591543799</v>
      </c>
      <c r="C1080">
        <v>10.29018016164021</v>
      </c>
      <c r="D1080">
        <v>11.1562664045007</v>
      </c>
      <c r="E1080">
        <v>12.056200776511711</v>
      </c>
      <c r="F1080">
        <v>11.98375606273709</v>
      </c>
      <c r="G1080">
        <v>12.271713960314839</v>
      </c>
      <c r="H1080">
        <v>12.599380564297419</v>
      </c>
      <c r="I1080">
        <v>13.41578005306412</v>
      </c>
      <c r="J1080">
        <v>11.24053496274516</v>
      </c>
      <c r="K1080">
        <v>12.23400606118576</v>
      </c>
      <c r="L1080">
        <v>11.650921591543799</v>
      </c>
      <c r="M1080">
        <v>11.444780362968819</v>
      </c>
      <c r="N1080">
        <v>12.28602322878241</v>
      </c>
      <c r="O1080">
        <v>11.64836786962843</v>
      </c>
      <c r="P1080">
        <v>12.10888106196143</v>
      </c>
      <c r="Q1080">
        <v>0.45795947041763091</v>
      </c>
      <c r="R1080">
        <v>0.66410069899261082</v>
      </c>
      <c r="S1080">
        <v>-0.17714216682098541</v>
      </c>
      <c r="T1080">
        <v>0.46051319233299282</v>
      </c>
      <c r="U1080">
        <v>0.38157408989979558</v>
      </c>
      <c r="V1080">
        <v>0.71271245141755568</v>
      </c>
    </row>
    <row r="1081" spans="1:22" x14ac:dyDescent="0.25">
      <c r="A1081" s="6" t="s">
        <v>1083</v>
      </c>
      <c r="B1081">
        <v>12.04245624625665</v>
      </c>
      <c r="C1081">
        <v>10.930981215188311</v>
      </c>
      <c r="D1081">
        <v>12.2002856052243</v>
      </c>
      <c r="E1081">
        <v>12.58972838152774</v>
      </c>
      <c r="F1081">
        <v>11.944712061043489</v>
      </c>
      <c r="G1081">
        <v>12.402657699343161</v>
      </c>
      <c r="H1081">
        <v>12.95425630023885</v>
      </c>
      <c r="I1081">
        <v>13.982013149892129</v>
      </c>
      <c r="J1081">
        <v>11.25365251302402</v>
      </c>
      <c r="K1081">
        <v>12.104706853366199</v>
      </c>
      <c r="L1081">
        <v>12.04245624625665</v>
      </c>
      <c r="M1081">
        <v>11.94261875771357</v>
      </c>
      <c r="N1081">
        <v>13.09114937755821</v>
      </c>
      <c r="O1081">
        <v>11.92169044727587</v>
      </c>
      <c r="P1081">
        <v>12.024709457204841</v>
      </c>
      <c r="Q1081">
        <v>-1.7746789051811259E-2</v>
      </c>
      <c r="R1081">
        <v>8.2090699491265795E-2</v>
      </c>
      <c r="S1081">
        <v>-1.066439920353373</v>
      </c>
      <c r="T1081">
        <v>0.1030190099289658</v>
      </c>
      <c r="U1081">
        <v>-0.38126153885231651</v>
      </c>
      <c r="V1081">
        <v>0.71293534830678995</v>
      </c>
    </row>
    <row r="1082" spans="1:22" x14ac:dyDescent="0.25">
      <c r="A1082" s="6" t="s">
        <v>1084</v>
      </c>
      <c r="B1082">
        <v>12.183213551698101</v>
      </c>
      <c r="C1082">
        <v>11.370572989143851</v>
      </c>
      <c r="D1082">
        <v>12.52510232769432</v>
      </c>
      <c r="E1082">
        <v>12.80457675154317</v>
      </c>
      <c r="F1082">
        <v>12.54085453211364</v>
      </c>
      <c r="G1082">
        <v>13.13876296253736</v>
      </c>
      <c r="H1082">
        <v>13.81563346402254</v>
      </c>
      <c r="I1082">
        <v>13.79664094451284</v>
      </c>
      <c r="J1082">
        <v>11.676525709540289</v>
      </c>
      <c r="K1082">
        <v>12.274337382120059</v>
      </c>
      <c r="L1082">
        <v>12.183213551698101</v>
      </c>
      <c r="M1082">
        <v>12.593103226583199</v>
      </c>
      <c r="N1082">
        <v>13.160871636103581</v>
      </c>
      <c r="O1082">
        <v>12.24055123054173</v>
      </c>
      <c r="P1082">
        <v>12.40759595711685</v>
      </c>
      <c r="Q1082">
        <v>0.22438240541874241</v>
      </c>
      <c r="R1082">
        <v>-0.1855072694663491</v>
      </c>
      <c r="S1082">
        <v>-0.75327567898673564</v>
      </c>
      <c r="T1082">
        <v>0.1670447265751136</v>
      </c>
      <c r="U1082">
        <v>-0.38110786406074593</v>
      </c>
      <c r="V1082">
        <v>0.71304495279428948</v>
      </c>
    </row>
    <row r="1083" spans="1:22" x14ac:dyDescent="0.25">
      <c r="A1083" s="6" t="s">
        <v>1085</v>
      </c>
      <c r="B1083">
        <v>9.7121486517757383</v>
      </c>
      <c r="C1083">
        <v>10.968745980869469</v>
      </c>
      <c r="D1083">
        <v>9.9457656999735669</v>
      </c>
      <c r="E1083">
        <v>13.67120932370482</v>
      </c>
      <c r="F1083">
        <v>9.6106188669193315</v>
      </c>
      <c r="G1083">
        <v>11.08724403359057</v>
      </c>
      <c r="H1083">
        <v>11.04863672121901</v>
      </c>
      <c r="I1083">
        <v>9.9896357567563747</v>
      </c>
      <c r="J1083">
        <v>10.317661332848481</v>
      </c>
      <c r="K1083">
        <v>11.319988169746861</v>
      </c>
      <c r="L1083">
        <v>9.7121486517757383</v>
      </c>
      <c r="M1083">
        <v>11.00869135104424</v>
      </c>
      <c r="N1083">
        <v>9.9677007283649708</v>
      </c>
      <c r="O1083">
        <v>11.99443532827665</v>
      </c>
      <c r="P1083">
        <v>10.4653035183331</v>
      </c>
      <c r="Q1083">
        <v>0.75315486655735953</v>
      </c>
      <c r="R1083">
        <v>-0.54338783271114011</v>
      </c>
      <c r="S1083">
        <v>0.49760278996812701</v>
      </c>
      <c r="T1083">
        <v>-1.529131809943548</v>
      </c>
      <c r="U1083">
        <v>-0.37932476006898908</v>
      </c>
      <c r="V1083">
        <v>0.71431722266543374</v>
      </c>
    </row>
    <row r="1084" spans="1:22" x14ac:dyDescent="0.25">
      <c r="A1084" s="6" t="s">
        <v>1086</v>
      </c>
      <c r="B1084">
        <v>11.10816504504138</v>
      </c>
      <c r="C1084">
        <v>8.0483778844145188</v>
      </c>
      <c r="D1084">
        <v>10.806622117402719</v>
      </c>
      <c r="E1084">
        <v>11.373952655370189</v>
      </c>
      <c r="F1084">
        <v>11.606109055032659</v>
      </c>
      <c r="G1084">
        <v>11.994127114003129</v>
      </c>
      <c r="H1084">
        <v>12.38544451925374</v>
      </c>
      <c r="I1084">
        <v>13.21440260768143</v>
      </c>
      <c r="J1084">
        <v>9.5435538808277762</v>
      </c>
      <c r="K1084">
        <v>11.424643958090179</v>
      </c>
      <c r="L1084">
        <v>11.10816504504138</v>
      </c>
      <c r="M1084">
        <v>10.216911201834129</v>
      </c>
      <c r="N1084">
        <v>12.01051236254207</v>
      </c>
      <c r="O1084">
        <v>10.458753268098979</v>
      </c>
      <c r="P1084">
        <v>11.51537650656142</v>
      </c>
      <c r="Q1084">
        <v>0.40721146152003662</v>
      </c>
      <c r="R1084">
        <v>1.2984653047272909</v>
      </c>
      <c r="S1084">
        <v>-0.49513585598065291</v>
      </c>
      <c r="T1084">
        <v>1.0566232384624361</v>
      </c>
      <c r="U1084">
        <v>0.37608154503329472</v>
      </c>
      <c r="V1084">
        <v>0.71663373869002478</v>
      </c>
    </row>
    <row r="1085" spans="1:22" x14ac:dyDescent="0.25">
      <c r="A1085" s="6" t="s">
        <v>1087</v>
      </c>
      <c r="B1085">
        <v>11.592270147567589</v>
      </c>
      <c r="C1085">
        <v>10.21795769786411</v>
      </c>
      <c r="D1085">
        <v>11.460455896309639</v>
      </c>
      <c r="E1085">
        <v>12.624795455860241</v>
      </c>
      <c r="F1085">
        <v>12.094539590919119</v>
      </c>
      <c r="G1085">
        <v>12.593811264048179</v>
      </c>
      <c r="H1085">
        <v>12.628491107801651</v>
      </c>
      <c r="I1085">
        <v>13.65986213823477</v>
      </c>
      <c r="J1085">
        <v>11.2556187498396</v>
      </c>
      <c r="K1085">
        <v>12.51441818749886</v>
      </c>
      <c r="L1085">
        <v>11.592270147567589</v>
      </c>
      <c r="M1085">
        <v>11.423224402832879</v>
      </c>
      <c r="N1085">
        <v>12.5601590172722</v>
      </c>
      <c r="O1085">
        <v>11.94020710284992</v>
      </c>
      <c r="P1085">
        <v>12.30447888920899</v>
      </c>
      <c r="Q1085">
        <v>0.71220874164139403</v>
      </c>
      <c r="R1085">
        <v>0.88125448637610404</v>
      </c>
      <c r="S1085">
        <v>-0.25568012806321511</v>
      </c>
      <c r="T1085">
        <v>0.36427178635906898</v>
      </c>
      <c r="U1085">
        <v>0.37594637021648908</v>
      </c>
      <c r="V1085">
        <v>0.71673035737511237</v>
      </c>
    </row>
    <row r="1086" spans="1:22" x14ac:dyDescent="0.25">
      <c r="A1086" s="6" t="s">
        <v>1088</v>
      </c>
      <c r="B1086">
        <v>11.551467952626901</v>
      </c>
      <c r="C1086">
        <v>9.2008986050384447</v>
      </c>
      <c r="D1086">
        <v>11.30862344513114</v>
      </c>
      <c r="E1086">
        <v>12.676177476832599</v>
      </c>
      <c r="F1086">
        <v>11.662890859139059</v>
      </c>
      <c r="G1086">
        <v>13.15552978959316</v>
      </c>
      <c r="H1086">
        <v>14.16702605586034</v>
      </c>
      <c r="I1086">
        <v>14.388050929893151</v>
      </c>
      <c r="J1086">
        <v>10.705632387361421</v>
      </c>
      <c r="K1086">
        <v>11.63526465653951</v>
      </c>
      <c r="L1086">
        <v>11.551467952626901</v>
      </c>
      <c r="M1086">
        <v>11.68396233044939</v>
      </c>
      <c r="N1086">
        <v>12.84833718751214</v>
      </c>
      <c r="O1086">
        <v>11.690904932097011</v>
      </c>
      <c r="P1086">
        <v>11.64907775783929</v>
      </c>
      <c r="Q1086">
        <v>9.7609805212389489E-2</v>
      </c>
      <c r="R1086">
        <v>-3.4884572610103248E-2</v>
      </c>
      <c r="S1086">
        <v>-1.1992594296728569</v>
      </c>
      <c r="T1086">
        <v>-4.1827174257722533E-2</v>
      </c>
      <c r="U1086">
        <v>-0.37581509773695337</v>
      </c>
      <c r="V1086">
        <v>0.71682419198815461</v>
      </c>
    </row>
    <row r="1087" spans="1:22" x14ac:dyDescent="0.25">
      <c r="A1087" s="6" t="s">
        <v>1089</v>
      </c>
      <c r="B1087">
        <v>11.001689668404209</v>
      </c>
      <c r="C1087">
        <v>10.700266306873271</v>
      </c>
      <c r="D1087">
        <v>12.28436143845817</v>
      </c>
      <c r="E1087">
        <v>13.39398028650016</v>
      </c>
      <c r="F1087">
        <v>12.50278208939072</v>
      </c>
      <c r="G1087">
        <v>12.29731753679569</v>
      </c>
      <c r="H1087">
        <v>12.59577030708174</v>
      </c>
      <c r="I1087">
        <v>13.10427112893689</v>
      </c>
      <c r="J1087">
        <v>11.556601847975029</v>
      </c>
      <c r="K1087">
        <v>12.26573223872211</v>
      </c>
      <c r="L1087">
        <v>11.001689668404209</v>
      </c>
      <c r="M1087">
        <v>11.648018306977511</v>
      </c>
      <c r="N1087">
        <v>12.69431628369753</v>
      </c>
      <c r="O1087">
        <v>12.475291067237601</v>
      </c>
      <c r="P1087">
        <v>12.384257164056409</v>
      </c>
      <c r="Q1087">
        <v>1.3825674956522001</v>
      </c>
      <c r="R1087">
        <v>0.73623885707890757</v>
      </c>
      <c r="S1087">
        <v>-0.31005911964111549</v>
      </c>
      <c r="T1087">
        <v>-9.1033903181180875E-2</v>
      </c>
      <c r="U1087">
        <v>0.37568317670870632</v>
      </c>
      <c r="V1087">
        <v>0.7169184953446639</v>
      </c>
    </row>
    <row r="1088" spans="1:22" x14ac:dyDescent="0.25">
      <c r="A1088" s="6" t="s">
        <v>1090</v>
      </c>
      <c r="B1088">
        <v>9.4781628927376325</v>
      </c>
      <c r="C1088">
        <v>10.354425712808769</v>
      </c>
      <c r="D1088">
        <v>12.937138379047481</v>
      </c>
      <c r="E1088">
        <v>14.21363282737369</v>
      </c>
      <c r="F1088">
        <v>12.48883430679094</v>
      </c>
      <c r="G1088">
        <v>11.299757511839321</v>
      </c>
      <c r="H1088">
        <v>12.06692334378122</v>
      </c>
      <c r="I1088">
        <v>12.77110976294731</v>
      </c>
      <c r="J1088">
        <v>14.44167591710702</v>
      </c>
      <c r="K1088">
        <v>12.87168196448026</v>
      </c>
      <c r="L1088">
        <v>9.4781628927376325</v>
      </c>
      <c r="M1088">
        <v>11.210674528295</v>
      </c>
      <c r="N1088">
        <v>12.854124070997401</v>
      </c>
      <c r="O1088">
        <v>14.32765437224036</v>
      </c>
      <c r="P1088">
        <v>12.680258135635601</v>
      </c>
      <c r="Q1088">
        <v>3.2020952428979719</v>
      </c>
      <c r="R1088">
        <v>1.4695836073406059</v>
      </c>
      <c r="S1088">
        <v>-0.1738659353617926</v>
      </c>
      <c r="T1088">
        <v>-1.6473962366047521</v>
      </c>
      <c r="U1088">
        <v>0.37271808869427742</v>
      </c>
      <c r="V1088">
        <v>0.71903944014044785</v>
      </c>
    </row>
    <row r="1089" spans="1:22" x14ac:dyDescent="0.25">
      <c r="A1089" s="6" t="s">
        <v>1091</v>
      </c>
      <c r="B1089">
        <v>11.220015492037311</v>
      </c>
      <c r="C1089">
        <v>9.3562318626553971</v>
      </c>
      <c r="D1089">
        <v>11.24537443802955</v>
      </c>
      <c r="E1089">
        <v>11.32946000646935</v>
      </c>
      <c r="F1089">
        <v>10.66684533761982</v>
      </c>
      <c r="G1089">
        <v>12.0740410862291</v>
      </c>
      <c r="H1089">
        <v>12.501737685261521</v>
      </c>
      <c r="I1089">
        <v>13.66446950703611</v>
      </c>
      <c r="J1089">
        <v>11.207258410363529</v>
      </c>
      <c r="K1089">
        <v>11.780621783050901</v>
      </c>
      <c r="L1089">
        <v>11.220015492037311</v>
      </c>
      <c r="M1089">
        <v>10.92898477395846</v>
      </c>
      <c r="N1089">
        <v>12.45492197253283</v>
      </c>
      <c r="O1089">
        <v>11.26835920841644</v>
      </c>
      <c r="P1089">
        <v>11.22373356033536</v>
      </c>
      <c r="Q1089">
        <v>3.7180682980491042E-3</v>
      </c>
      <c r="R1089">
        <v>0.29474878637690161</v>
      </c>
      <c r="S1089">
        <v>-1.231188412197467</v>
      </c>
      <c r="T1089">
        <v>-4.4625648081080271E-2</v>
      </c>
      <c r="U1089">
        <v>-0.37125726832740608</v>
      </c>
      <c r="V1089">
        <v>0.72008532816891924</v>
      </c>
    </row>
    <row r="1090" spans="1:22" x14ac:dyDescent="0.25">
      <c r="A1090" s="6" t="s">
        <v>1092</v>
      </c>
      <c r="B1090">
        <v>10.429061457730381</v>
      </c>
      <c r="C1090">
        <v>9.4470832262096529</v>
      </c>
      <c r="D1090">
        <v>10.754052367528921</v>
      </c>
      <c r="E1090">
        <v>10.40087943628218</v>
      </c>
      <c r="F1090">
        <v>10.8475820094604</v>
      </c>
      <c r="G1090">
        <v>11.20110083783193</v>
      </c>
      <c r="H1090">
        <v>11.91774501344322</v>
      </c>
      <c r="I1090">
        <v>12.84953607138177</v>
      </c>
      <c r="J1090">
        <v>9.9948201156487055</v>
      </c>
      <c r="K1090">
        <v>10.29653770781842</v>
      </c>
      <c r="L1090">
        <v>10.429061457730381</v>
      </c>
      <c r="M1090">
        <v>10.682414119826429</v>
      </c>
      <c r="N1090">
        <v>11.801794219455349</v>
      </c>
      <c r="O1090">
        <v>10.197849775965439</v>
      </c>
      <c r="P1090">
        <v>10.57205985863941</v>
      </c>
      <c r="Q1090">
        <v>0.14299840090903609</v>
      </c>
      <c r="R1090">
        <v>-0.11035426118702139</v>
      </c>
      <c r="S1090">
        <v>-1.2297343608159319</v>
      </c>
      <c r="T1090">
        <v>0.37421008267396871</v>
      </c>
      <c r="U1090">
        <v>-0.37095613451070969</v>
      </c>
      <c r="V1090">
        <v>0.72030100582268619</v>
      </c>
    </row>
    <row r="1091" spans="1:22" x14ac:dyDescent="0.25">
      <c r="A1091" s="6" t="s">
        <v>1093</v>
      </c>
      <c r="B1091">
        <v>10.751544059089101</v>
      </c>
      <c r="C1091">
        <v>8.722226921673526</v>
      </c>
      <c r="D1091">
        <v>10.241983149694329</v>
      </c>
      <c r="E1091">
        <v>11.08768161572948</v>
      </c>
      <c r="F1091">
        <v>9.7233708405464636</v>
      </c>
      <c r="G1091">
        <v>10.78681686568031</v>
      </c>
      <c r="H1091">
        <v>10.18611423954164</v>
      </c>
      <c r="I1091">
        <v>11.73047013718422</v>
      </c>
      <c r="J1091">
        <v>9.7073591320808834</v>
      </c>
      <c r="K1091">
        <v>10.562881572090561</v>
      </c>
      <c r="L1091">
        <v>10.751544059089101</v>
      </c>
      <c r="M1091">
        <v>9.4541705806075846</v>
      </c>
      <c r="N1091">
        <v>10.98622664343927</v>
      </c>
      <c r="O1091">
        <v>10.397520373905181</v>
      </c>
      <c r="P1091">
        <v>10.143126206318509</v>
      </c>
      <c r="Q1091">
        <v>-0.60841785277058591</v>
      </c>
      <c r="R1091">
        <v>0.68895562571092839</v>
      </c>
      <c r="S1091">
        <v>-0.84310043712076066</v>
      </c>
      <c r="T1091">
        <v>-0.25439416758667122</v>
      </c>
      <c r="U1091">
        <v>-0.37062138760836377</v>
      </c>
      <c r="V1091">
        <v>0.72054078906970398</v>
      </c>
    </row>
    <row r="1092" spans="1:22" x14ac:dyDescent="0.25">
      <c r="A1092" s="6" t="s">
        <v>1094</v>
      </c>
      <c r="B1092">
        <v>9.7176764230663952</v>
      </c>
      <c r="C1092">
        <v>10.49110149691654</v>
      </c>
      <c r="D1092">
        <v>11.488467811145039</v>
      </c>
      <c r="E1092">
        <v>12.63242727403958</v>
      </c>
      <c r="F1092">
        <v>11.949279579076601</v>
      </c>
      <c r="G1092">
        <v>11.259154768866839</v>
      </c>
      <c r="H1092">
        <v>12.01646010497921</v>
      </c>
      <c r="I1092">
        <v>12.930829720301739</v>
      </c>
      <c r="J1092">
        <v>12.65932699741411</v>
      </c>
      <c r="K1092">
        <v>11.965874450284501</v>
      </c>
      <c r="L1092">
        <v>9.7176764230663952</v>
      </c>
      <c r="M1092">
        <v>11.253780800947871</v>
      </c>
      <c r="N1092">
        <v>12.20964876572339</v>
      </c>
      <c r="O1092">
        <v>12.64587713572684</v>
      </c>
      <c r="P1092">
        <v>11.957577014680551</v>
      </c>
      <c r="Q1092">
        <v>2.2399005916141501</v>
      </c>
      <c r="R1092">
        <v>0.70379621373267298</v>
      </c>
      <c r="S1092">
        <v>-0.25207175104284468</v>
      </c>
      <c r="T1092">
        <v>-0.68830012104629645</v>
      </c>
      <c r="U1092">
        <v>0.36718775208788729</v>
      </c>
      <c r="V1092">
        <v>0.72300223909227557</v>
      </c>
    </row>
    <row r="1093" spans="1:22" x14ac:dyDescent="0.25">
      <c r="A1093" s="6" t="s">
        <v>1095</v>
      </c>
      <c r="B1093">
        <v>13.865266406932641</v>
      </c>
      <c r="C1093">
        <v>11.759372248461361</v>
      </c>
      <c r="D1093">
        <v>13.631212303970001</v>
      </c>
      <c r="E1093">
        <v>13.803690197597099</v>
      </c>
      <c r="F1093">
        <v>13.14948039946502</v>
      </c>
      <c r="G1093">
        <v>14.597140638206691</v>
      </c>
      <c r="H1093">
        <v>14.878658774825199</v>
      </c>
      <c r="I1093">
        <v>15.426554365533409</v>
      </c>
      <c r="J1093">
        <v>12.97522104027018</v>
      </c>
      <c r="K1093">
        <v>13.950206845097791</v>
      </c>
      <c r="L1093">
        <v>13.865266406932641</v>
      </c>
      <c r="M1093">
        <v>13.319015511643279</v>
      </c>
      <c r="N1093">
        <v>14.528883334751701</v>
      </c>
      <c r="O1093">
        <v>13.38945561893364</v>
      </c>
      <c r="P1093">
        <v>13.549843622281401</v>
      </c>
      <c r="Q1093">
        <v>-0.31542278465123103</v>
      </c>
      <c r="R1093">
        <v>0.23082811063812339</v>
      </c>
      <c r="S1093">
        <v>-0.97903971247029986</v>
      </c>
      <c r="T1093">
        <v>0.16038800334776579</v>
      </c>
      <c r="U1093">
        <v>-0.36626115069035231</v>
      </c>
      <c r="V1093">
        <v>0.72366707616175363</v>
      </c>
    </row>
    <row r="1094" spans="1:22" x14ac:dyDescent="0.25">
      <c r="A1094" s="6" t="s">
        <v>1096</v>
      </c>
      <c r="B1094">
        <v>9.8241632097441585</v>
      </c>
      <c r="C1094">
        <v>11.2556187498396</v>
      </c>
      <c r="D1094">
        <v>11.33762190199251</v>
      </c>
      <c r="E1094">
        <v>12.14768192777048</v>
      </c>
      <c r="F1094">
        <v>11.21280033442943</v>
      </c>
      <c r="G1094">
        <v>11.91830423369993</v>
      </c>
      <c r="H1094">
        <v>11.7677706487767</v>
      </c>
      <c r="I1094">
        <v>12.61148594324092</v>
      </c>
      <c r="J1094">
        <v>10.505811553919591</v>
      </c>
      <c r="K1094">
        <v>12.136029849385549</v>
      </c>
      <c r="L1094">
        <v>9.8241632097441585</v>
      </c>
      <c r="M1094">
        <v>11.511694699308149</v>
      </c>
      <c r="N1094">
        <v>11.97455392261671</v>
      </c>
      <c r="O1094">
        <v>11.32674674084504</v>
      </c>
      <c r="P1094">
        <v>11.674415091907489</v>
      </c>
      <c r="Q1094">
        <v>1.8502518821633329</v>
      </c>
      <c r="R1094">
        <v>0.1627203925993399</v>
      </c>
      <c r="S1094">
        <v>-0.30013883070922281</v>
      </c>
      <c r="T1094">
        <v>0.34766835106245608</v>
      </c>
      <c r="U1094">
        <v>0.36519092970240308</v>
      </c>
      <c r="V1094">
        <v>0.72443527108969052</v>
      </c>
    </row>
    <row r="1095" spans="1:22" x14ac:dyDescent="0.25">
      <c r="A1095" s="6" t="s">
        <v>1097</v>
      </c>
      <c r="B1095">
        <v>12.14914693005802</v>
      </c>
      <c r="C1095">
        <v>10.701791611141051</v>
      </c>
      <c r="D1095">
        <v>12.21127994748201</v>
      </c>
      <c r="E1095">
        <v>11.616907175749761</v>
      </c>
      <c r="F1095">
        <v>11.696241650669471</v>
      </c>
      <c r="G1095">
        <v>12.50197647287176</v>
      </c>
      <c r="H1095">
        <v>12.59673252861776</v>
      </c>
      <c r="I1095">
        <v>13.632540876546891</v>
      </c>
      <c r="J1095">
        <v>11.341146287413929</v>
      </c>
      <c r="K1095">
        <v>13.0063839394652</v>
      </c>
      <c r="L1095">
        <v>12.14914693005802</v>
      </c>
      <c r="M1095">
        <v>11.649262069879409</v>
      </c>
      <c r="N1095">
        <v>12.92191041201445</v>
      </c>
      <c r="O1095">
        <v>11.47902673158184</v>
      </c>
      <c r="P1095">
        <v>12.351312795067329</v>
      </c>
      <c r="Q1095">
        <v>0.20216586500931299</v>
      </c>
      <c r="R1095">
        <v>0.70205072518792733</v>
      </c>
      <c r="S1095">
        <v>-0.57059761694711675</v>
      </c>
      <c r="T1095">
        <v>0.87228606348549143</v>
      </c>
      <c r="U1095">
        <v>0.36415120855589261</v>
      </c>
      <c r="V1095">
        <v>0.72518189174534364</v>
      </c>
    </row>
    <row r="1096" spans="1:22" x14ac:dyDescent="0.25">
      <c r="A1096" s="6" t="s">
        <v>1098</v>
      </c>
      <c r="B1096">
        <v>13.580046529459899</v>
      </c>
      <c r="C1096">
        <v>11.58276767257528</v>
      </c>
      <c r="D1096">
        <v>12.517725972948311</v>
      </c>
      <c r="E1096">
        <v>13.023794196632441</v>
      </c>
      <c r="F1096">
        <v>12.796952161509321</v>
      </c>
      <c r="G1096">
        <v>13.102861494623211</v>
      </c>
      <c r="H1096">
        <v>13.41874469559737</v>
      </c>
      <c r="I1096">
        <v>14.11039358718546</v>
      </c>
      <c r="J1096">
        <v>12.01070292503737</v>
      </c>
      <c r="K1096">
        <v>12.58722198585505</v>
      </c>
      <c r="L1096">
        <v>13.580046529459899</v>
      </c>
      <c r="M1096">
        <v>12.500756184086329</v>
      </c>
      <c r="N1096">
        <v>13.314059780066881</v>
      </c>
      <c r="O1096">
        <v>12.517248560834901</v>
      </c>
      <c r="P1096">
        <v>12.692087073682179</v>
      </c>
      <c r="Q1096">
        <v>-0.88795945577771818</v>
      </c>
      <c r="R1096">
        <v>0.1913308895958572</v>
      </c>
      <c r="S1096">
        <v>-0.62197270638469959</v>
      </c>
      <c r="T1096">
        <v>0.1748385128472805</v>
      </c>
      <c r="U1096">
        <v>-0.36409577164541029</v>
      </c>
      <c r="V1096">
        <v>0.72522170961845633</v>
      </c>
    </row>
    <row r="1097" spans="1:22" x14ac:dyDescent="0.25">
      <c r="A1097" s="6" t="s">
        <v>1099</v>
      </c>
      <c r="B1097">
        <v>11.576011874206779</v>
      </c>
      <c r="C1097">
        <v>9.1111356702347077</v>
      </c>
      <c r="D1097">
        <v>10.615933039966031</v>
      </c>
      <c r="E1097">
        <v>10.905138761887381</v>
      </c>
      <c r="F1097">
        <v>10.315523210383629</v>
      </c>
      <c r="G1097">
        <v>11.682410893722929</v>
      </c>
      <c r="H1097">
        <v>11.965542613002169</v>
      </c>
      <c r="I1097">
        <v>12.478769619475759</v>
      </c>
      <c r="J1097">
        <v>9.7205349914772032</v>
      </c>
      <c r="K1097">
        <v>11.068999904054371</v>
      </c>
      <c r="L1097">
        <v>11.576011874206779</v>
      </c>
      <c r="M1097">
        <v>10.53833914161844</v>
      </c>
      <c r="N1097">
        <v>11.5473513297209</v>
      </c>
      <c r="O1097">
        <v>10.31283687668229</v>
      </c>
      <c r="P1097">
        <v>10.692261557219</v>
      </c>
      <c r="Q1097">
        <v>-0.88375031698777917</v>
      </c>
      <c r="R1097">
        <v>0.15392241560055989</v>
      </c>
      <c r="S1097">
        <v>-0.85508977250189666</v>
      </c>
      <c r="T1097">
        <v>0.37942468053670991</v>
      </c>
      <c r="U1097">
        <v>-0.36408725217687121</v>
      </c>
      <c r="V1097">
        <v>0.72522782885355563</v>
      </c>
    </row>
    <row r="1098" spans="1:22" x14ac:dyDescent="0.25">
      <c r="A1098" s="6" t="s">
        <v>1100</v>
      </c>
      <c r="B1098">
        <v>11.00889777183793</v>
      </c>
      <c r="C1098">
        <v>8.3908997938782566</v>
      </c>
      <c r="D1098">
        <v>11.384961782998611</v>
      </c>
      <c r="E1098">
        <v>11.86379910372885</v>
      </c>
      <c r="F1098">
        <v>10.784773874094769</v>
      </c>
      <c r="G1098">
        <v>11.6672579335908</v>
      </c>
      <c r="H1098">
        <v>11.995060467032721</v>
      </c>
      <c r="I1098">
        <v>13.086247375952141</v>
      </c>
      <c r="J1098">
        <v>11.117208019734241</v>
      </c>
      <c r="K1098">
        <v>11.117753474375309</v>
      </c>
      <c r="L1098">
        <v>11.00889777183793</v>
      </c>
      <c r="M1098">
        <v>10.19298013045549</v>
      </c>
      <c r="N1098">
        <v>12.23560457947538</v>
      </c>
      <c r="O1098">
        <v>11.490503561731551</v>
      </c>
      <c r="P1098">
        <v>10.95126367423504</v>
      </c>
      <c r="Q1098">
        <v>-5.7634097602891288E-2</v>
      </c>
      <c r="R1098">
        <v>0.75828354377955165</v>
      </c>
      <c r="S1098">
        <v>-1.2843409052403361</v>
      </c>
      <c r="T1098">
        <v>-0.53923988749650675</v>
      </c>
      <c r="U1098">
        <v>-0.36347429268989317</v>
      </c>
      <c r="V1098">
        <v>0.72566815122776063</v>
      </c>
    </row>
    <row r="1099" spans="1:22" x14ac:dyDescent="0.25">
      <c r="A1099" s="6" t="s">
        <v>1101</v>
      </c>
      <c r="B1099">
        <v>11.3158967617637</v>
      </c>
      <c r="C1099">
        <v>9.8091893271438746</v>
      </c>
      <c r="D1099">
        <v>11.121047788686919</v>
      </c>
      <c r="E1099">
        <v>11.63715918862548</v>
      </c>
      <c r="F1099">
        <v>11.20614135988226</v>
      </c>
      <c r="G1099">
        <v>11.291705997601881</v>
      </c>
      <c r="H1099">
        <v>12.70868300825803</v>
      </c>
      <c r="I1099">
        <v>12.55628331065356</v>
      </c>
      <c r="J1099">
        <v>9.5579422867874477</v>
      </c>
      <c r="K1099">
        <v>10.6847836794134</v>
      </c>
      <c r="L1099">
        <v>11.3158967617637</v>
      </c>
      <c r="M1099">
        <v>11.258936167700959</v>
      </c>
      <c r="N1099">
        <v>11.838665549670241</v>
      </c>
      <c r="O1099">
        <v>10.59755073770646</v>
      </c>
      <c r="P1099">
        <v>10.94546251964783</v>
      </c>
      <c r="Q1099">
        <v>-0.37043424211587528</v>
      </c>
      <c r="R1099">
        <v>-0.31347364805312589</v>
      </c>
      <c r="S1099">
        <v>-0.89320303002240919</v>
      </c>
      <c r="T1099">
        <v>0.34791178194136491</v>
      </c>
      <c r="U1099">
        <v>-0.36123560663135251</v>
      </c>
      <c r="V1099">
        <v>0.72727724341146449</v>
      </c>
    </row>
    <row r="1100" spans="1:22" x14ac:dyDescent="0.25">
      <c r="A1100" s="6" t="s">
        <v>1102</v>
      </c>
      <c r="B1100">
        <v>10.90951811429662</v>
      </c>
      <c r="C1100">
        <v>10.045077051934941</v>
      </c>
      <c r="D1100">
        <v>12.09011241966429</v>
      </c>
      <c r="E1100">
        <v>12.07681559705083</v>
      </c>
      <c r="F1100">
        <v>11.91998059504896</v>
      </c>
      <c r="G1100">
        <v>11.26707926567123</v>
      </c>
      <c r="H1100">
        <v>12.168202006237269</v>
      </c>
      <c r="I1100">
        <v>13.340962764251699</v>
      </c>
      <c r="J1100">
        <v>11.08447623745389</v>
      </c>
      <c r="K1100">
        <v>11.863024710236891</v>
      </c>
      <c r="L1100">
        <v>10.90951811429662</v>
      </c>
      <c r="M1100">
        <v>11.10663952908611</v>
      </c>
      <c r="N1100">
        <v>12.71553759195799</v>
      </c>
      <c r="O1100">
        <v>11.58064591725236</v>
      </c>
      <c r="P1100">
        <v>11.89150265264292</v>
      </c>
      <c r="Q1100">
        <v>0.98198453834630861</v>
      </c>
      <c r="R1100">
        <v>0.78486312355681775</v>
      </c>
      <c r="S1100">
        <v>-0.82403493931506944</v>
      </c>
      <c r="T1100">
        <v>0.31085673539056202</v>
      </c>
      <c r="U1100">
        <v>0.36106529673253118</v>
      </c>
      <c r="V1100">
        <v>0.72739971551207616</v>
      </c>
    </row>
    <row r="1101" spans="1:22" x14ac:dyDescent="0.25">
      <c r="A1101" s="6" t="s">
        <v>1103</v>
      </c>
      <c r="B1101">
        <v>12.420960240120991</v>
      </c>
      <c r="C1101">
        <v>10.791000046967749</v>
      </c>
      <c r="D1101">
        <v>11.986766445231639</v>
      </c>
      <c r="E1101">
        <v>12.73893668167614</v>
      </c>
      <c r="F1101">
        <v>12.12353946264167</v>
      </c>
      <c r="G1101">
        <v>12.964015899880041</v>
      </c>
      <c r="H1101">
        <v>13.434393666384519</v>
      </c>
      <c r="I1101">
        <v>14.50396235037603</v>
      </c>
      <c r="J1101">
        <v>11.61019436299271</v>
      </c>
      <c r="K1101">
        <v>12.379973951529241</v>
      </c>
      <c r="L1101">
        <v>12.420960240120991</v>
      </c>
      <c r="M1101">
        <v>12.112696856676131</v>
      </c>
      <c r="N1101">
        <v>13.24536439780384</v>
      </c>
      <c r="O1101">
        <v>12.174565522334429</v>
      </c>
      <c r="P1101">
        <v>12.251756707085461</v>
      </c>
      <c r="Q1101">
        <v>-0.1692035330355299</v>
      </c>
      <c r="R1101">
        <v>0.13905985040932661</v>
      </c>
      <c r="S1101">
        <v>-0.99360769071837751</v>
      </c>
      <c r="T1101">
        <v>7.7191184751031372E-2</v>
      </c>
      <c r="U1101">
        <v>-0.36015514654277903</v>
      </c>
      <c r="V1101">
        <v>0.72805435779678729</v>
      </c>
    </row>
    <row r="1102" spans="1:22" x14ac:dyDescent="0.25">
      <c r="A1102" s="6" t="s">
        <v>1104</v>
      </c>
      <c r="B1102">
        <v>12.4241662888181</v>
      </c>
      <c r="C1102">
        <v>11.61869291405826</v>
      </c>
      <c r="D1102">
        <v>12.354340305238081</v>
      </c>
      <c r="E1102">
        <v>11.883280964642109</v>
      </c>
      <c r="F1102">
        <v>12.3937470647433</v>
      </c>
      <c r="G1102">
        <v>12.46768960295992</v>
      </c>
      <c r="H1102">
        <v>13.58453155332305</v>
      </c>
      <c r="I1102">
        <v>13.90895547728946</v>
      </c>
      <c r="J1102">
        <v>11.29347164883813</v>
      </c>
      <c r="K1102">
        <v>12.00550876406054</v>
      </c>
      <c r="L1102">
        <v>12.4241662888181</v>
      </c>
      <c r="M1102">
        <v>12.60161223369065</v>
      </c>
      <c r="N1102">
        <v>13.13164789126377</v>
      </c>
      <c r="O1102">
        <v>11.58837630674012</v>
      </c>
      <c r="P1102">
        <v>12.199627914401921</v>
      </c>
      <c r="Q1102">
        <v>-0.2245383744161806</v>
      </c>
      <c r="R1102">
        <v>-0.40198431928873468</v>
      </c>
      <c r="S1102">
        <v>-0.93201997686185223</v>
      </c>
      <c r="T1102">
        <v>0.61125160766179931</v>
      </c>
      <c r="U1102">
        <v>-0.35834105352395212</v>
      </c>
      <c r="V1102">
        <v>0.72935988588329881</v>
      </c>
    </row>
    <row r="1103" spans="1:22" x14ac:dyDescent="0.25">
      <c r="A1103" s="6" t="s">
        <v>1105</v>
      </c>
      <c r="B1103">
        <v>10.64925617751731</v>
      </c>
      <c r="C1103">
        <v>9.2843845750706695</v>
      </c>
      <c r="D1103">
        <v>11.104159719612859</v>
      </c>
      <c r="E1103">
        <v>11.562399852590209</v>
      </c>
      <c r="F1103">
        <v>11.961290511640209</v>
      </c>
      <c r="G1103">
        <v>11.381602431388149</v>
      </c>
      <c r="H1103">
        <v>12.411129608521581</v>
      </c>
      <c r="I1103">
        <v>12.90160041898449</v>
      </c>
      <c r="J1103">
        <v>11.77907910949712</v>
      </c>
      <c r="K1103">
        <v>11.39856735176774</v>
      </c>
      <c r="L1103">
        <v>10.64925617751731</v>
      </c>
      <c r="M1103">
        <v>10.847757091796121</v>
      </c>
      <c r="N1103">
        <v>12.002880069298669</v>
      </c>
      <c r="O1103">
        <v>11.67073948104367</v>
      </c>
      <c r="P1103">
        <v>11.67992893170398</v>
      </c>
      <c r="Q1103">
        <v>1.030672754186662</v>
      </c>
      <c r="R1103">
        <v>0.83217183990785415</v>
      </c>
      <c r="S1103">
        <v>-0.32295113759469629</v>
      </c>
      <c r="T1103">
        <v>9.1894506603082959E-3</v>
      </c>
      <c r="U1103">
        <v>0.35806935126298473</v>
      </c>
      <c r="V1103">
        <v>0.72955549985232127</v>
      </c>
    </row>
    <row r="1104" spans="1:22" x14ac:dyDescent="0.25">
      <c r="A1104" s="6" t="s">
        <v>1106</v>
      </c>
      <c r="B1104">
        <v>10.08998005624928</v>
      </c>
      <c r="C1104">
        <v>8.7073591320808834</v>
      </c>
      <c r="D1104">
        <v>9.9910966277081563</v>
      </c>
      <c r="E1104">
        <v>10.623607187314491</v>
      </c>
      <c r="F1104">
        <v>10.659460801229841</v>
      </c>
      <c r="G1104">
        <v>11.051072959479081</v>
      </c>
      <c r="H1104">
        <v>11.52840527124344</v>
      </c>
      <c r="I1104">
        <v>11.63956681868183</v>
      </c>
      <c r="J1104">
        <v>10.070255142424999</v>
      </c>
      <c r="K1104">
        <v>10.77577486863729</v>
      </c>
      <c r="L1104">
        <v>10.08998005624928</v>
      </c>
      <c r="M1104">
        <v>10.117882201662161</v>
      </c>
      <c r="N1104">
        <v>10.815331723194991</v>
      </c>
      <c r="O1104">
        <v>10.34693116486975</v>
      </c>
      <c r="P1104">
        <v>10.71761783493357</v>
      </c>
      <c r="Q1104">
        <v>0.62763777868428861</v>
      </c>
      <c r="R1104">
        <v>0.59973563327140944</v>
      </c>
      <c r="S1104">
        <v>-9.7713888261424131E-2</v>
      </c>
      <c r="T1104">
        <v>0.37068667006382228</v>
      </c>
      <c r="U1104">
        <v>0.35787552896177699</v>
      </c>
      <c r="V1104">
        <v>0.72969505647132471</v>
      </c>
    </row>
    <row r="1105" spans="1:22" x14ac:dyDescent="0.25">
      <c r="A1105" s="6" t="s">
        <v>1107</v>
      </c>
      <c r="B1105">
        <v>10.69435788722145</v>
      </c>
      <c r="C1105">
        <v>11.02928722696825</v>
      </c>
      <c r="D1105">
        <v>13.87747586653443</v>
      </c>
      <c r="E1105">
        <v>12.33371442609397</v>
      </c>
      <c r="F1105">
        <v>12.06541613467655</v>
      </c>
      <c r="G1105">
        <v>11.50928016808786</v>
      </c>
      <c r="H1105">
        <v>12.737458618570461</v>
      </c>
      <c r="I1105">
        <v>13.43684164945938</v>
      </c>
      <c r="J1105">
        <v>12.381002109550931</v>
      </c>
      <c r="K1105">
        <v>11.842350343413811</v>
      </c>
      <c r="L1105">
        <v>10.69435788722145</v>
      </c>
      <c r="M1105">
        <v>11.88337292276935</v>
      </c>
      <c r="N1105">
        <v>13.6571587579969</v>
      </c>
      <c r="O1105">
        <v>12.35735826782245</v>
      </c>
      <c r="P1105">
        <v>11.953883239045179</v>
      </c>
      <c r="Q1105">
        <v>1.2595253518237259</v>
      </c>
      <c r="R1105">
        <v>7.0510316275825602E-2</v>
      </c>
      <c r="S1105">
        <v>-1.7032755189517259</v>
      </c>
      <c r="T1105">
        <v>-0.40347502877727059</v>
      </c>
      <c r="U1105">
        <v>-0.35698645713699079</v>
      </c>
      <c r="V1105">
        <v>0.73033534639287812</v>
      </c>
    </row>
    <row r="1106" spans="1:22" x14ac:dyDescent="0.25">
      <c r="A1106" s="6" t="s">
        <v>1108</v>
      </c>
      <c r="B1106">
        <v>13.403534027036519</v>
      </c>
      <c r="C1106">
        <v>12.21531761077509</v>
      </c>
      <c r="D1106">
        <v>13.56306277145605</v>
      </c>
      <c r="E1106">
        <v>13.562203064444461</v>
      </c>
      <c r="F1106">
        <v>13.32317863984299</v>
      </c>
      <c r="G1106">
        <v>14.25723755413156</v>
      </c>
      <c r="H1106">
        <v>14.920321682294579</v>
      </c>
      <c r="I1106">
        <v>14.901851156732761</v>
      </c>
      <c r="J1106">
        <v>12.312517131273109</v>
      </c>
      <c r="K1106">
        <v>13.416424141054261</v>
      </c>
      <c r="L1106">
        <v>13.403534027036519</v>
      </c>
      <c r="M1106">
        <v>13.56781964653484</v>
      </c>
      <c r="N1106">
        <v>14.2324569640944</v>
      </c>
      <c r="O1106">
        <v>12.937360097858789</v>
      </c>
      <c r="P1106">
        <v>13.369801390448631</v>
      </c>
      <c r="Q1106">
        <v>-3.3732636587892273E-2</v>
      </c>
      <c r="R1106">
        <v>-0.19801825608621121</v>
      </c>
      <c r="S1106">
        <v>-0.86265557364577639</v>
      </c>
      <c r="T1106">
        <v>0.43244129258983932</v>
      </c>
      <c r="U1106">
        <v>-0.35616198231947549</v>
      </c>
      <c r="V1106">
        <v>0.73092931612508072</v>
      </c>
    </row>
    <row r="1107" spans="1:22" x14ac:dyDescent="0.25">
      <c r="A1107" s="6" t="s">
        <v>1109</v>
      </c>
      <c r="B1107">
        <v>12.201970728373119</v>
      </c>
      <c r="C1107">
        <v>11.40454553681352</v>
      </c>
      <c r="D1107">
        <v>13.94626115639503</v>
      </c>
      <c r="E1107">
        <v>13.2152478299869</v>
      </c>
      <c r="F1107">
        <v>12.9337478158166</v>
      </c>
      <c r="G1107">
        <v>12.97337270545837</v>
      </c>
      <c r="H1107">
        <v>13.47003092615306</v>
      </c>
      <c r="I1107">
        <v>14.96628012586457</v>
      </c>
      <c r="J1107">
        <v>12.68574746797278</v>
      </c>
      <c r="K1107">
        <v>13.86671773274912</v>
      </c>
      <c r="L1107">
        <v>12.201970728373119</v>
      </c>
      <c r="M1107">
        <v>12.43728823148329</v>
      </c>
      <c r="N1107">
        <v>14.4562706411298</v>
      </c>
      <c r="O1107">
        <v>12.950497648979839</v>
      </c>
      <c r="P1107">
        <v>13.400232774282861</v>
      </c>
      <c r="Q1107">
        <v>1.1982620459097379</v>
      </c>
      <c r="R1107">
        <v>0.96294454279957264</v>
      </c>
      <c r="S1107">
        <v>-1.056037866846939</v>
      </c>
      <c r="T1107">
        <v>0.44973512530301818</v>
      </c>
      <c r="U1107">
        <v>0.35551509599494319</v>
      </c>
      <c r="V1107">
        <v>0.73139548248419839</v>
      </c>
    </row>
    <row r="1108" spans="1:22" x14ac:dyDescent="0.25">
      <c r="A1108" s="6" t="s">
        <v>1110</v>
      </c>
      <c r="B1108">
        <v>10.766942940755779</v>
      </c>
      <c r="C1108">
        <v>10.535518397768669</v>
      </c>
      <c r="D1108">
        <v>11.33413359079816</v>
      </c>
      <c r="E1108">
        <v>11.047464773318421</v>
      </c>
      <c r="F1108">
        <v>11.194910717275359</v>
      </c>
      <c r="G1108">
        <v>11.33021664267841</v>
      </c>
      <c r="H1108">
        <v>10.93755773185546</v>
      </c>
      <c r="I1108">
        <v>12.241461850667561</v>
      </c>
      <c r="J1108">
        <v>10.75238064655289</v>
      </c>
      <c r="K1108">
        <v>10.75572215364228</v>
      </c>
      <c r="L1108">
        <v>10.766942940755779</v>
      </c>
      <c r="M1108">
        <v>10.736538064812059</v>
      </c>
      <c r="N1108">
        <v>11.787797720732859</v>
      </c>
      <c r="O1108">
        <v>10.899922709935661</v>
      </c>
      <c r="P1108">
        <v>10.97531643545882</v>
      </c>
      <c r="Q1108">
        <v>0.20837349470303759</v>
      </c>
      <c r="R1108">
        <v>0.23877837064675941</v>
      </c>
      <c r="S1108">
        <v>-0.81248128527403729</v>
      </c>
      <c r="T1108">
        <v>7.5393725523165145E-2</v>
      </c>
      <c r="U1108">
        <v>-0.35412564298690041</v>
      </c>
      <c r="V1108">
        <v>0.73239716665973553</v>
      </c>
    </row>
    <row r="1109" spans="1:22" x14ac:dyDescent="0.25">
      <c r="A1109" s="6" t="s">
        <v>1111</v>
      </c>
      <c r="B1109">
        <v>11.671098725748459</v>
      </c>
      <c r="C1109">
        <v>10.544964432789239</v>
      </c>
      <c r="D1109">
        <v>11.129283016944971</v>
      </c>
      <c r="E1109">
        <v>12.07313738311038</v>
      </c>
      <c r="F1109">
        <v>11.83249448433611</v>
      </c>
      <c r="G1109">
        <v>12.077149515589729</v>
      </c>
      <c r="H1109">
        <v>11.97405602262563</v>
      </c>
      <c r="I1109">
        <v>13.27190067239154</v>
      </c>
      <c r="J1109">
        <v>11.604089861469181</v>
      </c>
      <c r="K1109">
        <v>12.17242750864548</v>
      </c>
      <c r="L1109">
        <v>11.671098725748459</v>
      </c>
      <c r="M1109">
        <v>11.25951022770743</v>
      </c>
      <c r="N1109">
        <v>12.20059184466826</v>
      </c>
      <c r="O1109">
        <v>11.838613622289779</v>
      </c>
      <c r="P1109">
        <v>12.0024609964908</v>
      </c>
      <c r="Q1109">
        <v>0.33136227074233199</v>
      </c>
      <c r="R1109">
        <v>0.74295076878336275</v>
      </c>
      <c r="S1109">
        <v>-0.19813084817745971</v>
      </c>
      <c r="T1109">
        <v>0.16384737420101561</v>
      </c>
      <c r="U1109">
        <v>0.35347862395596868</v>
      </c>
      <c r="V1109">
        <v>0.73286380194235878</v>
      </c>
    </row>
    <row r="1110" spans="1:22" x14ac:dyDescent="0.25">
      <c r="A1110" s="6" t="s">
        <v>1112</v>
      </c>
      <c r="B1110">
        <v>12.364408281379831</v>
      </c>
      <c r="C1110">
        <v>11.01611183822051</v>
      </c>
      <c r="D1110">
        <v>11.83289001416474</v>
      </c>
      <c r="E1110">
        <v>12.709730036543631</v>
      </c>
      <c r="F1110">
        <v>12.18249677863334</v>
      </c>
      <c r="G1110">
        <v>13.263415927557221</v>
      </c>
      <c r="H1110">
        <v>13.615361807819291</v>
      </c>
      <c r="I1110">
        <v>14.84372480629915</v>
      </c>
      <c r="J1110">
        <v>10.44017360019274</v>
      </c>
      <c r="K1110">
        <v>12.09253583143772</v>
      </c>
      <c r="L1110">
        <v>12.364408281379831</v>
      </c>
      <c r="M1110">
        <v>12.3157368230199</v>
      </c>
      <c r="N1110">
        <v>13.33830741023195</v>
      </c>
      <c r="O1110">
        <v>11.574951818368181</v>
      </c>
      <c r="P1110">
        <v>12.137516305035531</v>
      </c>
      <c r="Q1110">
        <v>-0.22689197634430339</v>
      </c>
      <c r="R1110">
        <v>-0.17822051798436969</v>
      </c>
      <c r="S1110">
        <v>-1.2007911051964191</v>
      </c>
      <c r="T1110">
        <v>0.56256448666734649</v>
      </c>
      <c r="U1110">
        <v>-0.35340089316357082</v>
      </c>
      <c r="V1110">
        <v>0.73291986996820557</v>
      </c>
    </row>
    <row r="1111" spans="1:22" x14ac:dyDescent="0.25">
      <c r="A1111" s="6" t="s">
        <v>120</v>
      </c>
      <c r="B1111">
        <v>10.88912365629424</v>
      </c>
      <c r="C1111">
        <v>9.5338163894333654</v>
      </c>
      <c r="D1111">
        <v>11.609986679703651</v>
      </c>
      <c r="E1111">
        <v>11.070624122430271</v>
      </c>
      <c r="F1111">
        <v>11.71628360163472</v>
      </c>
      <c r="G1111">
        <v>11.776844232402169</v>
      </c>
      <c r="H1111">
        <v>11.98966058973652</v>
      </c>
      <c r="I1111">
        <v>12.67827001552358</v>
      </c>
      <c r="J1111">
        <v>8.8895039634114763</v>
      </c>
      <c r="K1111">
        <v>11.06457437314914</v>
      </c>
      <c r="L1111">
        <v>10.88912365629424</v>
      </c>
      <c r="M1111">
        <v>10.761738489584941</v>
      </c>
      <c r="N1111">
        <v>12.14412834761362</v>
      </c>
      <c r="O1111">
        <v>9.9800640429208709</v>
      </c>
      <c r="P1111">
        <v>11.39042898739193</v>
      </c>
      <c r="Q1111">
        <v>0.50130533109769182</v>
      </c>
      <c r="R1111">
        <v>0.6286904978069856</v>
      </c>
      <c r="S1111">
        <v>-0.75369936022168638</v>
      </c>
      <c r="T1111">
        <v>1.4103649444710591</v>
      </c>
      <c r="U1111">
        <v>0.3529235833825467</v>
      </c>
      <c r="V1111">
        <v>0.73326419585032321</v>
      </c>
    </row>
    <row r="1112" spans="1:22" x14ac:dyDescent="0.25">
      <c r="A1112" s="6" t="s">
        <v>1113</v>
      </c>
      <c r="B1112">
        <v>14.962252124064459</v>
      </c>
      <c r="C1112">
        <v>14.160875923659569</v>
      </c>
      <c r="D1112">
        <v>15.052536211314379</v>
      </c>
      <c r="E1112">
        <v>15.09459319534332</v>
      </c>
      <c r="F1112">
        <v>15.09414986811594</v>
      </c>
      <c r="G1112">
        <v>15.42381351252763</v>
      </c>
      <c r="H1112">
        <v>15.703795453757809</v>
      </c>
      <c r="I1112">
        <v>14.558570189013061</v>
      </c>
      <c r="J1112">
        <v>14.605117757208189</v>
      </c>
      <c r="K1112">
        <v>15.05439234084619</v>
      </c>
      <c r="L1112">
        <v>14.962252124064459</v>
      </c>
      <c r="M1112">
        <v>14.93233568870869</v>
      </c>
      <c r="N1112">
        <v>14.80555320016372</v>
      </c>
      <c r="O1112">
        <v>14.84985547627576</v>
      </c>
      <c r="P1112">
        <v>15.07427110448106</v>
      </c>
      <c r="Q1112">
        <v>0.112018980416595</v>
      </c>
      <c r="R1112">
        <v>0.14193541577236959</v>
      </c>
      <c r="S1112">
        <v>0.26871790431734149</v>
      </c>
      <c r="T1112">
        <v>0.22441562820530159</v>
      </c>
      <c r="U1112">
        <v>0.35214305231064608</v>
      </c>
      <c r="V1112">
        <v>0.7338274005705141</v>
      </c>
    </row>
    <row r="1113" spans="1:22" x14ac:dyDescent="0.25">
      <c r="A1113" s="6" t="s">
        <v>1114</v>
      </c>
      <c r="B1113">
        <v>12.71939951704004</v>
      </c>
      <c r="C1113">
        <v>10.225207436943499</v>
      </c>
      <c r="D1113">
        <v>12.17170222833991</v>
      </c>
      <c r="E1113">
        <v>12.49833814075647</v>
      </c>
      <c r="F1113">
        <v>11.788587839956641</v>
      </c>
      <c r="G1113">
        <v>13.534650624410631</v>
      </c>
      <c r="H1113">
        <v>13.93942035485462</v>
      </c>
      <c r="I1113">
        <v>15.058412475647099</v>
      </c>
      <c r="J1113">
        <v>11.127233450064169</v>
      </c>
      <c r="K1113">
        <v>12.715835470130569</v>
      </c>
      <c r="L1113">
        <v>12.71939951704004</v>
      </c>
      <c r="M1113">
        <v>12.082313895899061</v>
      </c>
      <c r="N1113">
        <v>13.61505735199351</v>
      </c>
      <c r="O1113">
        <v>11.812785795410321</v>
      </c>
      <c r="P1113">
        <v>12.25221165504361</v>
      </c>
      <c r="Q1113">
        <v>-0.46718786199643247</v>
      </c>
      <c r="R1113">
        <v>0.16989775914455049</v>
      </c>
      <c r="S1113">
        <v>-1.362845696949897</v>
      </c>
      <c r="T1113">
        <v>0.43942585963328717</v>
      </c>
      <c r="U1113">
        <v>-0.35189380126021408</v>
      </c>
      <c r="V1113">
        <v>0.73400728781233093</v>
      </c>
    </row>
    <row r="1114" spans="1:22" x14ac:dyDescent="0.25">
      <c r="A1114" s="6" t="s">
        <v>1115</v>
      </c>
      <c r="B1114">
        <v>11.444885473582911</v>
      </c>
      <c r="C1114">
        <v>8.7245138531199498</v>
      </c>
      <c r="D1114">
        <v>11.765078859616681</v>
      </c>
      <c r="E1114">
        <v>11.440479898811221</v>
      </c>
      <c r="F1114">
        <v>10.83545831823659</v>
      </c>
      <c r="G1114">
        <v>12.00860369579701</v>
      </c>
      <c r="H1114">
        <v>11.91139198784346</v>
      </c>
      <c r="I1114">
        <v>12.50401202439809</v>
      </c>
      <c r="J1114">
        <v>11.03066713624694</v>
      </c>
      <c r="K1114">
        <v>11.271608924151741</v>
      </c>
      <c r="L1114">
        <v>11.444885473582911</v>
      </c>
      <c r="M1114">
        <v>10.31795292048171</v>
      </c>
      <c r="N1114">
        <v>12.13454544200739</v>
      </c>
      <c r="O1114">
        <v>11.23557351752908</v>
      </c>
      <c r="P1114">
        <v>11.05353362119417</v>
      </c>
      <c r="Q1114">
        <v>-0.3913518523887447</v>
      </c>
      <c r="R1114">
        <v>0.73558070071246462</v>
      </c>
      <c r="S1114">
        <v>-1.0810118208132169</v>
      </c>
      <c r="T1114">
        <v>-0.18203989633490991</v>
      </c>
      <c r="U1114">
        <v>-0.35101698428029521</v>
      </c>
      <c r="V1114">
        <v>0.73464023516875032</v>
      </c>
    </row>
    <row r="1115" spans="1:22" x14ac:dyDescent="0.25">
      <c r="A1115" s="6" t="s">
        <v>1116</v>
      </c>
      <c r="B1115">
        <v>11.17999614657176</v>
      </c>
      <c r="C1115">
        <v>10.70081248179905</v>
      </c>
      <c r="D1115">
        <v>11.56496399202873</v>
      </c>
      <c r="E1115">
        <v>11.94251450533924</v>
      </c>
      <c r="F1115">
        <v>12.253342276040071</v>
      </c>
      <c r="G1115">
        <v>12.267872251908379</v>
      </c>
      <c r="H1115">
        <v>12.817611266977551</v>
      </c>
      <c r="I1115">
        <v>13.3335942430821</v>
      </c>
      <c r="J1115">
        <v>11.165352987274851</v>
      </c>
      <c r="K1115">
        <v>11.95725805899801</v>
      </c>
      <c r="L1115">
        <v>11.17999614657176</v>
      </c>
      <c r="M1115">
        <v>11.759211874388299</v>
      </c>
      <c r="N1115">
        <v>12.44927911755541</v>
      </c>
      <c r="O1115">
        <v>11.553933746307051</v>
      </c>
      <c r="P1115">
        <v>12.10530016751904</v>
      </c>
      <c r="Q1115">
        <v>0.92530402094728359</v>
      </c>
      <c r="R1115">
        <v>0.34608829313073741</v>
      </c>
      <c r="S1115">
        <v>-0.34397895003637302</v>
      </c>
      <c r="T1115">
        <v>0.55136642121199486</v>
      </c>
      <c r="U1115">
        <v>0.35083590464411768</v>
      </c>
      <c r="V1115">
        <v>0.73477097792795687</v>
      </c>
    </row>
    <row r="1116" spans="1:22" x14ac:dyDescent="0.25">
      <c r="A1116" s="6" t="s">
        <v>1117</v>
      </c>
      <c r="B1116">
        <v>13.92040961668075</v>
      </c>
      <c r="C1116">
        <v>12.40976747283414</v>
      </c>
      <c r="D1116">
        <v>13.806663397887251</v>
      </c>
      <c r="E1116">
        <v>14.355237521018401</v>
      </c>
      <c r="F1116">
        <v>14.525952623153801</v>
      </c>
      <c r="G1116">
        <v>14.460044992245271</v>
      </c>
      <c r="H1116">
        <v>15.073127757299099</v>
      </c>
      <c r="I1116">
        <v>16.132822211434249</v>
      </c>
      <c r="J1116">
        <v>13.59749276553293</v>
      </c>
      <c r="K1116">
        <v>14.48076559228438</v>
      </c>
      <c r="L1116">
        <v>13.92040961668075</v>
      </c>
      <c r="M1116">
        <v>13.741447615066621</v>
      </c>
      <c r="N1116">
        <v>14.969742804660751</v>
      </c>
      <c r="O1116">
        <v>13.976365143275659</v>
      </c>
      <c r="P1116">
        <v>14.50335910771909</v>
      </c>
      <c r="Q1116">
        <v>0.58294949103834171</v>
      </c>
      <c r="R1116">
        <v>0.76191149265246594</v>
      </c>
      <c r="S1116">
        <v>-0.46638369694166221</v>
      </c>
      <c r="T1116">
        <v>0.52699396444342383</v>
      </c>
      <c r="U1116">
        <v>0.35070619330706138</v>
      </c>
      <c r="V1116">
        <v>0.73486463750734998</v>
      </c>
    </row>
    <row r="1117" spans="1:22" x14ac:dyDescent="0.25">
      <c r="A1117" s="6" t="s">
        <v>1118</v>
      </c>
      <c r="B1117">
        <v>13.10328780841202</v>
      </c>
      <c r="C1117">
        <v>12.4054074222192</v>
      </c>
      <c r="D1117">
        <v>12.272921326866999</v>
      </c>
      <c r="E1117">
        <v>13.378159359782099</v>
      </c>
      <c r="F1117">
        <v>13.29217781631975</v>
      </c>
      <c r="G1117">
        <v>13.19521839376211</v>
      </c>
      <c r="H1117">
        <v>13.92925840863697</v>
      </c>
      <c r="I1117">
        <v>13.85866098472278</v>
      </c>
      <c r="J1117">
        <v>13.51113492948439</v>
      </c>
      <c r="K1117">
        <v>13.43749201012535</v>
      </c>
      <c r="L1117">
        <v>13.10328780841202</v>
      </c>
      <c r="M1117">
        <v>13.167332915428091</v>
      </c>
      <c r="N1117">
        <v>13.065791155794891</v>
      </c>
      <c r="O1117">
        <v>13.44464714463324</v>
      </c>
      <c r="P1117">
        <v>13.36483491322255</v>
      </c>
      <c r="Q1117">
        <v>0.26154710481053017</v>
      </c>
      <c r="R1117">
        <v>0.19750199779446481</v>
      </c>
      <c r="S1117">
        <v>0.29904375742766121</v>
      </c>
      <c r="T1117">
        <v>-7.9812231410691936E-2</v>
      </c>
      <c r="U1117">
        <v>0.35043429135261722</v>
      </c>
      <c r="V1117">
        <v>0.73506098279342924</v>
      </c>
    </row>
    <row r="1118" spans="1:22" x14ac:dyDescent="0.25">
      <c r="A1118" s="6" t="s">
        <v>1119</v>
      </c>
      <c r="B1118">
        <v>10.10208068587437</v>
      </c>
      <c r="C1118">
        <v>6.5065257790431232</v>
      </c>
      <c r="D1118">
        <v>9.5517851520455253</v>
      </c>
      <c r="E1118">
        <v>9.974529312483881</v>
      </c>
      <c r="F1118">
        <v>8.7714894695005992</v>
      </c>
      <c r="G1118">
        <v>11.548971178260571</v>
      </c>
      <c r="H1118">
        <v>12.352573162972551</v>
      </c>
      <c r="I1118">
        <v>13.00296440977047</v>
      </c>
      <c r="J1118">
        <v>7.5838349547154307</v>
      </c>
      <c r="K1118">
        <v>10.20747805622695</v>
      </c>
      <c r="L1118">
        <v>10.10208068587437</v>
      </c>
      <c r="M1118">
        <v>9.4295494710078351</v>
      </c>
      <c r="N1118">
        <v>11.277374780908</v>
      </c>
      <c r="O1118">
        <v>8.7791821335996563</v>
      </c>
      <c r="P1118">
        <v>9.4894837628637738</v>
      </c>
      <c r="Q1118">
        <v>-0.6125969230105941</v>
      </c>
      <c r="R1118">
        <v>5.9934291855938682E-2</v>
      </c>
      <c r="S1118">
        <v>-1.787891018044224</v>
      </c>
      <c r="T1118">
        <v>0.71030162926411755</v>
      </c>
      <c r="U1118">
        <v>-0.34995413270033998</v>
      </c>
      <c r="V1118">
        <v>0.73540776460097934</v>
      </c>
    </row>
    <row r="1119" spans="1:22" x14ac:dyDescent="0.25">
      <c r="A1119" s="6" t="s">
        <v>1120</v>
      </c>
      <c r="B1119">
        <v>11.62901503252246</v>
      </c>
      <c r="C1119">
        <v>10.25246438716648</v>
      </c>
      <c r="D1119">
        <v>11.296583591781591</v>
      </c>
      <c r="E1119">
        <v>11.450994691344251</v>
      </c>
      <c r="F1119">
        <v>11.83460140810435</v>
      </c>
      <c r="G1119">
        <v>12.32399203865678</v>
      </c>
      <c r="H1119">
        <v>12.69404876736011</v>
      </c>
      <c r="I1119">
        <v>13.27474213009843</v>
      </c>
      <c r="J1119">
        <v>9.7378050434950438</v>
      </c>
      <c r="K1119">
        <v>11.9448035532616</v>
      </c>
      <c r="L1119">
        <v>11.62901503252246</v>
      </c>
      <c r="M1119">
        <v>11.473256577263291</v>
      </c>
      <c r="N1119">
        <v>12.285662860940009</v>
      </c>
      <c r="O1119">
        <v>10.59439986741965</v>
      </c>
      <c r="P1119">
        <v>11.889702480682979</v>
      </c>
      <c r="Q1119">
        <v>0.26068744816051931</v>
      </c>
      <c r="R1119">
        <v>0.41644590341968518</v>
      </c>
      <c r="S1119">
        <v>-0.39596038025703528</v>
      </c>
      <c r="T1119">
        <v>1.295302613263329</v>
      </c>
      <c r="U1119">
        <v>0.34886460654189771</v>
      </c>
      <c r="V1119">
        <v>0.73619488525169896</v>
      </c>
    </row>
    <row r="1120" spans="1:22" x14ac:dyDescent="0.25">
      <c r="A1120" s="6" t="s">
        <v>1121</v>
      </c>
      <c r="B1120">
        <v>11.44802335856885</v>
      </c>
      <c r="C1120">
        <v>10.88160344540464</v>
      </c>
      <c r="D1120">
        <v>11.29957437060887</v>
      </c>
      <c r="E1120">
        <v>15.29183115967669</v>
      </c>
      <c r="F1120">
        <v>11.472274519526801</v>
      </c>
      <c r="G1120">
        <v>12.45595646390905</v>
      </c>
      <c r="H1120">
        <v>12.55100885117875</v>
      </c>
      <c r="I1120">
        <v>11.88462081394656</v>
      </c>
      <c r="J1120">
        <v>9.9258956024722718</v>
      </c>
      <c r="K1120">
        <v>11.642751203327419</v>
      </c>
      <c r="L1120">
        <v>11.44802335856885</v>
      </c>
      <c r="M1120">
        <v>11.716306148291689</v>
      </c>
      <c r="N1120">
        <v>11.592097592277719</v>
      </c>
      <c r="O1120">
        <v>12.60886338107448</v>
      </c>
      <c r="P1120">
        <v>11.55751286142711</v>
      </c>
      <c r="Q1120">
        <v>0.10948950285825811</v>
      </c>
      <c r="R1120">
        <v>-0.15879328686458291</v>
      </c>
      <c r="S1120">
        <v>-3.4584730850607308E-2</v>
      </c>
      <c r="T1120">
        <v>-1.051350519647372</v>
      </c>
      <c r="U1120">
        <v>-0.34834409308163911</v>
      </c>
      <c r="V1120">
        <v>0.73657104371427473</v>
      </c>
    </row>
    <row r="1121" spans="1:22" x14ac:dyDescent="0.25">
      <c r="A1121" s="6" t="s">
        <v>1122</v>
      </c>
      <c r="B1121">
        <v>11.37700441637422</v>
      </c>
      <c r="C1121">
        <v>9.2369230666056819</v>
      </c>
      <c r="D1121">
        <v>10.96250564425293</v>
      </c>
      <c r="E1121">
        <v>11.22692390953252</v>
      </c>
      <c r="F1121">
        <v>11.83100236110022</v>
      </c>
      <c r="G1121">
        <v>12.0436596060993</v>
      </c>
      <c r="H1121">
        <v>12.412204628322479</v>
      </c>
      <c r="I1121">
        <v>13.32762842568253</v>
      </c>
      <c r="J1121">
        <v>9.4961547246428211</v>
      </c>
      <c r="K1121">
        <v>11.405917926260409</v>
      </c>
      <c r="L1121">
        <v>11.37700441637422</v>
      </c>
      <c r="M1121">
        <v>10.824563847464081</v>
      </c>
      <c r="N1121">
        <v>12.145067034967729</v>
      </c>
      <c r="O1121">
        <v>10.36153931708767</v>
      </c>
      <c r="P1121">
        <v>11.61846014368032</v>
      </c>
      <c r="Q1121">
        <v>0.24145572730609999</v>
      </c>
      <c r="R1121">
        <v>0.79389629621623214</v>
      </c>
      <c r="S1121">
        <v>-0.52660689128741112</v>
      </c>
      <c r="T1121">
        <v>1.2569208265926439</v>
      </c>
      <c r="U1121">
        <v>0.34720918686458668</v>
      </c>
      <c r="V1121">
        <v>0.73739146616742057</v>
      </c>
    </row>
    <row r="1122" spans="1:22" x14ac:dyDescent="0.25">
      <c r="A1122" s="6" t="s">
        <v>1123</v>
      </c>
      <c r="B1122">
        <v>11.885696373339391</v>
      </c>
      <c r="C1122">
        <v>10.022478785301949</v>
      </c>
      <c r="D1122">
        <v>11.587271218712591</v>
      </c>
      <c r="E1122">
        <v>12.619130977384261</v>
      </c>
      <c r="F1122">
        <v>12.208487387054941</v>
      </c>
      <c r="G1122">
        <v>12.391265073929279</v>
      </c>
      <c r="H1122">
        <v>12.23356875016383</v>
      </c>
      <c r="I1122">
        <v>13.131937322399139</v>
      </c>
      <c r="J1122">
        <v>10.48917561625975</v>
      </c>
      <c r="K1122">
        <v>11.92876632872515</v>
      </c>
      <c r="L1122">
        <v>11.885696373339391</v>
      </c>
      <c r="M1122">
        <v>11.128023767732889</v>
      </c>
      <c r="N1122">
        <v>12.35960427055587</v>
      </c>
      <c r="O1122">
        <v>11.55415329682201</v>
      </c>
      <c r="P1122">
        <v>12.06862685789004</v>
      </c>
      <c r="Q1122">
        <v>0.18293048455064739</v>
      </c>
      <c r="R1122">
        <v>0.94060309015715404</v>
      </c>
      <c r="S1122">
        <v>-0.29097741266582672</v>
      </c>
      <c r="T1122">
        <v>0.51447356106803355</v>
      </c>
      <c r="U1122">
        <v>0.34707408905309112</v>
      </c>
      <c r="V1122">
        <v>0.7374891521151099</v>
      </c>
    </row>
    <row r="1123" spans="1:22" x14ac:dyDescent="0.25">
      <c r="A1123" s="6" t="s">
        <v>1124</v>
      </c>
      <c r="B1123">
        <v>10.167631398032571</v>
      </c>
      <c r="C1123">
        <v>8.3256652406312188</v>
      </c>
      <c r="D1123">
        <v>12.331149281150189</v>
      </c>
      <c r="E1123">
        <v>10.335580170501171</v>
      </c>
      <c r="F1123">
        <v>10.968429204090031</v>
      </c>
      <c r="G1123">
        <v>10.68591387535125</v>
      </c>
      <c r="H1123">
        <v>11.87773274882662</v>
      </c>
      <c r="I1123">
        <v>12.881177067641021</v>
      </c>
      <c r="J1123">
        <v>9.3553510964248119</v>
      </c>
      <c r="K1123">
        <v>11.31203205874486</v>
      </c>
      <c r="L1123">
        <v>10.167631398032571</v>
      </c>
      <c r="M1123">
        <v>10.10169899472892</v>
      </c>
      <c r="N1123">
        <v>12.606163174395601</v>
      </c>
      <c r="O1123">
        <v>9.8454656334629913</v>
      </c>
      <c r="P1123">
        <v>11.140230631417451</v>
      </c>
      <c r="Q1123">
        <v>0.97259923338487475</v>
      </c>
      <c r="R1123">
        <v>1.0385316366885271</v>
      </c>
      <c r="S1123">
        <v>-1.4659325429781569</v>
      </c>
      <c r="T1123">
        <v>1.294764997954456</v>
      </c>
      <c r="U1123">
        <v>0.3458912756907544</v>
      </c>
      <c r="V1123">
        <v>0.73834463235543224</v>
      </c>
    </row>
    <row r="1124" spans="1:22" x14ac:dyDescent="0.25">
      <c r="A1124" s="6" t="s">
        <v>1125</v>
      </c>
      <c r="B1124">
        <v>10.167631398032571</v>
      </c>
      <c r="C1124">
        <v>8.3256652406312188</v>
      </c>
      <c r="D1124">
        <v>12.331149281150189</v>
      </c>
      <c r="E1124">
        <v>10.335580170501171</v>
      </c>
      <c r="F1124">
        <v>10.968429204090031</v>
      </c>
      <c r="G1124">
        <v>10.68591387535125</v>
      </c>
      <c r="H1124">
        <v>11.87773274882662</v>
      </c>
      <c r="I1124">
        <v>12.881177067641021</v>
      </c>
      <c r="J1124">
        <v>9.3553510964248119</v>
      </c>
      <c r="K1124">
        <v>11.31203205874486</v>
      </c>
      <c r="L1124">
        <v>10.167631398032571</v>
      </c>
      <c r="M1124">
        <v>10.10169899472892</v>
      </c>
      <c r="N1124">
        <v>12.606163174395601</v>
      </c>
      <c r="O1124">
        <v>9.8454656334629913</v>
      </c>
      <c r="P1124">
        <v>11.140230631417451</v>
      </c>
      <c r="Q1124">
        <v>0.97259923338487475</v>
      </c>
      <c r="R1124">
        <v>1.0385316366885271</v>
      </c>
      <c r="S1124">
        <v>-1.4659325429781569</v>
      </c>
      <c r="T1124">
        <v>1.294764997954456</v>
      </c>
      <c r="U1124">
        <v>0.3458912756907544</v>
      </c>
      <c r="V1124">
        <v>0.73834463235543224</v>
      </c>
    </row>
    <row r="1125" spans="1:22" x14ac:dyDescent="0.25">
      <c r="A1125" s="6" t="s">
        <v>1126</v>
      </c>
      <c r="B1125">
        <v>13.24362029284724</v>
      </c>
      <c r="C1125">
        <v>12.72749506902543</v>
      </c>
      <c r="D1125">
        <v>13.503328856626659</v>
      </c>
      <c r="E1125">
        <v>13.814982936426791</v>
      </c>
      <c r="F1125">
        <v>13.39231742277876</v>
      </c>
      <c r="G1125">
        <v>13.0256586729435</v>
      </c>
      <c r="H1125">
        <v>12.75572215364228</v>
      </c>
      <c r="I1125">
        <v>11.87958324961278</v>
      </c>
      <c r="J1125">
        <v>12.530162453227151</v>
      </c>
      <c r="K1125">
        <v>12.795430919541131</v>
      </c>
      <c r="L1125">
        <v>13.24362029284724</v>
      </c>
      <c r="M1125">
        <v>12.741608611333859</v>
      </c>
      <c r="N1125">
        <v>12.691456053119721</v>
      </c>
      <c r="O1125">
        <v>13.17257269482697</v>
      </c>
      <c r="P1125">
        <v>13.09387417115995</v>
      </c>
      <c r="Q1125">
        <v>-0.14974612168729531</v>
      </c>
      <c r="R1125">
        <v>0.35226555982609042</v>
      </c>
      <c r="S1125">
        <v>0.40241811804022382</v>
      </c>
      <c r="T1125">
        <v>-7.8698523667025455E-2</v>
      </c>
      <c r="U1125">
        <v>0.34374101319404149</v>
      </c>
      <c r="V1125">
        <v>0.73990082187694439</v>
      </c>
    </row>
    <row r="1126" spans="1:22" x14ac:dyDescent="0.25">
      <c r="A1126" s="6" t="s">
        <v>1127</v>
      </c>
      <c r="B1126">
        <v>11.007728114632251</v>
      </c>
      <c r="C1126">
        <v>9.3312304733861247</v>
      </c>
      <c r="D1126">
        <v>11.27612440527424</v>
      </c>
      <c r="E1126">
        <v>11.54592976908547</v>
      </c>
      <c r="F1126">
        <v>11.01022736738498</v>
      </c>
      <c r="G1126">
        <v>11.842629268921341</v>
      </c>
      <c r="H1126">
        <v>12.31688677092796</v>
      </c>
      <c r="I1126">
        <v>12.203785395089371</v>
      </c>
      <c r="J1126">
        <v>10.005624549193881</v>
      </c>
      <c r="K1126">
        <v>10.837178499144819</v>
      </c>
      <c r="L1126">
        <v>11.007728114632251</v>
      </c>
      <c r="M1126">
        <v>10.82405862215704</v>
      </c>
      <c r="N1126">
        <v>11.7399549001818</v>
      </c>
      <c r="O1126">
        <v>10.77577715913967</v>
      </c>
      <c r="P1126">
        <v>10.9237029332649</v>
      </c>
      <c r="Q1126">
        <v>-8.4025181367355373E-2</v>
      </c>
      <c r="R1126">
        <v>9.964431110785732E-2</v>
      </c>
      <c r="S1126">
        <v>-0.81625196691690505</v>
      </c>
      <c r="T1126">
        <v>0.14792577412522689</v>
      </c>
      <c r="U1126">
        <v>-0.34352688114199093</v>
      </c>
      <c r="V1126">
        <v>0.74005586363511366</v>
      </c>
    </row>
    <row r="1127" spans="1:22" x14ac:dyDescent="0.25">
      <c r="A1127" s="6" t="s">
        <v>1128</v>
      </c>
      <c r="B1127">
        <v>13.14640956958778</v>
      </c>
      <c r="C1127">
        <v>11.20986150285778</v>
      </c>
      <c r="D1127">
        <v>13.050188767596429</v>
      </c>
      <c r="E1127">
        <v>14.007728114632251</v>
      </c>
      <c r="F1127">
        <v>12.71087744766807</v>
      </c>
      <c r="G1127">
        <v>13.564546081315971</v>
      </c>
      <c r="H1127">
        <v>13.9933807042559</v>
      </c>
      <c r="I1127">
        <v>14.831851516995499</v>
      </c>
      <c r="J1127">
        <v>11.740763163837499</v>
      </c>
      <c r="K1127">
        <v>13.061146703458411</v>
      </c>
      <c r="L1127">
        <v>13.14640956958778</v>
      </c>
      <c r="M1127">
        <v>12.601621103556839</v>
      </c>
      <c r="N1127">
        <v>13.941020142295971</v>
      </c>
      <c r="O1127">
        <v>12.87424563923488</v>
      </c>
      <c r="P1127">
        <v>12.88601207556324</v>
      </c>
      <c r="Q1127">
        <v>-0.26039749402454332</v>
      </c>
      <c r="R1127">
        <v>0.28439097200640079</v>
      </c>
      <c r="S1127">
        <v>-1.0550080667327291</v>
      </c>
      <c r="T1127">
        <v>1.176643632836161E-2</v>
      </c>
      <c r="U1127">
        <v>-0.34309021806183798</v>
      </c>
      <c r="V1127">
        <v>0.74037206758434682</v>
      </c>
    </row>
    <row r="1128" spans="1:22" x14ac:dyDescent="0.25">
      <c r="A1128" s="6" t="s">
        <v>1129</v>
      </c>
      <c r="B1128">
        <v>13.363524281230371</v>
      </c>
      <c r="C1128">
        <v>11.61432795783532</v>
      </c>
      <c r="D1128">
        <v>13.31636356501429</v>
      </c>
      <c r="E1128">
        <v>13.442505542416891</v>
      </c>
      <c r="F1128">
        <v>12.994721135791989</v>
      </c>
      <c r="G1128">
        <v>13.85949790323388</v>
      </c>
      <c r="H1128">
        <v>13.69780487195038</v>
      </c>
      <c r="I1128">
        <v>14.34939320061078</v>
      </c>
      <c r="J1128">
        <v>12.88497370106359</v>
      </c>
      <c r="K1128">
        <v>13.224648389773369</v>
      </c>
      <c r="L1128">
        <v>13.363524281230371</v>
      </c>
      <c r="M1128">
        <v>12.65606641489285</v>
      </c>
      <c r="N1128">
        <v>13.832878382812529</v>
      </c>
      <c r="O1128">
        <v>13.163739621740239</v>
      </c>
      <c r="P1128">
        <v>13.109684762782679</v>
      </c>
      <c r="Q1128">
        <v>-0.2538395184476876</v>
      </c>
      <c r="R1128">
        <v>0.45361834788983119</v>
      </c>
      <c r="S1128">
        <v>-0.72319362002984988</v>
      </c>
      <c r="T1128">
        <v>-5.4054858957558238E-2</v>
      </c>
      <c r="U1128">
        <v>-0.34292832552999158</v>
      </c>
      <c r="V1128">
        <v>0.74048931332731893</v>
      </c>
    </row>
    <row r="1129" spans="1:22" x14ac:dyDescent="0.25">
      <c r="A1129" s="6" t="s">
        <v>1130</v>
      </c>
      <c r="B1129">
        <v>11.587308728333539</v>
      </c>
      <c r="C1129">
        <v>10.299208018387279</v>
      </c>
      <c r="D1129">
        <v>11.05934446082443</v>
      </c>
      <c r="E1129">
        <v>12.22761594341422</v>
      </c>
      <c r="F1129">
        <v>11.99647348873323</v>
      </c>
      <c r="G1129">
        <v>10.705632387361421</v>
      </c>
      <c r="H1129">
        <v>12.762589665542571</v>
      </c>
      <c r="I1129">
        <v>12.973159214589741</v>
      </c>
      <c r="J1129">
        <v>12.04063220056225</v>
      </c>
      <c r="K1129">
        <v>11.90689059560852</v>
      </c>
      <c r="L1129">
        <v>11.587308728333539</v>
      </c>
      <c r="M1129">
        <v>11.53089884196492</v>
      </c>
      <c r="N1129">
        <v>12.016251837707079</v>
      </c>
      <c r="O1129">
        <v>12.134124071988239</v>
      </c>
      <c r="P1129">
        <v>11.951682042170869</v>
      </c>
      <c r="Q1129">
        <v>0.36437331383732818</v>
      </c>
      <c r="R1129">
        <v>0.42078320020594973</v>
      </c>
      <c r="S1129">
        <v>-6.4569795536208119E-2</v>
      </c>
      <c r="T1129">
        <v>-0.18244202981736629</v>
      </c>
      <c r="U1129">
        <v>0.34286511707305412</v>
      </c>
      <c r="V1129">
        <v>0.74053509208917401</v>
      </c>
    </row>
    <row r="1130" spans="1:22" x14ac:dyDescent="0.25">
      <c r="A1130" s="6" t="s">
        <v>1131</v>
      </c>
      <c r="B1130">
        <v>11.933889786229811</v>
      </c>
      <c r="C1130">
        <v>10.053084177035229</v>
      </c>
      <c r="D1130">
        <v>11.583101576963641</v>
      </c>
      <c r="E1130">
        <v>12.14408143186176</v>
      </c>
      <c r="F1130">
        <v>11.81374913097101</v>
      </c>
      <c r="G1130">
        <v>12.61755470392252</v>
      </c>
      <c r="H1130">
        <v>13.22726244584096</v>
      </c>
      <c r="I1130">
        <v>13.72104149684559</v>
      </c>
      <c r="J1130">
        <v>10.584671302413909</v>
      </c>
      <c r="K1130">
        <v>11.522091068887059</v>
      </c>
      <c r="L1130">
        <v>11.933889786229811</v>
      </c>
      <c r="M1130">
        <v>11.640173311438099</v>
      </c>
      <c r="N1130">
        <v>12.652071536904611</v>
      </c>
      <c r="O1130">
        <v>11.36437636713783</v>
      </c>
      <c r="P1130">
        <v>11.66792009992904</v>
      </c>
      <c r="Q1130">
        <v>-0.265969686300771</v>
      </c>
      <c r="R1130">
        <v>2.7746788490942361E-2</v>
      </c>
      <c r="S1130">
        <v>-0.98415143697557639</v>
      </c>
      <c r="T1130">
        <v>0.30354373279120489</v>
      </c>
      <c r="U1130">
        <v>-0.34180843319424198</v>
      </c>
      <c r="V1130">
        <v>0.7413005587750654</v>
      </c>
    </row>
    <row r="1131" spans="1:22" x14ac:dyDescent="0.25">
      <c r="A1131" s="6" t="s">
        <v>1132</v>
      </c>
      <c r="B1131">
        <v>12.0871114067349</v>
      </c>
      <c r="C1131">
        <v>10.250440548347401</v>
      </c>
      <c r="D1131">
        <v>11.35352178923878</v>
      </c>
      <c r="E1131">
        <v>12.518544974075191</v>
      </c>
      <c r="F1131">
        <v>11.626781334622899</v>
      </c>
      <c r="G1131">
        <v>12.6766579277916</v>
      </c>
      <c r="H1131">
        <v>13.05108315853135</v>
      </c>
      <c r="I1131">
        <v>13.993021511720659</v>
      </c>
      <c r="J1131">
        <v>10.921446744890289</v>
      </c>
      <c r="K1131">
        <v>11.971331588660579</v>
      </c>
      <c r="L1131">
        <v>12.0871114067349</v>
      </c>
      <c r="M1131">
        <v>11.650761853439381</v>
      </c>
      <c r="N1131">
        <v>12.67327165047972</v>
      </c>
      <c r="O1131">
        <v>11.71999585948274</v>
      </c>
      <c r="P1131">
        <v>11.79905646164174</v>
      </c>
      <c r="Q1131">
        <v>-0.28805494509316182</v>
      </c>
      <c r="R1131">
        <v>0.14829460820235951</v>
      </c>
      <c r="S1131">
        <v>-0.87421518883798299</v>
      </c>
      <c r="T1131">
        <v>7.9060602159000126E-2</v>
      </c>
      <c r="U1131">
        <v>-0.34069268292110189</v>
      </c>
      <c r="V1131">
        <v>0.74210914621930779</v>
      </c>
    </row>
    <row r="1132" spans="1:22" x14ac:dyDescent="0.25">
      <c r="A1132" s="6" t="s">
        <v>1133</v>
      </c>
      <c r="B1132">
        <v>12.15801633203121</v>
      </c>
      <c r="C1132">
        <v>10.504888489505049</v>
      </c>
      <c r="D1132">
        <v>11.74858282780351</v>
      </c>
      <c r="E1132">
        <v>11.962393576651129</v>
      </c>
      <c r="F1132">
        <v>12.510724614393069</v>
      </c>
      <c r="G1132">
        <v>12.647561857865441</v>
      </c>
      <c r="H1132">
        <v>13.099538491311909</v>
      </c>
      <c r="I1132">
        <v>13.85479827218642</v>
      </c>
      <c r="J1132">
        <v>11.12628502378052</v>
      </c>
      <c r="K1132">
        <v>12.30362665463911</v>
      </c>
      <c r="L1132">
        <v>12.15801633203121</v>
      </c>
      <c r="M1132">
        <v>11.80221349040848</v>
      </c>
      <c r="N1132">
        <v>12.801690549994969</v>
      </c>
      <c r="O1132">
        <v>11.544339300215819</v>
      </c>
      <c r="P1132">
        <v>12.40717563451609</v>
      </c>
      <c r="Q1132">
        <v>0.24915930248488569</v>
      </c>
      <c r="R1132">
        <v>0.6049621441076134</v>
      </c>
      <c r="S1132">
        <v>-0.3945149154788723</v>
      </c>
      <c r="T1132">
        <v>0.86283633430026896</v>
      </c>
      <c r="U1132">
        <v>0.3402250185029943</v>
      </c>
      <c r="V1132">
        <v>0.74244816542094849</v>
      </c>
    </row>
    <row r="1133" spans="1:22" x14ac:dyDescent="0.25">
      <c r="A1133" s="6" t="s">
        <v>1134</v>
      </c>
      <c r="B1133">
        <v>10.367272768215511</v>
      </c>
      <c r="C1133">
        <v>8.3753435819733237</v>
      </c>
      <c r="D1133">
        <v>10.736122836701879</v>
      </c>
      <c r="E1133">
        <v>10.396037437912209</v>
      </c>
      <c r="F1133">
        <v>10.680297981279191</v>
      </c>
      <c r="G1133">
        <v>11.16385719786552</v>
      </c>
      <c r="H1133">
        <v>11.351270543575421</v>
      </c>
      <c r="I1133">
        <v>12.2755221871142</v>
      </c>
      <c r="J1133">
        <v>9.8342656132821205</v>
      </c>
      <c r="K1133">
        <v>11.026938347869191</v>
      </c>
      <c r="L1133">
        <v>10.367272768215511</v>
      </c>
      <c r="M1133">
        <v>9.8633070627743749</v>
      </c>
      <c r="N1133">
        <v>11.50582251190804</v>
      </c>
      <c r="O1133">
        <v>10.11515152559716</v>
      </c>
      <c r="P1133">
        <v>10.85361816457419</v>
      </c>
      <c r="Q1133">
        <v>0.48634539635867208</v>
      </c>
      <c r="R1133">
        <v>0.99031110179981141</v>
      </c>
      <c r="S1133">
        <v>-0.65220434733385346</v>
      </c>
      <c r="T1133">
        <v>0.73846663897702314</v>
      </c>
      <c r="U1133">
        <v>0.33996883723823179</v>
      </c>
      <c r="V1133">
        <v>0.74263390166074561</v>
      </c>
    </row>
    <row r="1134" spans="1:22" x14ac:dyDescent="0.25">
      <c r="A1134" s="6" t="s">
        <v>1135</v>
      </c>
      <c r="B1134">
        <v>10.940475111213541</v>
      </c>
      <c r="C1134">
        <v>8.1177989196212987</v>
      </c>
      <c r="D1134">
        <v>10.497851836951121</v>
      </c>
      <c r="E1134">
        <v>11.90082530726499</v>
      </c>
      <c r="F1134">
        <v>10.88975491120183</v>
      </c>
      <c r="G1134">
        <v>11.21600613583435</v>
      </c>
      <c r="H1134">
        <v>11.65612538805936</v>
      </c>
      <c r="I1134">
        <v>11.957141954605371</v>
      </c>
      <c r="J1134">
        <v>9.2915621197332268</v>
      </c>
      <c r="K1134">
        <v>11.18769847638827</v>
      </c>
      <c r="L1134">
        <v>10.940475111213541</v>
      </c>
      <c r="M1134">
        <v>9.8869621538403294</v>
      </c>
      <c r="N1134">
        <v>11.22749689577824</v>
      </c>
      <c r="O1134">
        <v>10.59619371349911</v>
      </c>
      <c r="P1134">
        <v>11.03872669379505</v>
      </c>
      <c r="Q1134">
        <v>9.8251582581511343E-2</v>
      </c>
      <c r="R1134">
        <v>1.1517645399547229</v>
      </c>
      <c r="S1134">
        <v>-0.1887702019831892</v>
      </c>
      <c r="T1134">
        <v>0.44253298029594212</v>
      </c>
      <c r="U1134">
        <v>0.33890140185460449</v>
      </c>
      <c r="V1134">
        <v>0.74340800539035434</v>
      </c>
    </row>
    <row r="1135" spans="1:22" x14ac:dyDescent="0.25">
      <c r="A1135" s="6" t="s">
        <v>1136</v>
      </c>
      <c r="B1135">
        <v>13.9468587685184</v>
      </c>
      <c r="C1135">
        <v>11.74210308140562</v>
      </c>
      <c r="D1135">
        <v>13.63039568754723</v>
      </c>
      <c r="E1135">
        <v>13.790689579268591</v>
      </c>
      <c r="F1135">
        <v>13.25761766550788</v>
      </c>
      <c r="G1135">
        <v>14.633970934793821</v>
      </c>
      <c r="H1135">
        <v>14.92688155377502</v>
      </c>
      <c r="I1135">
        <v>15.49518516466731</v>
      </c>
      <c r="J1135">
        <v>13.003393172975381</v>
      </c>
      <c r="K1135">
        <v>13.938254544328579</v>
      </c>
      <c r="L1135">
        <v>13.9468587685184</v>
      </c>
      <c r="M1135">
        <v>13.334492317590319</v>
      </c>
      <c r="N1135">
        <v>14.56279042610727</v>
      </c>
      <c r="O1135">
        <v>13.39704137612198</v>
      </c>
      <c r="P1135">
        <v>13.597936104918229</v>
      </c>
      <c r="Q1135">
        <v>-0.34892266360016849</v>
      </c>
      <c r="R1135">
        <v>0.26344378732791363</v>
      </c>
      <c r="S1135">
        <v>-0.9648543211890388</v>
      </c>
      <c r="T1135">
        <v>0.20089472879624809</v>
      </c>
      <c r="U1135">
        <v>-0.33884600780194041</v>
      </c>
      <c r="V1135">
        <v>0.74344818562181436</v>
      </c>
    </row>
    <row r="1136" spans="1:22" x14ac:dyDescent="0.25">
      <c r="A1136" s="6" t="s">
        <v>1137</v>
      </c>
      <c r="B1136">
        <v>12.612891528637229</v>
      </c>
      <c r="C1136">
        <v>11.16950540671643</v>
      </c>
      <c r="D1136">
        <v>12.576538671225819</v>
      </c>
      <c r="E1136">
        <v>12.845823243657231</v>
      </c>
      <c r="F1136">
        <v>12.90375006955521</v>
      </c>
      <c r="G1136">
        <v>13.086463017501099</v>
      </c>
      <c r="H1136">
        <v>13.254522298102589</v>
      </c>
      <c r="I1136">
        <v>14.09269933947988</v>
      </c>
      <c r="J1136">
        <v>12.05298571983575</v>
      </c>
      <c r="K1136">
        <v>12.950993231979639</v>
      </c>
      <c r="L1136">
        <v>12.612891528637229</v>
      </c>
      <c r="M1136">
        <v>12.212013852409511</v>
      </c>
      <c r="N1136">
        <v>13.334619005352851</v>
      </c>
      <c r="O1136">
        <v>12.449404481746489</v>
      </c>
      <c r="P1136">
        <v>12.927371650767419</v>
      </c>
      <c r="Q1136">
        <v>0.31448012213019361</v>
      </c>
      <c r="R1136">
        <v>0.71535779835791757</v>
      </c>
      <c r="S1136">
        <v>-0.40724735458542582</v>
      </c>
      <c r="T1136">
        <v>0.47796716902093189</v>
      </c>
      <c r="U1136">
        <v>0.33874494581744669</v>
      </c>
      <c r="V1136">
        <v>0.74352149337074069</v>
      </c>
    </row>
    <row r="1137" spans="1:22" x14ac:dyDescent="0.25">
      <c r="A1137" s="6" t="s">
        <v>1138</v>
      </c>
      <c r="B1137">
        <v>11.494395608386601</v>
      </c>
      <c r="C1137">
        <v>8.2021238238304601</v>
      </c>
      <c r="D1137">
        <v>11.186628069437431</v>
      </c>
      <c r="E1137">
        <v>11.59323704033622</v>
      </c>
      <c r="F1137">
        <v>11.78197436738934</v>
      </c>
      <c r="G1137">
        <v>12.0762043259218</v>
      </c>
      <c r="H1137">
        <v>12.40256710624794</v>
      </c>
      <c r="I1137">
        <v>13.21402763781343</v>
      </c>
      <c r="J1137">
        <v>11.158028959172089</v>
      </c>
      <c r="K1137">
        <v>11.78483929465315</v>
      </c>
      <c r="L1137">
        <v>11.494395608386601</v>
      </c>
      <c r="M1137">
        <v>10.302345465039201</v>
      </c>
      <c r="N1137">
        <v>12.20032785362543</v>
      </c>
      <c r="O1137">
        <v>11.375632999754149</v>
      </c>
      <c r="P1137">
        <v>11.783406831021241</v>
      </c>
      <c r="Q1137">
        <v>0.28901122263464352</v>
      </c>
      <c r="R1137">
        <v>1.4810613659820451</v>
      </c>
      <c r="S1137">
        <v>-0.41692102260418912</v>
      </c>
      <c r="T1137">
        <v>0.40777383126708949</v>
      </c>
      <c r="U1137">
        <v>0.33804965327116049</v>
      </c>
      <c r="V1137">
        <v>0.7440259160074868</v>
      </c>
    </row>
    <row r="1138" spans="1:22" x14ac:dyDescent="0.25">
      <c r="A1138" s="6" t="s">
        <v>1139</v>
      </c>
      <c r="B1138">
        <v>11.887220615468379</v>
      </c>
      <c r="C1138">
        <v>11.522704120798251</v>
      </c>
      <c r="D1138">
        <v>12.55746370159782</v>
      </c>
      <c r="E1138">
        <v>14.458694969619961</v>
      </c>
      <c r="F1138">
        <v>13.253921331123671</v>
      </c>
      <c r="G1138">
        <v>12.70282201177703</v>
      </c>
      <c r="H1138">
        <v>13.332945641023111</v>
      </c>
      <c r="I1138">
        <v>13.482020106773771</v>
      </c>
      <c r="J1138">
        <v>14.308107901665601</v>
      </c>
      <c r="K1138">
        <v>12.26422266043795</v>
      </c>
      <c r="L1138">
        <v>11.887220615468379</v>
      </c>
      <c r="M1138">
        <v>12.427824880910681</v>
      </c>
      <c r="N1138">
        <v>13.0197419041858</v>
      </c>
      <c r="O1138">
        <v>14.38340143564278</v>
      </c>
      <c r="P1138">
        <v>12.759071995780809</v>
      </c>
      <c r="Q1138">
        <v>0.87185138031242282</v>
      </c>
      <c r="R1138">
        <v>0.33124711487012881</v>
      </c>
      <c r="S1138">
        <v>-0.26066990840499038</v>
      </c>
      <c r="T1138">
        <v>-1.6243294398619701</v>
      </c>
      <c r="U1138">
        <v>-0.33691582946330922</v>
      </c>
      <c r="V1138">
        <v>0.74484876744304196</v>
      </c>
    </row>
    <row r="1139" spans="1:22" x14ac:dyDescent="0.25">
      <c r="A1139" s="6" t="s">
        <v>1140</v>
      </c>
      <c r="B1139">
        <v>12.45159749625839</v>
      </c>
      <c r="C1139">
        <v>10.069449767427781</v>
      </c>
      <c r="D1139">
        <v>12.297202882496901</v>
      </c>
      <c r="E1139">
        <v>12.1226662486288</v>
      </c>
      <c r="F1139">
        <v>12.96709113496575</v>
      </c>
      <c r="G1139">
        <v>12.78197436738934</v>
      </c>
      <c r="H1139">
        <v>13.54448152231079</v>
      </c>
      <c r="I1139">
        <v>14.8467880883821</v>
      </c>
      <c r="J1139">
        <v>12.55008539857678</v>
      </c>
      <c r="K1139">
        <v>12.869111836273319</v>
      </c>
      <c r="L1139">
        <v>12.45159749625839</v>
      </c>
      <c r="M1139">
        <v>11.80696564486929</v>
      </c>
      <c r="N1139">
        <v>13.5719954854395</v>
      </c>
      <c r="O1139">
        <v>12.33637582360279</v>
      </c>
      <c r="P1139">
        <v>12.918101485619539</v>
      </c>
      <c r="Q1139">
        <v>0.46650398936114712</v>
      </c>
      <c r="R1139">
        <v>1.111135840750251</v>
      </c>
      <c r="S1139">
        <v>-0.65389399981996377</v>
      </c>
      <c r="T1139">
        <v>0.58172566201674769</v>
      </c>
      <c r="U1139">
        <v>0.33607727494982931</v>
      </c>
      <c r="V1139">
        <v>0.7454575571066766</v>
      </c>
    </row>
    <row r="1140" spans="1:22" x14ac:dyDescent="0.25">
      <c r="A1140" s="6" t="s">
        <v>1141</v>
      </c>
      <c r="B1140">
        <v>11.881431379858499</v>
      </c>
      <c r="C1140">
        <v>9.0763613437721169</v>
      </c>
      <c r="D1140">
        <v>11.87260947661292</v>
      </c>
      <c r="E1140">
        <v>11.53186877517755</v>
      </c>
      <c r="F1140">
        <v>11.072353715584351</v>
      </c>
      <c r="G1140">
        <v>12.43115020827109</v>
      </c>
      <c r="H1140">
        <v>12.758396044570979</v>
      </c>
      <c r="I1140">
        <v>13.68990736348311</v>
      </c>
      <c r="J1140">
        <v>10.35130367559276</v>
      </c>
      <c r="K1140">
        <v>11.60987128717883</v>
      </c>
      <c r="L1140">
        <v>11.881431379858499</v>
      </c>
      <c r="M1140">
        <v>10.91737869417155</v>
      </c>
      <c r="N1140">
        <v>12.781258420048021</v>
      </c>
      <c r="O1140">
        <v>10.94158622538516</v>
      </c>
      <c r="P1140">
        <v>11.341112501381589</v>
      </c>
      <c r="Q1140">
        <v>-0.54031887847691706</v>
      </c>
      <c r="R1140">
        <v>0.42373380721003961</v>
      </c>
      <c r="S1140">
        <v>-1.4401459186664289</v>
      </c>
      <c r="T1140">
        <v>0.39952627599642732</v>
      </c>
      <c r="U1140">
        <v>-0.33576851780152689</v>
      </c>
      <c r="V1140">
        <v>0.74568176242998063</v>
      </c>
    </row>
    <row r="1141" spans="1:22" x14ac:dyDescent="0.25">
      <c r="A1141" s="6" t="s">
        <v>1142</v>
      </c>
      <c r="B1141">
        <v>12.372184896486351</v>
      </c>
      <c r="C1141">
        <v>11.110157018954069</v>
      </c>
      <c r="D1141">
        <v>12.16209545781394</v>
      </c>
      <c r="E1141">
        <v>12.06592095594754</v>
      </c>
      <c r="F1141">
        <v>11.615344563895791</v>
      </c>
      <c r="G1141">
        <v>12.832555798561369</v>
      </c>
      <c r="H1141">
        <v>13.233207718928369</v>
      </c>
      <c r="I1141">
        <v>14.26784738626638</v>
      </c>
      <c r="J1141">
        <v>11.10840030648278</v>
      </c>
      <c r="K1141">
        <v>12.62951372320124</v>
      </c>
      <c r="L1141">
        <v>12.372184896486351</v>
      </c>
      <c r="M1141">
        <v>12.171682368941219</v>
      </c>
      <c r="N1141">
        <v>13.21497142204016</v>
      </c>
      <c r="O1141">
        <v>11.587160631215159</v>
      </c>
      <c r="P1141">
        <v>12.12242914354851</v>
      </c>
      <c r="Q1141">
        <v>-0.2497557529378405</v>
      </c>
      <c r="R1141">
        <v>-4.9253225392705602E-2</v>
      </c>
      <c r="S1141">
        <v>-1.092542278491655</v>
      </c>
      <c r="T1141">
        <v>0.53526851233335115</v>
      </c>
      <c r="U1141">
        <v>-0.33558942861608632</v>
      </c>
      <c r="V1141">
        <v>0.74581182062552021</v>
      </c>
    </row>
    <row r="1142" spans="1:22" x14ac:dyDescent="0.25">
      <c r="A1142" s="6" t="s">
        <v>1143</v>
      </c>
      <c r="B1142">
        <v>14.02217098964249</v>
      </c>
      <c r="C1142">
        <v>12.27212527833845</v>
      </c>
      <c r="D1142">
        <v>13.682087129248471</v>
      </c>
      <c r="E1142">
        <v>14.578469402469571</v>
      </c>
      <c r="F1142">
        <v>13.91002055119332</v>
      </c>
      <c r="G1142">
        <v>14.80387885026434</v>
      </c>
      <c r="H1142">
        <v>15.986381379540861</v>
      </c>
      <c r="I1142">
        <v>16.0959569639789</v>
      </c>
      <c r="J1142">
        <v>12.07167687375186</v>
      </c>
      <c r="K1142">
        <v>13.721614039816471</v>
      </c>
      <c r="L1142">
        <v>14.02217098964249</v>
      </c>
      <c r="M1142">
        <v>14.12925332893966</v>
      </c>
      <c r="N1142">
        <v>14.88902204661369</v>
      </c>
      <c r="O1142">
        <v>13.32507313811071</v>
      </c>
      <c r="P1142">
        <v>13.815817295504891</v>
      </c>
      <c r="Q1142">
        <v>-0.20635369413759899</v>
      </c>
      <c r="R1142">
        <v>-0.31343603343476723</v>
      </c>
      <c r="S1142">
        <v>-1.073204751108795</v>
      </c>
      <c r="T1142">
        <v>0.49074415739417709</v>
      </c>
      <c r="U1142">
        <v>-0.33537206521391039</v>
      </c>
      <c r="V1142">
        <v>0.74596968598231372</v>
      </c>
    </row>
    <row r="1143" spans="1:22" x14ac:dyDescent="0.25">
      <c r="A1143" s="6" t="s">
        <v>1144</v>
      </c>
      <c r="B1143">
        <v>12.082232220173751</v>
      </c>
      <c r="C1143">
        <v>9.7425115508280804</v>
      </c>
      <c r="D1143">
        <v>11.84215388463487</v>
      </c>
      <c r="E1143">
        <v>11.981567281903009</v>
      </c>
      <c r="F1143">
        <v>11.4252788558913</v>
      </c>
      <c r="G1143">
        <v>12.49360530705712</v>
      </c>
      <c r="H1143">
        <v>12.977079535272511</v>
      </c>
      <c r="I1143">
        <v>13.946860595698791</v>
      </c>
      <c r="J1143">
        <v>11.02859677706711</v>
      </c>
      <c r="K1143">
        <v>11.97122739091472</v>
      </c>
      <c r="L1143">
        <v>12.082232220173751</v>
      </c>
      <c r="M1143">
        <v>11.3597955430503</v>
      </c>
      <c r="N1143">
        <v>12.894507240166829</v>
      </c>
      <c r="O1143">
        <v>11.50508202948506</v>
      </c>
      <c r="P1143">
        <v>11.69825312340301</v>
      </c>
      <c r="Q1143">
        <v>-0.3839790967707355</v>
      </c>
      <c r="R1143">
        <v>0.33845758035271339</v>
      </c>
      <c r="S1143">
        <v>-1.1962541167638201</v>
      </c>
      <c r="T1143">
        <v>0.19317109391794851</v>
      </c>
      <c r="U1143">
        <v>-0.3350977020182056</v>
      </c>
      <c r="V1143">
        <v>0.74616896702682256</v>
      </c>
    </row>
    <row r="1144" spans="1:22" x14ac:dyDescent="0.25">
      <c r="A1144" s="6" t="s">
        <v>1145</v>
      </c>
      <c r="B1144">
        <v>13.551588112127311</v>
      </c>
      <c r="C1144">
        <v>12.787494499696759</v>
      </c>
      <c r="D1144">
        <v>13.389564123054351</v>
      </c>
      <c r="E1144">
        <v>13.74945046556992</v>
      </c>
      <c r="F1144">
        <v>12.984418458801141</v>
      </c>
      <c r="G1144">
        <v>13.48978525501537</v>
      </c>
      <c r="H1144">
        <v>12.660330223675739</v>
      </c>
      <c r="I1144">
        <v>12.032045726930811</v>
      </c>
      <c r="J1144">
        <v>13.597819788645509</v>
      </c>
      <c r="K1144">
        <v>13.63945376809674</v>
      </c>
      <c r="L1144">
        <v>13.551588112127311</v>
      </c>
      <c r="M1144">
        <v>12.723912361686249</v>
      </c>
      <c r="N1144">
        <v>12.71080492499258</v>
      </c>
      <c r="O1144">
        <v>13.67363512710771</v>
      </c>
      <c r="P1144">
        <v>13.31193611344894</v>
      </c>
      <c r="Q1144">
        <v>-0.23965199867837411</v>
      </c>
      <c r="R1144">
        <v>0.58802375176268562</v>
      </c>
      <c r="S1144">
        <v>0.60113118845635682</v>
      </c>
      <c r="T1144">
        <v>-0.36169901365877521</v>
      </c>
      <c r="U1144">
        <v>0.33497873864003508</v>
      </c>
      <c r="V1144">
        <v>0.7462553812406969</v>
      </c>
    </row>
    <row r="1145" spans="1:22" x14ac:dyDescent="0.25">
      <c r="A1145" s="6" t="s">
        <v>1146</v>
      </c>
      <c r="B1145">
        <v>10.380287887998961</v>
      </c>
      <c r="C1145">
        <v>8.6768738582130691</v>
      </c>
      <c r="D1145">
        <v>10.14747206595603</v>
      </c>
      <c r="E1145">
        <v>10.89070507538713</v>
      </c>
      <c r="F1145">
        <v>10.45250895342798</v>
      </c>
      <c r="G1145">
        <v>10.90403996126685</v>
      </c>
      <c r="H1145">
        <v>11.38390405303179</v>
      </c>
      <c r="I1145">
        <v>12.182670574504341</v>
      </c>
      <c r="J1145">
        <v>9.0073917502076668</v>
      </c>
      <c r="K1145">
        <v>11.023934505696779</v>
      </c>
      <c r="L1145">
        <v>10.380287887998961</v>
      </c>
      <c r="M1145">
        <v>10.030388955622429</v>
      </c>
      <c r="N1145">
        <v>11.165071320230179</v>
      </c>
      <c r="O1145">
        <v>9.9490484127973957</v>
      </c>
      <c r="P1145">
        <v>10.73822172956238</v>
      </c>
      <c r="Q1145">
        <v>0.35793384156341718</v>
      </c>
      <c r="R1145">
        <v>0.70783277393994659</v>
      </c>
      <c r="S1145">
        <v>-0.42684959066780509</v>
      </c>
      <c r="T1145">
        <v>0.78917331676498215</v>
      </c>
      <c r="U1145">
        <v>0.33389730416704239</v>
      </c>
      <c r="V1145">
        <v>0.74704110319789063</v>
      </c>
    </row>
    <row r="1146" spans="1:22" x14ac:dyDescent="0.25">
      <c r="A1146" s="6" t="s">
        <v>1147</v>
      </c>
      <c r="B1146">
        <v>11.00842862207058</v>
      </c>
      <c r="C1146">
        <v>9.5255208090950703</v>
      </c>
      <c r="D1146">
        <v>11.239896822445861</v>
      </c>
      <c r="E1146">
        <v>12.01175139531672</v>
      </c>
      <c r="F1146">
        <v>12.032906677628249</v>
      </c>
      <c r="G1146">
        <v>11.863218347582441</v>
      </c>
      <c r="H1146">
        <v>12.799888688663589</v>
      </c>
      <c r="I1146">
        <v>13.9342898095182</v>
      </c>
      <c r="J1146">
        <v>11.34734453943155</v>
      </c>
      <c r="K1146">
        <v>12.04063220056225</v>
      </c>
      <c r="L1146">
        <v>11.00842862207058</v>
      </c>
      <c r="M1146">
        <v>11.16270474887933</v>
      </c>
      <c r="N1146">
        <v>12.587093315982029</v>
      </c>
      <c r="O1146">
        <v>11.67954796737413</v>
      </c>
      <c r="P1146">
        <v>12.03676943909525</v>
      </c>
      <c r="Q1146">
        <v>1.0283408170246719</v>
      </c>
      <c r="R1146">
        <v>0.87406469021592059</v>
      </c>
      <c r="S1146">
        <v>-0.55032387688677886</v>
      </c>
      <c r="T1146">
        <v>0.35722147172111818</v>
      </c>
      <c r="U1146">
        <v>0.33284765002658778</v>
      </c>
      <c r="V1146">
        <v>0.7478040361060232</v>
      </c>
    </row>
    <row r="1147" spans="1:22" x14ac:dyDescent="0.25">
      <c r="A1147" s="6" t="s">
        <v>1148</v>
      </c>
      <c r="B1147">
        <v>11.602466901830571</v>
      </c>
      <c r="C1147">
        <v>9.940313597145968</v>
      </c>
      <c r="D1147">
        <v>10.373952655370189</v>
      </c>
      <c r="E1147">
        <v>12.267957084402839</v>
      </c>
      <c r="F1147">
        <v>11.38640142364078</v>
      </c>
      <c r="G1147">
        <v>12.24807580917696</v>
      </c>
      <c r="H1147">
        <v>12.424822387351799</v>
      </c>
      <c r="I1147">
        <v>13.58601877535594</v>
      </c>
      <c r="J1147">
        <v>10.64205169292798</v>
      </c>
      <c r="K1147">
        <v>12.50989868687156</v>
      </c>
      <c r="L1147">
        <v>11.602466901830571</v>
      </c>
      <c r="M1147">
        <v>11.182567992248879</v>
      </c>
      <c r="N1147">
        <v>11.97998571536306</v>
      </c>
      <c r="O1147">
        <v>11.45500438866541</v>
      </c>
      <c r="P1147">
        <v>11.948150055256169</v>
      </c>
      <c r="Q1147">
        <v>0.34568315342559858</v>
      </c>
      <c r="R1147">
        <v>0.76558206300728493</v>
      </c>
      <c r="S1147">
        <v>-3.1835660106894537E-2</v>
      </c>
      <c r="T1147">
        <v>0.49314566659076142</v>
      </c>
      <c r="U1147">
        <v>0.33272378878547698</v>
      </c>
      <c r="V1147">
        <v>0.74789408321029915</v>
      </c>
    </row>
    <row r="1148" spans="1:22" x14ac:dyDescent="0.25">
      <c r="A1148" s="6" t="s">
        <v>1149</v>
      </c>
      <c r="B1148">
        <v>11.86799295952412</v>
      </c>
      <c r="C1148">
        <v>9.6094557976520107</v>
      </c>
      <c r="D1148">
        <v>11.19456604169217</v>
      </c>
      <c r="E1148">
        <v>11.737572694499869</v>
      </c>
      <c r="F1148">
        <v>11.05752473368876</v>
      </c>
      <c r="G1148">
        <v>12.273684887350161</v>
      </c>
      <c r="H1148">
        <v>12.895925500476091</v>
      </c>
      <c r="I1148">
        <v>13.79189849987956</v>
      </c>
      <c r="J1148">
        <v>10.04681024866222</v>
      </c>
      <c r="K1148">
        <v>11.61095561270217</v>
      </c>
      <c r="L1148">
        <v>11.86799295952412</v>
      </c>
      <c r="M1148">
        <v>11.25269064906405</v>
      </c>
      <c r="N1148">
        <v>12.49323227078586</v>
      </c>
      <c r="O1148">
        <v>10.89219147158105</v>
      </c>
      <c r="P1148">
        <v>11.334240173195459</v>
      </c>
      <c r="Q1148">
        <v>-0.53375278632866241</v>
      </c>
      <c r="R1148">
        <v>8.1549524131409257E-2</v>
      </c>
      <c r="S1148">
        <v>-1.1589920975904029</v>
      </c>
      <c r="T1148">
        <v>0.44204870161441262</v>
      </c>
      <c r="U1148">
        <v>-0.33186884575010012</v>
      </c>
      <c r="V1148">
        <v>0.74851573891189016</v>
      </c>
    </row>
    <row r="1149" spans="1:22" x14ac:dyDescent="0.25">
      <c r="A1149" s="6" t="s">
        <v>1150</v>
      </c>
      <c r="B1149">
        <v>10.077923909081701</v>
      </c>
      <c r="C1149">
        <v>7.6208063167156812</v>
      </c>
      <c r="D1149">
        <v>10.472183116189539</v>
      </c>
      <c r="E1149">
        <v>10.3249343322515</v>
      </c>
      <c r="F1149">
        <v>11.023636549182971</v>
      </c>
      <c r="G1149">
        <v>10.963857000033579</v>
      </c>
      <c r="H1149">
        <v>12.29825449412558</v>
      </c>
      <c r="I1149">
        <v>12.488259419364191</v>
      </c>
      <c r="J1149">
        <v>8.9223465353912008</v>
      </c>
      <c r="K1149">
        <v>10.564463913688151</v>
      </c>
      <c r="L1149">
        <v>10.077923909081701</v>
      </c>
      <c r="M1149">
        <v>9.9595304054206331</v>
      </c>
      <c r="N1149">
        <v>11.480221267776869</v>
      </c>
      <c r="O1149">
        <v>9.6236404338213504</v>
      </c>
      <c r="P1149">
        <v>10.794050231435561</v>
      </c>
      <c r="Q1149">
        <v>0.71612632235386542</v>
      </c>
      <c r="R1149">
        <v>0.83451982601492958</v>
      </c>
      <c r="S1149">
        <v>-0.68617103634130494</v>
      </c>
      <c r="T1149">
        <v>1.170409797614212</v>
      </c>
      <c r="U1149">
        <v>0.33185331280764979</v>
      </c>
      <c r="V1149">
        <v>0.7485270352099801</v>
      </c>
    </row>
    <row r="1150" spans="1:22" x14ac:dyDescent="0.25">
      <c r="A1150" s="6" t="s">
        <v>1151</v>
      </c>
      <c r="B1150">
        <v>11.372593033140751</v>
      </c>
      <c r="C1150">
        <v>9.3578158881125653</v>
      </c>
      <c r="D1150">
        <v>11.84303773853869</v>
      </c>
      <c r="E1150">
        <v>11.609986679703651</v>
      </c>
      <c r="F1150">
        <v>11.40348077002947</v>
      </c>
      <c r="G1150">
        <v>12.30103313217209</v>
      </c>
      <c r="H1150">
        <v>12.95082924691555</v>
      </c>
      <c r="I1150">
        <v>14.20127240706489</v>
      </c>
      <c r="J1150">
        <v>10.608485856495321</v>
      </c>
      <c r="K1150">
        <v>12.901102584843271</v>
      </c>
      <c r="L1150">
        <v>11.372593033140751</v>
      </c>
      <c r="M1150">
        <v>11.154322567514059</v>
      </c>
      <c r="N1150">
        <v>13.022155072801789</v>
      </c>
      <c r="O1150">
        <v>11.10923626809949</v>
      </c>
      <c r="P1150">
        <v>12.15229167743637</v>
      </c>
      <c r="Q1150">
        <v>0.77969864429562463</v>
      </c>
      <c r="R1150">
        <v>0.99796910992231247</v>
      </c>
      <c r="S1150">
        <v>-0.8698633953654209</v>
      </c>
      <c r="T1150">
        <v>1.0430554093368829</v>
      </c>
      <c r="U1150">
        <v>0.33175380674653537</v>
      </c>
      <c r="V1150">
        <v>0.74859940230592548</v>
      </c>
    </row>
    <row r="1151" spans="1:22" x14ac:dyDescent="0.25">
      <c r="A1151" s="6" t="s">
        <v>1152</v>
      </c>
      <c r="B1151">
        <v>11.65012279184789</v>
      </c>
      <c r="C1151">
        <v>9.9628960053372602</v>
      </c>
      <c r="D1151">
        <v>11.611393725845581</v>
      </c>
      <c r="E1151">
        <v>12.25483080551227</v>
      </c>
      <c r="F1151">
        <v>11.94136678381985</v>
      </c>
      <c r="G1151">
        <v>12.03036711827421</v>
      </c>
      <c r="H1151">
        <v>12.39635592693323</v>
      </c>
      <c r="I1151">
        <v>13.242231817436551</v>
      </c>
      <c r="J1151">
        <v>10.75816490601213</v>
      </c>
      <c r="K1151">
        <v>12.032297177647861</v>
      </c>
      <c r="L1151">
        <v>11.65012279184789</v>
      </c>
      <c r="M1151">
        <v>11.17962596613525</v>
      </c>
      <c r="N1151">
        <v>12.426812771641069</v>
      </c>
      <c r="O1151">
        <v>11.5064978557622</v>
      </c>
      <c r="P1151">
        <v>11.98683198073385</v>
      </c>
      <c r="Q1151">
        <v>0.33670918888596368</v>
      </c>
      <c r="R1151">
        <v>0.80720601459860575</v>
      </c>
      <c r="S1151">
        <v>-0.43998079090721381</v>
      </c>
      <c r="T1151">
        <v>0.48033412497165168</v>
      </c>
      <c r="U1151">
        <v>0.33166566981182272</v>
      </c>
      <c r="V1151">
        <v>0.74866350326878339</v>
      </c>
    </row>
    <row r="1152" spans="1:22" x14ac:dyDescent="0.25">
      <c r="A1152" s="6" t="s">
        <v>1153</v>
      </c>
      <c r="B1152">
        <v>12.259872700342971</v>
      </c>
      <c r="C1152">
        <v>10.59141014298214</v>
      </c>
      <c r="D1152">
        <v>12.150851577521969</v>
      </c>
      <c r="E1152">
        <v>12.20282173324062</v>
      </c>
      <c r="F1152">
        <v>11.86965552850849</v>
      </c>
      <c r="G1152">
        <v>12.96824918629124</v>
      </c>
      <c r="H1152">
        <v>13.24955200327855</v>
      </c>
      <c r="I1152">
        <v>14.059996703575621</v>
      </c>
      <c r="J1152">
        <v>11.439955517478159</v>
      </c>
      <c r="K1152">
        <v>12.33027827703695</v>
      </c>
      <c r="L1152">
        <v>12.259872700342971</v>
      </c>
      <c r="M1152">
        <v>11.92048107313034</v>
      </c>
      <c r="N1152">
        <v>13.10542414054879</v>
      </c>
      <c r="O1152">
        <v>11.82138862535939</v>
      </c>
      <c r="P1152">
        <v>12.099966902772721</v>
      </c>
      <c r="Q1152">
        <v>-0.15990579757025711</v>
      </c>
      <c r="R1152">
        <v>0.1794858296423758</v>
      </c>
      <c r="S1152">
        <v>-1.005457237776074</v>
      </c>
      <c r="T1152">
        <v>0.27857827741333102</v>
      </c>
      <c r="U1152">
        <v>-0.33135125579689167</v>
      </c>
      <c r="V1152">
        <v>0.74889218984565797</v>
      </c>
    </row>
    <row r="1153" spans="1:22" x14ac:dyDescent="0.25">
      <c r="A1153" s="6" t="s">
        <v>1154</v>
      </c>
      <c r="B1153">
        <v>10.113742166049191</v>
      </c>
      <c r="C1153">
        <v>9.9271853578263656</v>
      </c>
      <c r="D1153">
        <v>10.223519086790731</v>
      </c>
      <c r="E1153">
        <v>10.71441725685338</v>
      </c>
      <c r="F1153">
        <v>10.528454110764789</v>
      </c>
      <c r="G1153">
        <v>10.995060467032721</v>
      </c>
      <c r="H1153">
        <v>11.649435829474569</v>
      </c>
      <c r="I1153">
        <v>12.42877889133759</v>
      </c>
      <c r="J1153">
        <v>9.8542450542201276</v>
      </c>
      <c r="K1153">
        <v>10.50064273606281</v>
      </c>
      <c r="L1153">
        <v>10.113742166049191</v>
      </c>
      <c r="M1153">
        <v>10.78831059365047</v>
      </c>
      <c r="N1153">
        <v>11.32614898906416</v>
      </c>
      <c r="O1153">
        <v>10.28433115553675</v>
      </c>
      <c r="P1153">
        <v>10.5145484234138</v>
      </c>
      <c r="Q1153">
        <v>0.40080625736460901</v>
      </c>
      <c r="R1153">
        <v>-0.2737621702366706</v>
      </c>
      <c r="S1153">
        <v>-0.81160056565036065</v>
      </c>
      <c r="T1153">
        <v>0.23021726787704291</v>
      </c>
      <c r="U1153">
        <v>-0.33099024578313507</v>
      </c>
      <c r="V1153">
        <v>0.74915480026688042</v>
      </c>
    </row>
    <row r="1154" spans="1:22" x14ac:dyDescent="0.25">
      <c r="A1154" s="6" t="s">
        <v>1155</v>
      </c>
      <c r="B1154">
        <v>12.21562096627359</v>
      </c>
      <c r="C1154">
        <v>7.6272420329488329</v>
      </c>
      <c r="D1154">
        <v>11.30190196734253</v>
      </c>
      <c r="E1154">
        <v>11.80752800287679</v>
      </c>
      <c r="F1154">
        <v>11.928625703631271</v>
      </c>
      <c r="G1154">
        <v>12.43119984139105</v>
      </c>
      <c r="H1154">
        <v>12.30341260852858</v>
      </c>
      <c r="I1154">
        <v>13.348866442756551</v>
      </c>
      <c r="J1154">
        <v>11.245297181623471</v>
      </c>
      <c r="K1154">
        <v>11.98018957115554</v>
      </c>
      <c r="L1154">
        <v>12.21562096627359</v>
      </c>
      <c r="M1154">
        <v>9.965327320738707</v>
      </c>
      <c r="N1154">
        <v>12.32538420504954</v>
      </c>
      <c r="O1154">
        <v>11.52641259225013</v>
      </c>
      <c r="P1154">
        <v>11.954407637393411</v>
      </c>
      <c r="Q1154">
        <v>-0.26121332888017967</v>
      </c>
      <c r="R1154">
        <v>1.9890803166547</v>
      </c>
      <c r="S1154">
        <v>-0.37097656765613429</v>
      </c>
      <c r="T1154">
        <v>0.4279950451432768</v>
      </c>
      <c r="U1154">
        <v>0.33024657454808731</v>
      </c>
      <c r="V1154">
        <v>0.74969588063217873</v>
      </c>
    </row>
    <row r="1155" spans="1:22" x14ac:dyDescent="0.25">
      <c r="A1155" s="6" t="s">
        <v>1156</v>
      </c>
      <c r="B1155">
        <v>9.8289298276514856</v>
      </c>
      <c r="C1155">
        <v>9.213104219641906</v>
      </c>
      <c r="D1155">
        <v>12.98210230695676</v>
      </c>
      <c r="E1155">
        <v>11.797256217509791</v>
      </c>
      <c r="F1155">
        <v>11.25886043140976</v>
      </c>
      <c r="G1155">
        <v>10.60594243962537</v>
      </c>
      <c r="H1155">
        <v>11.854868383260239</v>
      </c>
      <c r="I1155">
        <v>13.361326988443659</v>
      </c>
      <c r="J1155">
        <v>10.89178370321831</v>
      </c>
      <c r="K1155">
        <v>12.092261624843919</v>
      </c>
      <c r="L1155">
        <v>9.8289298276514856</v>
      </c>
      <c r="M1155">
        <v>10.533986301451071</v>
      </c>
      <c r="N1155">
        <v>13.17171464770021</v>
      </c>
      <c r="O1155">
        <v>11.34451996036405</v>
      </c>
      <c r="P1155">
        <v>11.67556102812684</v>
      </c>
      <c r="Q1155">
        <v>1.846631200475354</v>
      </c>
      <c r="R1155">
        <v>1.141574726675769</v>
      </c>
      <c r="S1155">
        <v>-1.49615361957337</v>
      </c>
      <c r="T1155">
        <v>0.33104106776279169</v>
      </c>
      <c r="U1155">
        <v>0.32970076222848838</v>
      </c>
      <c r="V1155">
        <v>0.75009309667067225</v>
      </c>
    </row>
    <row r="1156" spans="1:22" x14ac:dyDescent="0.25">
      <c r="A1156" s="6" t="s">
        <v>1157</v>
      </c>
      <c r="B1156">
        <v>11.764539898576709</v>
      </c>
      <c r="C1156">
        <v>10.05283971920546</v>
      </c>
      <c r="D1156">
        <v>12.19709380073459</v>
      </c>
      <c r="E1156">
        <v>12.571894820634309</v>
      </c>
      <c r="F1156">
        <v>12.2211641587134</v>
      </c>
      <c r="G1156">
        <v>12.4578938373147</v>
      </c>
      <c r="H1156">
        <v>12.88756334812763</v>
      </c>
      <c r="I1156">
        <v>13.75150221697883</v>
      </c>
      <c r="J1156">
        <v>11.69322557602549</v>
      </c>
      <c r="K1156">
        <v>12.651186264663551</v>
      </c>
      <c r="L1156">
        <v>11.764539898576709</v>
      </c>
      <c r="M1156">
        <v>11.47020153366655</v>
      </c>
      <c r="N1156">
        <v>12.97429800885671</v>
      </c>
      <c r="O1156">
        <v>12.1325601983299</v>
      </c>
      <c r="P1156">
        <v>12.436175211688481</v>
      </c>
      <c r="Q1156">
        <v>0.67163531311177316</v>
      </c>
      <c r="R1156">
        <v>0.96597367802193368</v>
      </c>
      <c r="S1156">
        <v>-0.53812279716823141</v>
      </c>
      <c r="T1156">
        <v>0.30361501335857888</v>
      </c>
      <c r="U1156">
        <v>0.32941582401211322</v>
      </c>
      <c r="V1156">
        <v>0.75030049257405662</v>
      </c>
    </row>
    <row r="1157" spans="1:22" x14ac:dyDescent="0.25">
      <c r="A1157" s="6" t="s">
        <v>1158</v>
      </c>
      <c r="B1157">
        <v>12.06002035450785</v>
      </c>
      <c r="C1157">
        <v>10.23532019156845</v>
      </c>
      <c r="D1157">
        <v>11.837627933171399</v>
      </c>
      <c r="E1157">
        <v>12.981247955749369</v>
      </c>
      <c r="F1157">
        <v>11.43256799810881</v>
      </c>
      <c r="G1157">
        <v>12.56133807102443</v>
      </c>
      <c r="H1157">
        <v>12.99852520378834</v>
      </c>
      <c r="I1157">
        <v>13.774260981128631</v>
      </c>
      <c r="J1157">
        <v>10.78398859591468</v>
      </c>
      <c r="K1157">
        <v>12.28699951210649</v>
      </c>
      <c r="L1157">
        <v>12.06002035450785</v>
      </c>
      <c r="M1157">
        <v>11.61692269767839</v>
      </c>
      <c r="N1157">
        <v>12.805944457150019</v>
      </c>
      <c r="O1157">
        <v>11.88261827583203</v>
      </c>
      <c r="P1157">
        <v>11.859783755107649</v>
      </c>
      <c r="Q1157">
        <v>-0.20023659940020269</v>
      </c>
      <c r="R1157">
        <v>0.24286105742925559</v>
      </c>
      <c r="S1157">
        <v>-0.94616070204236991</v>
      </c>
      <c r="T1157">
        <v>-2.2834520724378748E-2</v>
      </c>
      <c r="U1157">
        <v>-0.32929630022145318</v>
      </c>
      <c r="V1157">
        <v>0.7503874959186797</v>
      </c>
    </row>
    <row r="1158" spans="1:22" x14ac:dyDescent="0.25">
      <c r="A1158" s="6" t="s">
        <v>1159</v>
      </c>
      <c r="B1158">
        <v>11.628140199653901</v>
      </c>
      <c r="C1158">
        <v>8.2511036386602044</v>
      </c>
      <c r="D1158">
        <v>11.096497745704591</v>
      </c>
      <c r="E1158">
        <v>12.262535340526281</v>
      </c>
      <c r="F1158">
        <v>11.456097684964201</v>
      </c>
      <c r="G1158">
        <v>12.183427583689181</v>
      </c>
      <c r="H1158">
        <v>13.084364949984501</v>
      </c>
      <c r="I1158">
        <v>12.058948916166029</v>
      </c>
      <c r="J1158">
        <v>10.515699838284039</v>
      </c>
      <c r="K1158">
        <v>12.0416009772772</v>
      </c>
      <c r="L1158">
        <v>11.628140199653901</v>
      </c>
      <c r="M1158">
        <v>10.667734294322351</v>
      </c>
      <c r="N1158">
        <v>11.57772333093531</v>
      </c>
      <c r="O1158">
        <v>11.38911758940516</v>
      </c>
      <c r="P1158">
        <v>11.748849331120701</v>
      </c>
      <c r="Q1158">
        <v>0.12070913146680159</v>
      </c>
      <c r="R1158">
        <v>1.081115036798352</v>
      </c>
      <c r="S1158">
        <v>0.17112600018539401</v>
      </c>
      <c r="T1158">
        <v>0.35973174171553879</v>
      </c>
      <c r="U1158">
        <v>0.32907596134715628</v>
      </c>
      <c r="V1158">
        <v>0.75054789419173162</v>
      </c>
    </row>
    <row r="1159" spans="1:22" x14ac:dyDescent="0.25">
      <c r="A1159" s="6" t="s">
        <v>1160</v>
      </c>
      <c r="B1159">
        <v>14.904046549037909</v>
      </c>
      <c r="C1159">
        <v>15.099758729270331</v>
      </c>
      <c r="D1159">
        <v>15.069645699499381</v>
      </c>
      <c r="E1159">
        <v>15.088263609759901</v>
      </c>
      <c r="F1159">
        <v>15.34163452608348</v>
      </c>
      <c r="G1159">
        <v>15.22536448871025</v>
      </c>
      <c r="H1159">
        <v>15.348791422876459</v>
      </c>
      <c r="I1159">
        <v>15.3382837286662</v>
      </c>
      <c r="J1159">
        <v>15.214426514398349</v>
      </c>
      <c r="K1159">
        <v>15.06186351187506</v>
      </c>
      <c r="L1159">
        <v>14.904046549037909</v>
      </c>
      <c r="M1159">
        <v>15.2242750760734</v>
      </c>
      <c r="N1159">
        <v>15.20396471408279</v>
      </c>
      <c r="O1159">
        <v>15.15134506207912</v>
      </c>
      <c r="P1159">
        <v>15.201749018979269</v>
      </c>
      <c r="Q1159">
        <v>0.29770246994136151</v>
      </c>
      <c r="R1159">
        <v>-2.2526057094124141E-2</v>
      </c>
      <c r="S1159">
        <v>-2.2156951035192658E-3</v>
      </c>
      <c r="T1159">
        <v>5.0403956900149538E-2</v>
      </c>
      <c r="U1159">
        <v>0.3285141384939399</v>
      </c>
      <c r="V1159">
        <v>0.75095693814859854</v>
      </c>
    </row>
    <row r="1160" spans="1:22" x14ac:dyDescent="0.25">
      <c r="A1160" s="6" t="s">
        <v>1161</v>
      </c>
      <c r="B1160">
        <v>10.998738499350191</v>
      </c>
      <c r="C1160">
        <v>9.0336157151024086</v>
      </c>
      <c r="D1160">
        <v>10.525236940218409</v>
      </c>
      <c r="E1160">
        <v>10.53186877517755</v>
      </c>
      <c r="F1160">
        <v>10.322254918460979</v>
      </c>
      <c r="G1160">
        <v>11.87673563641826</v>
      </c>
      <c r="H1160">
        <v>12.11253398913523</v>
      </c>
      <c r="I1160">
        <v>13.31381411172095</v>
      </c>
      <c r="J1160">
        <v>9.5725676023313113</v>
      </c>
      <c r="K1160">
        <v>10.988684686772171</v>
      </c>
      <c r="L1160">
        <v>10.998738499350191</v>
      </c>
      <c r="M1160">
        <v>10.57307485211882</v>
      </c>
      <c r="N1160">
        <v>11.91952552596968</v>
      </c>
      <c r="O1160">
        <v>10.052218188754431</v>
      </c>
      <c r="P1160">
        <v>10.655469802616571</v>
      </c>
      <c r="Q1160">
        <v>-0.34326869673361671</v>
      </c>
      <c r="R1160">
        <v>8.2394950497754138E-2</v>
      </c>
      <c r="S1160">
        <v>-1.264055723353108</v>
      </c>
      <c r="T1160">
        <v>0.60325161386213999</v>
      </c>
      <c r="U1160">
        <v>-0.32607045640728283</v>
      </c>
      <c r="V1160">
        <v>0.75273707276806845</v>
      </c>
    </row>
    <row r="1161" spans="1:22" x14ac:dyDescent="0.25">
      <c r="A1161" s="6" t="s">
        <v>1162</v>
      </c>
      <c r="B1161">
        <v>13.48804471924279</v>
      </c>
      <c r="C1161">
        <v>11.927933480372619</v>
      </c>
      <c r="D1161">
        <v>13.174087715099089</v>
      </c>
      <c r="E1161">
        <v>14.251654008930551</v>
      </c>
      <c r="F1161">
        <v>12.80858415084376</v>
      </c>
      <c r="G1161">
        <v>13.834273515234701</v>
      </c>
      <c r="H1161">
        <v>13.72487299002651</v>
      </c>
      <c r="I1161">
        <v>14.567562202973621</v>
      </c>
      <c r="J1161">
        <v>12.19810427961712</v>
      </c>
      <c r="K1161">
        <v>13.526286487062841</v>
      </c>
      <c r="L1161">
        <v>13.48804471924279</v>
      </c>
      <c r="M1161">
        <v>12.826403235199569</v>
      </c>
      <c r="N1161">
        <v>13.87082495903636</v>
      </c>
      <c r="O1161">
        <v>13.22487914427383</v>
      </c>
      <c r="P1161">
        <v>13.1674353189533</v>
      </c>
      <c r="Q1161">
        <v>-0.32060940028949331</v>
      </c>
      <c r="R1161">
        <v>0.34103208375373312</v>
      </c>
      <c r="S1161">
        <v>-0.70338964008305638</v>
      </c>
      <c r="T1161">
        <v>-5.7443825320532937E-2</v>
      </c>
      <c r="U1161">
        <v>-0.32526527516713849</v>
      </c>
      <c r="V1161">
        <v>0.7533239639571826</v>
      </c>
    </row>
    <row r="1162" spans="1:22" x14ac:dyDescent="0.25">
      <c r="A1162" s="6" t="s">
        <v>1163</v>
      </c>
      <c r="B1162">
        <v>11.56170799374973</v>
      </c>
      <c r="C1162">
        <v>7.5245025374491616</v>
      </c>
      <c r="D1162">
        <v>11.600725988091041</v>
      </c>
      <c r="E1162">
        <v>11.74976469834588</v>
      </c>
      <c r="F1162">
        <v>12.08244180953246</v>
      </c>
      <c r="G1162">
        <v>12.3780916069448</v>
      </c>
      <c r="H1162">
        <v>13.64126151527149</v>
      </c>
      <c r="I1162">
        <v>13.49357403623441</v>
      </c>
      <c r="J1162">
        <v>10.40235125859853</v>
      </c>
      <c r="K1162">
        <v>11.939718775821641</v>
      </c>
      <c r="L1162">
        <v>11.56170799374973</v>
      </c>
      <c r="M1162">
        <v>10.58288202636033</v>
      </c>
      <c r="N1162">
        <v>12.547150012162721</v>
      </c>
      <c r="O1162">
        <v>11.07605797847221</v>
      </c>
      <c r="P1162">
        <v>12.01108029267705</v>
      </c>
      <c r="Q1162">
        <v>0.44937229892731517</v>
      </c>
      <c r="R1162">
        <v>1.4281982663167201</v>
      </c>
      <c r="S1162">
        <v>-0.53606971948567761</v>
      </c>
      <c r="T1162">
        <v>0.93502231420483994</v>
      </c>
      <c r="U1162">
        <v>0.32516804836770491</v>
      </c>
      <c r="V1162">
        <v>0.75339484347407004</v>
      </c>
    </row>
    <row r="1163" spans="1:22" x14ac:dyDescent="0.25">
      <c r="A1163" s="6" t="s">
        <v>1164</v>
      </c>
      <c r="B1163">
        <v>12.95949124932204</v>
      </c>
      <c r="C1163">
        <v>11.830233929289889</v>
      </c>
      <c r="D1163">
        <v>13.123759299915889</v>
      </c>
      <c r="E1163">
        <v>13.22322040496924</v>
      </c>
      <c r="F1163">
        <v>12.961120456109249</v>
      </c>
      <c r="G1163">
        <v>13.46608411087248</v>
      </c>
      <c r="H1163">
        <v>13.88331724475805</v>
      </c>
      <c r="I1163">
        <v>14.81859116434058</v>
      </c>
      <c r="J1163">
        <v>12.524470704876579</v>
      </c>
      <c r="K1163">
        <v>13.0694598373906</v>
      </c>
      <c r="L1163">
        <v>12.95949124932204</v>
      </c>
      <c r="M1163">
        <v>12.85677558702397</v>
      </c>
      <c r="N1163">
        <v>13.971175232128241</v>
      </c>
      <c r="O1163">
        <v>12.87384555492291</v>
      </c>
      <c r="P1163">
        <v>13.015290146749919</v>
      </c>
      <c r="Q1163">
        <v>5.5798897427882473E-2</v>
      </c>
      <c r="R1163">
        <v>0.15851455972595299</v>
      </c>
      <c r="S1163">
        <v>-0.95588508537831451</v>
      </c>
      <c r="T1163">
        <v>0.14144459182701041</v>
      </c>
      <c r="U1163">
        <v>-0.32390670673956468</v>
      </c>
      <c r="V1163">
        <v>0.75431460211981938</v>
      </c>
    </row>
    <row r="1164" spans="1:22" x14ac:dyDescent="0.25">
      <c r="A1164" s="6" t="s">
        <v>1165</v>
      </c>
      <c r="B1164">
        <v>11.794468666722659</v>
      </c>
      <c r="C1164">
        <v>10.122569192216449</v>
      </c>
      <c r="D1164">
        <v>11.69293364406985</v>
      </c>
      <c r="E1164">
        <v>12.358266577453129</v>
      </c>
      <c r="F1164">
        <v>12.122028792149059</v>
      </c>
      <c r="G1164">
        <v>12.42357029277645</v>
      </c>
      <c r="H1164">
        <v>12.74694882769302</v>
      </c>
      <c r="I1164">
        <v>13.50875174303803</v>
      </c>
      <c r="J1164">
        <v>10.69551540970477</v>
      </c>
      <c r="K1164">
        <v>12.24009664438892</v>
      </c>
      <c r="L1164">
        <v>11.794468666722659</v>
      </c>
      <c r="M1164">
        <v>11.434759009954741</v>
      </c>
      <c r="N1164">
        <v>12.60084269355394</v>
      </c>
      <c r="O1164">
        <v>11.526890993578951</v>
      </c>
      <c r="P1164">
        <v>12.18106271826899</v>
      </c>
      <c r="Q1164">
        <v>0.38659405154633042</v>
      </c>
      <c r="R1164">
        <v>0.74630370831425452</v>
      </c>
      <c r="S1164">
        <v>-0.41977997528495342</v>
      </c>
      <c r="T1164">
        <v>0.65417172469003937</v>
      </c>
      <c r="U1164">
        <v>0.32376621307954562</v>
      </c>
      <c r="V1164">
        <v>0.7544170746556057</v>
      </c>
    </row>
    <row r="1165" spans="1:22" x14ac:dyDescent="0.25">
      <c r="A1165" s="6" t="s">
        <v>1166</v>
      </c>
      <c r="B1165">
        <v>12.531705543100349</v>
      </c>
      <c r="C1165">
        <v>12.522091068887059</v>
      </c>
      <c r="D1165">
        <v>12.95352898233226</v>
      </c>
      <c r="E1165">
        <v>14.03049471974947</v>
      </c>
      <c r="F1165">
        <v>13.02340784314022</v>
      </c>
      <c r="G1165">
        <v>13.69863196595564</v>
      </c>
      <c r="H1165">
        <v>13.517054192592999</v>
      </c>
      <c r="I1165">
        <v>13.368278635206799</v>
      </c>
      <c r="J1165">
        <v>7.6390150479400978</v>
      </c>
      <c r="K1165">
        <v>13.017794929104539</v>
      </c>
      <c r="L1165">
        <v>12.531705543100349</v>
      </c>
      <c r="M1165">
        <v>13.019572630740029</v>
      </c>
      <c r="N1165">
        <v>13.160903808769531</v>
      </c>
      <c r="O1165">
        <v>10.834754883844781</v>
      </c>
      <c r="P1165">
        <v>13.020601386122379</v>
      </c>
      <c r="Q1165">
        <v>0.48889584302202138</v>
      </c>
      <c r="R1165">
        <v>1.028755382343149E-3</v>
      </c>
      <c r="S1165">
        <v>-0.1403024226471512</v>
      </c>
      <c r="T1165">
        <v>2.185846502277593</v>
      </c>
      <c r="U1165">
        <v>0.32202308172626498</v>
      </c>
      <c r="V1165">
        <v>0.75568890064909533</v>
      </c>
    </row>
    <row r="1166" spans="1:22" x14ac:dyDescent="0.25">
      <c r="A1166" s="6" t="s">
        <v>1167</v>
      </c>
      <c r="B1166">
        <v>11.741483840216731</v>
      </c>
      <c r="C1166">
        <v>10.29452885456115</v>
      </c>
      <c r="D1166">
        <v>11.55247698152213</v>
      </c>
      <c r="E1166">
        <v>11.63713201197683</v>
      </c>
      <c r="F1166">
        <v>11.75750668708957</v>
      </c>
      <c r="G1166">
        <v>12.52985022169922</v>
      </c>
      <c r="H1166">
        <v>13.33363057853691</v>
      </c>
      <c r="I1166">
        <v>14.173723976291109</v>
      </c>
      <c r="J1166">
        <v>10.10810622368613</v>
      </c>
      <c r="K1166">
        <v>11.421707202687241</v>
      </c>
      <c r="L1166">
        <v>11.741483840216731</v>
      </c>
      <c r="M1166">
        <v>11.814079716549029</v>
      </c>
      <c r="N1166">
        <v>12.86310047890662</v>
      </c>
      <c r="O1166">
        <v>10.87261911783148</v>
      </c>
      <c r="P1166">
        <v>11.589606944888409</v>
      </c>
      <c r="Q1166">
        <v>-0.15187689532832491</v>
      </c>
      <c r="R1166">
        <v>-0.2244727716606256</v>
      </c>
      <c r="S1166">
        <v>-1.273493534018215</v>
      </c>
      <c r="T1166">
        <v>0.71698782705692565</v>
      </c>
      <c r="U1166">
        <v>-0.32093538285105189</v>
      </c>
      <c r="V1166">
        <v>0.75648291115091404</v>
      </c>
    </row>
    <row r="1167" spans="1:22" x14ac:dyDescent="0.25">
      <c r="A1167" s="6" t="s">
        <v>1168</v>
      </c>
      <c r="B1167">
        <v>11.698995433399061</v>
      </c>
      <c r="C1167">
        <v>9.6605842636152026</v>
      </c>
      <c r="D1167">
        <v>11.46887855381943</v>
      </c>
      <c r="E1167">
        <v>11.36832638621399</v>
      </c>
      <c r="F1167">
        <v>11.00304700931347</v>
      </c>
      <c r="G1167">
        <v>12.02121250092808</v>
      </c>
      <c r="H1167">
        <v>12.422545759583951</v>
      </c>
      <c r="I1167">
        <v>13.553848849059159</v>
      </c>
      <c r="J1167">
        <v>10.378110578059969</v>
      </c>
      <c r="K1167">
        <v>11.56922429113985</v>
      </c>
      <c r="L1167">
        <v>11.698995433399061</v>
      </c>
      <c r="M1167">
        <v>11.04156501159957</v>
      </c>
      <c r="N1167">
        <v>12.51136370143929</v>
      </c>
      <c r="O1167">
        <v>10.873218482136981</v>
      </c>
      <c r="P1167">
        <v>11.28613565022666</v>
      </c>
      <c r="Q1167">
        <v>-0.4128597831724008</v>
      </c>
      <c r="R1167">
        <v>0.2445706386270832</v>
      </c>
      <c r="S1167">
        <v>-1.225228051212635</v>
      </c>
      <c r="T1167">
        <v>0.41291716808967388</v>
      </c>
      <c r="U1167">
        <v>-0.32036565295134067</v>
      </c>
      <c r="V1167">
        <v>0.75689893184823476</v>
      </c>
    </row>
    <row r="1168" spans="1:22" x14ac:dyDescent="0.25">
      <c r="A1168" s="6" t="s">
        <v>1169</v>
      </c>
      <c r="B1168">
        <v>12.45811948117451</v>
      </c>
      <c r="C1168">
        <v>10.410324142806321</v>
      </c>
      <c r="D1168">
        <v>11.82944923125638</v>
      </c>
      <c r="E1168">
        <v>12.94732827776876</v>
      </c>
      <c r="F1168">
        <v>12.331773503952601</v>
      </c>
      <c r="G1168">
        <v>13.137662014254991</v>
      </c>
      <c r="H1168">
        <v>14.36295815457423</v>
      </c>
      <c r="I1168">
        <v>14.163551407150321</v>
      </c>
      <c r="J1168">
        <v>10.8815881515204</v>
      </c>
      <c r="K1168">
        <v>12.03900469819124</v>
      </c>
      <c r="L1168">
        <v>12.45811948117451</v>
      </c>
      <c r="M1168">
        <v>12.38664114869027</v>
      </c>
      <c r="N1168">
        <v>12.996500319203349</v>
      </c>
      <c r="O1168">
        <v>11.914458214644579</v>
      </c>
      <c r="P1168">
        <v>12.18538910107192</v>
      </c>
      <c r="Q1168">
        <v>-0.27273038010258688</v>
      </c>
      <c r="R1168">
        <v>-0.20125204761835211</v>
      </c>
      <c r="S1168">
        <v>-0.81111121813142972</v>
      </c>
      <c r="T1168">
        <v>0.27093088642734031</v>
      </c>
      <c r="U1168">
        <v>-0.3200107451100338</v>
      </c>
      <c r="V1168">
        <v>0.75715813064615478</v>
      </c>
    </row>
    <row r="1169" spans="1:22" x14ac:dyDescent="0.25">
      <c r="A1169" s="6" t="s">
        <v>1170</v>
      </c>
      <c r="B1169">
        <v>11.897845456005509</v>
      </c>
      <c r="C1169">
        <v>10.668884984266249</v>
      </c>
      <c r="D1169">
        <v>11.677279191312181</v>
      </c>
      <c r="E1169">
        <v>12.691743519171281</v>
      </c>
      <c r="F1169">
        <v>11.571278618514601</v>
      </c>
      <c r="G1169">
        <v>12.68825030913318</v>
      </c>
      <c r="H1169">
        <v>12.833680748654739</v>
      </c>
      <c r="I1169">
        <v>14.440155427892259</v>
      </c>
      <c r="J1169">
        <v>11.31628153174622</v>
      </c>
      <c r="K1169">
        <v>12.424953571261041</v>
      </c>
      <c r="L1169">
        <v>11.897845456005509</v>
      </c>
      <c r="M1169">
        <v>11.751282866460491</v>
      </c>
      <c r="N1169">
        <v>13.058717309602221</v>
      </c>
      <c r="O1169">
        <v>12.00401252545875</v>
      </c>
      <c r="P1169">
        <v>11.99811609488782</v>
      </c>
      <c r="Q1169">
        <v>0.1002706388823089</v>
      </c>
      <c r="R1169">
        <v>0.24683322842732561</v>
      </c>
      <c r="S1169">
        <v>-1.0606012147143971</v>
      </c>
      <c r="T1169">
        <v>-5.8964305709281462E-3</v>
      </c>
      <c r="U1169">
        <v>-0.31997644078012433</v>
      </c>
      <c r="V1169">
        <v>0.75718318576000798</v>
      </c>
    </row>
    <row r="1170" spans="1:22" x14ac:dyDescent="0.25">
      <c r="A1170" s="6" t="s">
        <v>1171</v>
      </c>
      <c r="B1170">
        <v>13.82386775724599</v>
      </c>
      <c r="C1170">
        <v>12.32667665668704</v>
      </c>
      <c r="D1170">
        <v>13.78750980401842</v>
      </c>
      <c r="E1170">
        <v>14.12777673996924</v>
      </c>
      <c r="F1170">
        <v>14.43182598632748</v>
      </c>
      <c r="G1170">
        <v>14.563944005657801</v>
      </c>
      <c r="H1170">
        <v>15.05050679900153</v>
      </c>
      <c r="I1170">
        <v>15.72944283842995</v>
      </c>
      <c r="J1170">
        <v>12.98449322635002</v>
      </c>
      <c r="K1170">
        <v>14.18289477128638</v>
      </c>
      <c r="L1170">
        <v>13.82386775724599</v>
      </c>
      <c r="M1170">
        <v>13.68859172784428</v>
      </c>
      <c r="N1170">
        <v>14.75847632122418</v>
      </c>
      <c r="O1170">
        <v>13.55613498315963</v>
      </c>
      <c r="P1170">
        <v>14.30736037880693</v>
      </c>
      <c r="Q1170">
        <v>0.48349262156093609</v>
      </c>
      <c r="R1170">
        <v>0.61876865096264666</v>
      </c>
      <c r="S1170">
        <v>-0.45111594241725511</v>
      </c>
      <c r="T1170">
        <v>0.75122539564730317</v>
      </c>
      <c r="U1170">
        <v>0.31957748626595789</v>
      </c>
      <c r="V1170">
        <v>0.7574745956254394</v>
      </c>
    </row>
    <row r="1171" spans="1:22" x14ac:dyDescent="0.25">
      <c r="A1171" s="6" t="s">
        <v>1172</v>
      </c>
      <c r="B1171">
        <v>11.408329740767391</v>
      </c>
      <c r="C1171">
        <v>9.5922140759361572</v>
      </c>
      <c r="D1171">
        <v>11.331599980323629</v>
      </c>
      <c r="E1171">
        <v>11.34538306829919</v>
      </c>
      <c r="F1171">
        <v>10.794659544256421</v>
      </c>
      <c r="G1171">
        <v>11.867008402142821</v>
      </c>
      <c r="H1171">
        <v>12.23117016937738</v>
      </c>
      <c r="I1171">
        <v>13.205719952274899</v>
      </c>
      <c r="J1171">
        <v>10.23153321078455</v>
      </c>
      <c r="K1171">
        <v>11.472558848437121</v>
      </c>
      <c r="L1171">
        <v>11.408329740767391</v>
      </c>
      <c r="M1171">
        <v>10.91169212265677</v>
      </c>
      <c r="N1171">
        <v>12.268659966299269</v>
      </c>
      <c r="O1171">
        <v>10.78845813954187</v>
      </c>
      <c r="P1171">
        <v>11.13360919634677</v>
      </c>
      <c r="Q1171">
        <v>-0.27472054442062438</v>
      </c>
      <c r="R1171">
        <v>0.22191707368999941</v>
      </c>
      <c r="S1171">
        <v>-1.1350507699525001</v>
      </c>
      <c r="T1171">
        <v>0.34515105680489627</v>
      </c>
      <c r="U1171">
        <v>-0.31890541471018768</v>
      </c>
      <c r="V1171">
        <v>0.75796559271799835</v>
      </c>
    </row>
    <row r="1172" spans="1:22" x14ac:dyDescent="0.25">
      <c r="A1172" s="6" t="s">
        <v>1173</v>
      </c>
      <c r="B1172">
        <v>11.92801863804719</v>
      </c>
      <c r="C1172">
        <v>10.38919034382598</v>
      </c>
      <c r="D1172">
        <v>11.69500203689714</v>
      </c>
      <c r="E1172">
        <v>12.32268869057026</v>
      </c>
      <c r="F1172">
        <v>11.789126046425229</v>
      </c>
      <c r="G1172">
        <v>12.94790718968353</v>
      </c>
      <c r="H1172">
        <v>13.545299960386989</v>
      </c>
      <c r="I1172">
        <v>14.04934147553473</v>
      </c>
      <c r="J1172">
        <v>10.70675500649037</v>
      </c>
      <c r="K1172">
        <v>12.00215749744121</v>
      </c>
      <c r="L1172">
        <v>11.92801863804719</v>
      </c>
      <c r="M1172">
        <v>11.967245152106489</v>
      </c>
      <c r="N1172">
        <v>12.872171756215931</v>
      </c>
      <c r="O1172">
        <v>11.51472184853032</v>
      </c>
      <c r="P1172">
        <v>11.895641771933221</v>
      </c>
      <c r="Q1172">
        <v>-3.2376866113976277E-2</v>
      </c>
      <c r="R1172">
        <v>-7.1603380173272058E-2</v>
      </c>
      <c r="S1172">
        <v>-0.97652998428271687</v>
      </c>
      <c r="T1172">
        <v>0.38091992340289949</v>
      </c>
      <c r="U1172">
        <v>-0.31675607971768083</v>
      </c>
      <c r="V1172">
        <v>0.75953662186162074</v>
      </c>
    </row>
    <row r="1173" spans="1:22" x14ac:dyDescent="0.25">
      <c r="A1173" s="6" t="s">
        <v>1174</v>
      </c>
      <c r="B1173">
        <v>11.31198098898996</v>
      </c>
      <c r="C1173">
        <v>8.5243849983052939</v>
      </c>
      <c r="D1173">
        <v>11.024772611406259</v>
      </c>
      <c r="E1173">
        <v>11.65441226814894</v>
      </c>
      <c r="F1173">
        <v>10.59964324124949</v>
      </c>
      <c r="G1173">
        <v>11.778947741930111</v>
      </c>
      <c r="H1173">
        <v>12.545765707478481</v>
      </c>
      <c r="I1173">
        <v>13.23666899811505</v>
      </c>
      <c r="J1173">
        <v>10.51738397002409</v>
      </c>
      <c r="K1173">
        <v>11.38014175365819</v>
      </c>
      <c r="L1173">
        <v>11.31198098898996</v>
      </c>
      <c r="M1173">
        <v>10.53507535289188</v>
      </c>
      <c r="N1173">
        <v>12.130720804760649</v>
      </c>
      <c r="O1173">
        <v>11.08589811908652</v>
      </c>
      <c r="P1173">
        <v>10.989892497453839</v>
      </c>
      <c r="Q1173">
        <v>-0.32208849153612112</v>
      </c>
      <c r="R1173">
        <v>0.45481714456195732</v>
      </c>
      <c r="S1173">
        <v>-1.140828307306812</v>
      </c>
      <c r="T1173">
        <v>-9.6005621632674121E-2</v>
      </c>
      <c r="U1173">
        <v>-0.31582246781750728</v>
      </c>
      <c r="V1173">
        <v>0.76021940439335511</v>
      </c>
    </row>
    <row r="1174" spans="1:22" x14ac:dyDescent="0.25">
      <c r="A1174" s="6" t="s">
        <v>1175</v>
      </c>
      <c r="B1174">
        <v>11.11085519140447</v>
      </c>
      <c r="C1174">
        <v>10.454936694436469</v>
      </c>
      <c r="D1174">
        <v>11.237920973216079</v>
      </c>
      <c r="E1174">
        <v>11.76334932503239</v>
      </c>
      <c r="F1174">
        <v>11.27919848942798</v>
      </c>
      <c r="G1174">
        <v>12.294551828692519</v>
      </c>
      <c r="H1174">
        <v>12.66745975208123</v>
      </c>
      <c r="I1174">
        <v>13.746559457136961</v>
      </c>
      <c r="J1174">
        <v>10.98922417655452</v>
      </c>
      <c r="K1174">
        <v>11.7824536156793</v>
      </c>
      <c r="L1174">
        <v>11.11085519140447</v>
      </c>
      <c r="M1174">
        <v>11.561198223258851</v>
      </c>
      <c r="N1174">
        <v>12.492240215176521</v>
      </c>
      <c r="O1174">
        <v>11.376286750793451</v>
      </c>
      <c r="P1174">
        <v>11.530826052553641</v>
      </c>
      <c r="Q1174">
        <v>0.41997086114917082</v>
      </c>
      <c r="R1174">
        <v>-3.0372170705208031E-2</v>
      </c>
      <c r="S1174">
        <v>-0.96141416262288182</v>
      </c>
      <c r="T1174">
        <v>0.1545393017601864</v>
      </c>
      <c r="U1174">
        <v>-0.31578998594297292</v>
      </c>
      <c r="V1174">
        <v>0.76024316353749899</v>
      </c>
    </row>
    <row r="1175" spans="1:22" x14ac:dyDescent="0.25">
      <c r="A1175" s="6" t="s">
        <v>1176</v>
      </c>
      <c r="B1175">
        <v>12.196663594964029</v>
      </c>
      <c r="C1175">
        <v>10.54766574835342</v>
      </c>
      <c r="D1175">
        <v>12.346513733165629</v>
      </c>
      <c r="E1175">
        <v>12.346402922839459</v>
      </c>
      <c r="F1175">
        <v>12.42201218886488</v>
      </c>
      <c r="G1175">
        <v>12.890454292831841</v>
      </c>
      <c r="H1175">
        <v>13.025243399355499</v>
      </c>
      <c r="I1175">
        <v>13.86752972209983</v>
      </c>
      <c r="J1175">
        <v>11.390491430226239</v>
      </c>
      <c r="K1175">
        <v>12.706970794671649</v>
      </c>
      <c r="L1175">
        <v>12.196663594964029</v>
      </c>
      <c r="M1175">
        <v>11.78645457385446</v>
      </c>
      <c r="N1175">
        <v>13.107021727632731</v>
      </c>
      <c r="O1175">
        <v>11.86844717653285</v>
      </c>
      <c r="P1175">
        <v>12.56449149176826</v>
      </c>
      <c r="Q1175">
        <v>0.36782789680423811</v>
      </c>
      <c r="R1175">
        <v>0.7780369179138038</v>
      </c>
      <c r="S1175">
        <v>-0.54253023586446858</v>
      </c>
      <c r="T1175">
        <v>0.69604431523541344</v>
      </c>
      <c r="U1175">
        <v>0.31575221539212811</v>
      </c>
      <c r="V1175">
        <v>0.76027079146955601</v>
      </c>
    </row>
    <row r="1176" spans="1:22" x14ac:dyDescent="0.25">
      <c r="A1176" s="6" t="s">
        <v>1177</v>
      </c>
      <c r="B1176">
        <v>9.6211361132746411</v>
      </c>
      <c r="C1176">
        <v>9.9410476063405806</v>
      </c>
      <c r="D1176">
        <v>9.4040771362412343</v>
      </c>
      <c r="E1176">
        <v>10.94617524072356</v>
      </c>
      <c r="F1176">
        <v>9.567005370247033</v>
      </c>
      <c r="G1176">
        <v>10.89405984627402</v>
      </c>
      <c r="H1176">
        <v>12.582612451267019</v>
      </c>
      <c r="I1176">
        <v>12.979335872665381</v>
      </c>
      <c r="J1176">
        <v>8.6456584324087107</v>
      </c>
      <c r="K1176">
        <v>10.95055589704751</v>
      </c>
      <c r="L1176">
        <v>9.6211361132746411</v>
      </c>
      <c r="M1176">
        <v>11.2618300288038</v>
      </c>
      <c r="N1176">
        <v>11.191706504453309</v>
      </c>
      <c r="O1176">
        <v>9.7959168365661355</v>
      </c>
      <c r="P1176">
        <v>10.25878063364727</v>
      </c>
      <c r="Q1176">
        <v>0.63764452037263197</v>
      </c>
      <c r="R1176">
        <v>-1.0030493951565269</v>
      </c>
      <c r="S1176">
        <v>-0.93292587080603617</v>
      </c>
      <c r="T1176">
        <v>0.46286379708113762</v>
      </c>
      <c r="U1176">
        <v>-0.31568950588234362</v>
      </c>
      <c r="V1176">
        <v>0.76031666224917627</v>
      </c>
    </row>
    <row r="1177" spans="1:22" x14ac:dyDescent="0.25">
      <c r="A1177" s="6" t="s">
        <v>1178</v>
      </c>
      <c r="B1177">
        <v>13.088173737042981</v>
      </c>
      <c r="C1177">
        <v>12.36129682773413</v>
      </c>
      <c r="D1177">
        <v>13.54839206962394</v>
      </c>
      <c r="E1177">
        <v>13.333883503845749</v>
      </c>
      <c r="F1177">
        <v>13.355508022274099</v>
      </c>
      <c r="G1177">
        <v>13.59562347109423</v>
      </c>
      <c r="H1177">
        <v>13.88295726743749</v>
      </c>
      <c r="I1177">
        <v>15.056967448390971</v>
      </c>
      <c r="J1177">
        <v>12.59923177029302</v>
      </c>
      <c r="K1177">
        <v>13.90532682878751</v>
      </c>
      <c r="L1177">
        <v>13.088173737042981</v>
      </c>
      <c r="M1177">
        <v>13.12212704758581</v>
      </c>
      <c r="N1177">
        <v>14.30267975900745</v>
      </c>
      <c r="O1177">
        <v>12.966557637069389</v>
      </c>
      <c r="P1177">
        <v>13.630417425530799</v>
      </c>
      <c r="Q1177">
        <v>0.54224368848781879</v>
      </c>
      <c r="R1177">
        <v>0.50829037794499143</v>
      </c>
      <c r="S1177">
        <v>-0.67226233347665243</v>
      </c>
      <c r="T1177">
        <v>0.66385978846141569</v>
      </c>
      <c r="U1177">
        <v>0.31526527612257882</v>
      </c>
      <c r="V1177">
        <v>0.76062700451313192</v>
      </c>
    </row>
    <row r="1178" spans="1:22" x14ac:dyDescent="0.25">
      <c r="A1178" s="6" t="s">
        <v>1179</v>
      </c>
      <c r="B1178">
        <v>13.956247274608369</v>
      </c>
      <c r="C1178">
        <v>11.90936809921476</v>
      </c>
      <c r="D1178">
        <v>13.74766327493726</v>
      </c>
      <c r="E1178">
        <v>13.95029525527478</v>
      </c>
      <c r="F1178">
        <v>13.00910428941544</v>
      </c>
      <c r="G1178">
        <v>14.111194368205901</v>
      </c>
      <c r="H1178">
        <v>14.66089395355627</v>
      </c>
      <c r="I1178">
        <v>15.70329610598842</v>
      </c>
      <c r="J1178">
        <v>13.040301709182559</v>
      </c>
      <c r="K1178">
        <v>14.22217151187292</v>
      </c>
      <c r="L1178">
        <v>13.956247274608369</v>
      </c>
      <c r="M1178">
        <v>13.28513102638551</v>
      </c>
      <c r="N1178">
        <v>14.725479690462841</v>
      </c>
      <c r="O1178">
        <v>13.495298482228669</v>
      </c>
      <c r="P1178">
        <v>13.615637900644179</v>
      </c>
      <c r="Q1178">
        <v>-0.34060937396419</v>
      </c>
      <c r="R1178">
        <v>0.33050687425866698</v>
      </c>
      <c r="S1178">
        <v>-1.1098417898186561</v>
      </c>
      <c r="T1178">
        <v>0.1203394184155098</v>
      </c>
      <c r="U1178">
        <v>-0.31522405552689431</v>
      </c>
      <c r="V1178">
        <v>0.76065716160628205</v>
      </c>
    </row>
    <row r="1179" spans="1:22" x14ac:dyDescent="0.25">
      <c r="A1179" s="6" t="s">
        <v>1180</v>
      </c>
      <c r="B1179">
        <v>12.33557179680095</v>
      </c>
      <c r="C1179">
        <v>10.57210332175077</v>
      </c>
      <c r="D1179">
        <v>12.444784555145951</v>
      </c>
      <c r="E1179">
        <v>12.142241106808569</v>
      </c>
      <c r="F1179">
        <v>11.943342644334381</v>
      </c>
      <c r="G1179">
        <v>12.83642321354975</v>
      </c>
      <c r="H1179">
        <v>13.06768307984013</v>
      </c>
      <c r="I1179">
        <v>13.91491296479435</v>
      </c>
      <c r="J1179">
        <v>11.41902791676676</v>
      </c>
      <c r="K1179">
        <v>12.263145938004349</v>
      </c>
      <c r="L1179">
        <v>12.33557179680095</v>
      </c>
      <c r="M1179">
        <v>11.81989320079545</v>
      </c>
      <c r="N1179">
        <v>13.179848759970151</v>
      </c>
      <c r="O1179">
        <v>11.780634511787669</v>
      </c>
      <c r="P1179">
        <v>12.103244291169361</v>
      </c>
      <c r="Q1179">
        <v>-0.23232750563158969</v>
      </c>
      <c r="R1179">
        <v>0.28335109037391248</v>
      </c>
      <c r="S1179">
        <v>-1.0766044688007881</v>
      </c>
      <c r="T1179">
        <v>0.32260977938169688</v>
      </c>
      <c r="U1179">
        <v>-0.3149427922455067</v>
      </c>
      <c r="V1179">
        <v>0.76086294616119932</v>
      </c>
    </row>
    <row r="1180" spans="1:22" x14ac:dyDescent="0.25">
      <c r="A1180" s="6" t="s">
        <v>1181</v>
      </c>
      <c r="B1180">
        <v>11.21644273916049</v>
      </c>
      <c r="C1180">
        <v>10.68562483972635</v>
      </c>
      <c r="D1180">
        <v>10.182394353404529</v>
      </c>
      <c r="E1180">
        <v>11.432019846812491</v>
      </c>
      <c r="F1180">
        <v>10.130570562805429</v>
      </c>
      <c r="G1180">
        <v>11.26649375631218</v>
      </c>
      <c r="H1180">
        <v>12.134747168669019</v>
      </c>
      <c r="I1180">
        <v>13.230245651531391</v>
      </c>
      <c r="J1180">
        <v>9.6715410667118835</v>
      </c>
      <c r="K1180">
        <v>11.7677706487767</v>
      </c>
      <c r="L1180">
        <v>11.21644273916049</v>
      </c>
      <c r="M1180">
        <v>11.410186004197691</v>
      </c>
      <c r="N1180">
        <v>11.70632000246796</v>
      </c>
      <c r="O1180">
        <v>10.55178045676219</v>
      </c>
      <c r="P1180">
        <v>10.94917060579106</v>
      </c>
      <c r="Q1180">
        <v>-0.26727213336942768</v>
      </c>
      <c r="R1180">
        <v>-0.4610153984066212</v>
      </c>
      <c r="S1180">
        <v>-0.75714939667689407</v>
      </c>
      <c r="T1180">
        <v>0.39739014902887598</v>
      </c>
      <c r="U1180">
        <v>-0.31443702586847999</v>
      </c>
      <c r="V1180">
        <v>0.76123303798289865</v>
      </c>
    </row>
    <row r="1181" spans="1:22" x14ac:dyDescent="0.25">
      <c r="A1181" s="6" t="s">
        <v>1182</v>
      </c>
      <c r="B1181">
        <v>11.513480875979051</v>
      </c>
      <c r="C1181">
        <v>9.5038257379957507</v>
      </c>
      <c r="D1181">
        <v>11.64520808277468</v>
      </c>
      <c r="E1181">
        <v>12.90341116123855</v>
      </c>
      <c r="F1181">
        <v>10.733862719678539</v>
      </c>
      <c r="G1181">
        <v>11.173052457774119</v>
      </c>
      <c r="H1181">
        <v>11.71488943423155</v>
      </c>
      <c r="I1181">
        <v>13.056299014550341</v>
      </c>
      <c r="J1181">
        <v>11.30577676890981</v>
      </c>
      <c r="K1181">
        <v>11.93645391004118</v>
      </c>
      <c r="L1181">
        <v>11.513480875979051</v>
      </c>
      <c r="M1181">
        <v>10.609357586113649</v>
      </c>
      <c r="N1181">
        <v>12.35075354866251</v>
      </c>
      <c r="O1181">
        <v>12.10459396507418</v>
      </c>
      <c r="P1181">
        <v>11.335158314859861</v>
      </c>
      <c r="Q1181">
        <v>-0.17832256111918449</v>
      </c>
      <c r="R1181">
        <v>0.72580072874621138</v>
      </c>
      <c r="S1181">
        <v>-1.015595233802649</v>
      </c>
      <c r="T1181">
        <v>-0.76943565021431937</v>
      </c>
      <c r="U1181">
        <v>-0.3142580609834168</v>
      </c>
      <c r="V1181">
        <v>0.76136401024589961</v>
      </c>
    </row>
    <row r="1182" spans="1:22" x14ac:dyDescent="0.25">
      <c r="A1182" s="6" t="s">
        <v>1183</v>
      </c>
      <c r="B1182">
        <v>10.986553149756659</v>
      </c>
      <c r="C1182">
        <v>9.6710987257484646</v>
      </c>
      <c r="D1182">
        <v>11.21371179810567</v>
      </c>
      <c r="E1182">
        <v>11.658211482751801</v>
      </c>
      <c r="F1182">
        <v>12.00096828128042</v>
      </c>
      <c r="G1182">
        <v>11.84999144317932</v>
      </c>
      <c r="H1182">
        <v>12.67248059118322</v>
      </c>
      <c r="I1182">
        <v>13.344607995680811</v>
      </c>
      <c r="J1182">
        <v>11.19506456372082</v>
      </c>
      <c r="K1182">
        <v>11.66566901335956</v>
      </c>
      <c r="L1182">
        <v>10.986553149756659</v>
      </c>
      <c r="M1182">
        <v>11.17178965846584</v>
      </c>
      <c r="N1182">
        <v>12.279159896893241</v>
      </c>
      <c r="O1182">
        <v>11.426638023236309</v>
      </c>
      <c r="P1182">
        <v>11.83331864731999</v>
      </c>
      <c r="Q1182">
        <v>0.84676549756333408</v>
      </c>
      <c r="R1182">
        <v>0.6615289888541529</v>
      </c>
      <c r="S1182">
        <v>-0.44584124957324711</v>
      </c>
      <c r="T1182">
        <v>0.40668062408368583</v>
      </c>
      <c r="U1182">
        <v>0.31421098142577342</v>
      </c>
      <c r="V1182">
        <v>0.76139846594161442</v>
      </c>
    </row>
    <row r="1183" spans="1:22" x14ac:dyDescent="0.25">
      <c r="A1183" s="6" t="s">
        <v>1184</v>
      </c>
      <c r="B1183">
        <v>9.7600712125045348</v>
      </c>
      <c r="C1183">
        <v>9.5486100151224136</v>
      </c>
      <c r="D1183">
        <v>10.505920694532961</v>
      </c>
      <c r="E1183">
        <v>10.326429487122301</v>
      </c>
      <c r="F1183">
        <v>10.92703716872029</v>
      </c>
      <c r="G1183">
        <v>10.94536335925784</v>
      </c>
      <c r="H1183">
        <v>11.389093521904471</v>
      </c>
      <c r="I1183">
        <v>11.8565111228795</v>
      </c>
      <c r="J1183">
        <v>10.3141413618734</v>
      </c>
      <c r="K1183">
        <v>10.59991284218713</v>
      </c>
      <c r="L1183">
        <v>9.7600712125045348</v>
      </c>
      <c r="M1183">
        <v>10.46885176851344</v>
      </c>
      <c r="N1183">
        <v>11.18121590870623</v>
      </c>
      <c r="O1183">
        <v>10.32028542449785</v>
      </c>
      <c r="P1183">
        <v>10.76347500545371</v>
      </c>
      <c r="Q1183">
        <v>1.003403792949175</v>
      </c>
      <c r="R1183">
        <v>0.29462323694026621</v>
      </c>
      <c r="S1183">
        <v>-0.41774090325252189</v>
      </c>
      <c r="T1183">
        <v>0.4431895809558597</v>
      </c>
      <c r="U1183">
        <v>0.31349845810966998</v>
      </c>
      <c r="V1183">
        <v>0.76192000313693975</v>
      </c>
    </row>
    <row r="1184" spans="1:22" x14ac:dyDescent="0.25">
      <c r="A1184" s="6" t="s">
        <v>1185</v>
      </c>
      <c r="B1184">
        <v>11.321082518010041</v>
      </c>
      <c r="C1184">
        <v>9.5058115539195942</v>
      </c>
      <c r="D1184">
        <v>12.93216860566228</v>
      </c>
      <c r="E1184">
        <v>11.141787841671</v>
      </c>
      <c r="F1184">
        <v>11.268834369343759</v>
      </c>
      <c r="G1184">
        <v>12.15576693844565</v>
      </c>
      <c r="H1184">
        <v>12.89628509545325</v>
      </c>
      <c r="I1184">
        <v>13.478769619475759</v>
      </c>
      <c r="J1184">
        <v>11.51039331104402</v>
      </c>
      <c r="K1184">
        <v>11.87132773613401</v>
      </c>
      <c r="L1184">
        <v>11.321082518010041</v>
      </c>
      <c r="M1184">
        <v>11.20104832468642</v>
      </c>
      <c r="N1184">
        <v>13.20546911256902</v>
      </c>
      <c r="O1184">
        <v>11.32609057635751</v>
      </c>
      <c r="P1184">
        <v>11.57008105273888</v>
      </c>
      <c r="Q1184">
        <v>0.24899853472884281</v>
      </c>
      <c r="R1184">
        <v>0.36903272805246168</v>
      </c>
      <c r="S1184">
        <v>-1.635388059830136</v>
      </c>
      <c r="T1184">
        <v>0.24399047638137181</v>
      </c>
      <c r="U1184">
        <v>-0.31292433065138309</v>
      </c>
      <c r="V1184">
        <v>0.76234033458138439</v>
      </c>
    </row>
    <row r="1185" spans="1:22" x14ac:dyDescent="0.25">
      <c r="A1185" s="6" t="s">
        <v>1186</v>
      </c>
      <c r="B1185">
        <v>12.19721669311005</v>
      </c>
      <c r="C1185">
        <v>10.55116991387276</v>
      </c>
      <c r="D1185">
        <v>11.99018198360354</v>
      </c>
      <c r="E1185">
        <v>12.641098910752721</v>
      </c>
      <c r="F1185">
        <v>12.865195832574789</v>
      </c>
      <c r="G1185">
        <v>13.248175158791071</v>
      </c>
      <c r="H1185">
        <v>13.66681538654456</v>
      </c>
      <c r="I1185">
        <v>14.465991676985389</v>
      </c>
      <c r="J1185">
        <v>11.17041333117063</v>
      </c>
      <c r="K1185">
        <v>12.713886946217039</v>
      </c>
      <c r="L1185">
        <v>12.19721669311005</v>
      </c>
      <c r="M1185">
        <v>12.108992650208659</v>
      </c>
      <c r="N1185">
        <v>13.228086830294471</v>
      </c>
      <c r="O1185">
        <v>11.90575612096168</v>
      </c>
      <c r="P1185">
        <v>12.78954138939592</v>
      </c>
      <c r="Q1185">
        <v>0.59232469628586415</v>
      </c>
      <c r="R1185">
        <v>0.68054873918725711</v>
      </c>
      <c r="S1185">
        <v>-0.43854544089855269</v>
      </c>
      <c r="T1185">
        <v>0.88378526843423977</v>
      </c>
      <c r="U1185">
        <v>0.31140170493037739</v>
      </c>
      <c r="V1185">
        <v>0.7634554887682885</v>
      </c>
    </row>
    <row r="1186" spans="1:22" x14ac:dyDescent="0.25">
      <c r="A1186" s="6" t="s">
        <v>1187</v>
      </c>
      <c r="B1186">
        <v>12.19721669311005</v>
      </c>
      <c r="C1186">
        <v>10.55116991387276</v>
      </c>
      <c r="D1186">
        <v>11.99018198360354</v>
      </c>
      <c r="E1186">
        <v>12.641098910752721</v>
      </c>
      <c r="F1186">
        <v>12.865195832574789</v>
      </c>
      <c r="G1186">
        <v>13.248175158791071</v>
      </c>
      <c r="H1186">
        <v>13.66681538654456</v>
      </c>
      <c r="I1186">
        <v>14.465991676985389</v>
      </c>
      <c r="J1186">
        <v>11.17041333117063</v>
      </c>
      <c r="K1186">
        <v>12.713886946217039</v>
      </c>
      <c r="L1186">
        <v>12.19721669311005</v>
      </c>
      <c r="M1186">
        <v>12.108992650208659</v>
      </c>
      <c r="N1186">
        <v>13.228086830294471</v>
      </c>
      <c r="O1186">
        <v>11.90575612096168</v>
      </c>
      <c r="P1186">
        <v>12.78954138939592</v>
      </c>
      <c r="Q1186">
        <v>0.59232469628586415</v>
      </c>
      <c r="R1186">
        <v>0.68054873918725711</v>
      </c>
      <c r="S1186">
        <v>-0.43854544089855269</v>
      </c>
      <c r="T1186">
        <v>0.88378526843423977</v>
      </c>
      <c r="U1186">
        <v>0.31140170493037739</v>
      </c>
      <c r="V1186">
        <v>0.7634554887682885</v>
      </c>
    </row>
    <row r="1187" spans="1:22" x14ac:dyDescent="0.25">
      <c r="A1187" s="6" t="s">
        <v>1188</v>
      </c>
      <c r="B1187">
        <v>11.39902685983991</v>
      </c>
      <c r="C1187">
        <v>9.4209497167590666</v>
      </c>
      <c r="D1187">
        <v>10.7060383581821</v>
      </c>
      <c r="E1187">
        <v>11.081623240253149</v>
      </c>
      <c r="F1187">
        <v>10.38858779071656</v>
      </c>
      <c r="G1187">
        <v>12.114461381160581</v>
      </c>
      <c r="H1187">
        <v>12.367903393717089</v>
      </c>
      <c r="I1187">
        <v>13.71585477052778</v>
      </c>
      <c r="J1187">
        <v>10.020910510138309</v>
      </c>
      <c r="K1187">
        <v>11.66732003459491</v>
      </c>
      <c r="L1187">
        <v>11.39902685983991</v>
      </c>
      <c r="M1187">
        <v>10.894426555238081</v>
      </c>
      <c r="N1187">
        <v>12.21094656435494</v>
      </c>
      <c r="O1187">
        <v>10.551266875195729</v>
      </c>
      <c r="P1187">
        <v>11.02795391265574</v>
      </c>
      <c r="Q1187">
        <v>-0.37107294718417272</v>
      </c>
      <c r="R1187">
        <v>0.1335273574176572</v>
      </c>
      <c r="S1187">
        <v>-1.1829926516992051</v>
      </c>
      <c r="T1187">
        <v>0.47668703746000668</v>
      </c>
      <c r="U1187">
        <v>-0.3109998281461317</v>
      </c>
      <c r="V1187">
        <v>0.76374991702597417</v>
      </c>
    </row>
    <row r="1188" spans="1:22" x14ac:dyDescent="0.25">
      <c r="A1188" s="6" t="s">
        <v>1189</v>
      </c>
      <c r="B1188">
        <v>10.32811389483366</v>
      </c>
      <c r="C1188">
        <v>9.8788172846142288</v>
      </c>
      <c r="D1188">
        <v>11.104598753564369</v>
      </c>
      <c r="E1188">
        <v>11.47142119642486</v>
      </c>
      <c r="F1188">
        <v>10.808964174919261</v>
      </c>
      <c r="G1188">
        <v>11.90839262077375</v>
      </c>
      <c r="H1188">
        <v>12.35080109156873</v>
      </c>
      <c r="I1188">
        <v>13.379649117760041</v>
      </c>
      <c r="J1188">
        <v>9.7813597135246599</v>
      </c>
      <c r="K1188">
        <v>11.16081684967355</v>
      </c>
      <c r="L1188">
        <v>10.32811389483366</v>
      </c>
      <c r="M1188">
        <v>11.114809188091479</v>
      </c>
      <c r="N1188">
        <v>12.2421239356622</v>
      </c>
      <c r="O1188">
        <v>10.626390454974761</v>
      </c>
      <c r="P1188">
        <v>10.984890512296399</v>
      </c>
      <c r="Q1188">
        <v>0.65677661746274651</v>
      </c>
      <c r="R1188">
        <v>-0.12991867579507849</v>
      </c>
      <c r="S1188">
        <v>-1.2572334233658</v>
      </c>
      <c r="T1188">
        <v>0.35850005732164192</v>
      </c>
      <c r="U1188">
        <v>-0.31063807934967608</v>
      </c>
      <c r="V1188">
        <v>0.76401498117440114</v>
      </c>
    </row>
    <row r="1189" spans="1:22" x14ac:dyDescent="0.25">
      <c r="A1189" s="6" t="s">
        <v>1190</v>
      </c>
      <c r="B1189">
        <v>11.67463366176727</v>
      </c>
      <c r="C1189">
        <v>9.6174674652941956</v>
      </c>
      <c r="D1189">
        <v>12.13795173471536</v>
      </c>
      <c r="E1189">
        <v>14.34228305458188</v>
      </c>
      <c r="F1189">
        <v>11.63390340934852</v>
      </c>
      <c r="G1189">
        <v>12.32319553167814</v>
      </c>
      <c r="H1189">
        <v>12.37978447405238</v>
      </c>
      <c r="I1189">
        <v>13.75785874659096</v>
      </c>
      <c r="J1189">
        <v>10.446566409066071</v>
      </c>
      <c r="K1189">
        <v>11.82017896241519</v>
      </c>
      <c r="L1189">
        <v>11.67463366176727</v>
      </c>
      <c r="M1189">
        <v>10.99862596967329</v>
      </c>
      <c r="N1189">
        <v>12.94790524065316</v>
      </c>
      <c r="O1189">
        <v>12.394424731823969</v>
      </c>
      <c r="P1189">
        <v>11.72704118588185</v>
      </c>
      <c r="Q1189">
        <v>5.2407524114586927E-2</v>
      </c>
      <c r="R1189">
        <v>0.72841521620856575</v>
      </c>
      <c r="S1189">
        <v>-1.220864054771303</v>
      </c>
      <c r="T1189">
        <v>-0.66738354594211735</v>
      </c>
      <c r="U1189">
        <v>-0.3105883281776764</v>
      </c>
      <c r="V1189">
        <v>0.76405143793500885</v>
      </c>
    </row>
    <row r="1190" spans="1:22" x14ac:dyDescent="0.25">
      <c r="A1190" s="6" t="s">
        <v>1191</v>
      </c>
      <c r="B1190">
        <v>10.696637232936901</v>
      </c>
      <c r="C1190">
        <v>10.33469787357034</v>
      </c>
      <c r="D1190">
        <v>10.91055279343005</v>
      </c>
      <c r="E1190">
        <v>13.064089295494339</v>
      </c>
      <c r="F1190">
        <v>11.273434297544821</v>
      </c>
      <c r="G1190">
        <v>11.312951005332289</v>
      </c>
      <c r="H1190">
        <v>11.830562741450439</v>
      </c>
      <c r="I1190">
        <v>12.19644844396208</v>
      </c>
      <c r="J1190">
        <v>8.6465587101545474</v>
      </c>
      <c r="K1190">
        <v>10.352043425795429</v>
      </c>
      <c r="L1190">
        <v>10.696637232936901</v>
      </c>
      <c r="M1190">
        <v>11.08263030751039</v>
      </c>
      <c r="N1190">
        <v>11.553500618696059</v>
      </c>
      <c r="O1190">
        <v>10.855324002824441</v>
      </c>
      <c r="P1190">
        <v>10.81273886167013</v>
      </c>
      <c r="Q1190">
        <v>0.1161016287332242</v>
      </c>
      <c r="R1190">
        <v>-0.26989144584026192</v>
      </c>
      <c r="S1190">
        <v>-0.74076175702593616</v>
      </c>
      <c r="T1190">
        <v>-4.2585141154315657E-2</v>
      </c>
      <c r="U1190">
        <v>-0.31056709676052069</v>
      </c>
      <c r="V1190">
        <v>0.76406699612482143</v>
      </c>
    </row>
    <row r="1191" spans="1:22" x14ac:dyDescent="0.25">
      <c r="A1191" s="6" t="s">
        <v>1192</v>
      </c>
      <c r="B1191">
        <v>11.085472459181281</v>
      </c>
      <c r="C1191">
        <v>11.758639637024579</v>
      </c>
      <c r="D1191">
        <v>11.3971398062356</v>
      </c>
      <c r="E1191">
        <v>11.49185309632967</v>
      </c>
      <c r="F1191">
        <v>11.1331422124006</v>
      </c>
      <c r="G1191">
        <v>10.45018024716475</v>
      </c>
      <c r="H1191">
        <v>12.042685372219349</v>
      </c>
      <c r="I1191">
        <v>10.489847960439301</v>
      </c>
      <c r="J1191">
        <v>11.78953364497036</v>
      </c>
      <c r="K1191">
        <v>11.220378327695229</v>
      </c>
      <c r="L1191">
        <v>11.085472459181281</v>
      </c>
      <c r="M1191">
        <v>11.900662504621961</v>
      </c>
      <c r="N1191">
        <v>10.94349388333745</v>
      </c>
      <c r="O1191">
        <v>11.64069337065002</v>
      </c>
      <c r="P1191">
        <v>11.176760270047909</v>
      </c>
      <c r="Q1191">
        <v>9.1287810866631958E-2</v>
      </c>
      <c r="R1191">
        <v>-0.72390223457404801</v>
      </c>
      <c r="S1191">
        <v>0.23326638671046501</v>
      </c>
      <c r="T1191">
        <v>-0.46393310060210169</v>
      </c>
      <c r="U1191">
        <v>-0.31022537362840502</v>
      </c>
      <c r="V1191">
        <v>0.76431742341864684</v>
      </c>
    </row>
    <row r="1192" spans="1:22" x14ac:dyDescent="0.25">
      <c r="A1192" s="6" t="s">
        <v>1193</v>
      </c>
      <c r="B1192">
        <v>13.974341987147261</v>
      </c>
      <c r="C1192">
        <v>12.40887900682338</v>
      </c>
      <c r="D1192">
        <v>13.877770127139129</v>
      </c>
      <c r="E1192">
        <v>14.473715261026889</v>
      </c>
      <c r="F1192">
        <v>14.580382830866879</v>
      </c>
      <c r="G1192">
        <v>14.542302190025969</v>
      </c>
      <c r="H1192">
        <v>15.15486951996593</v>
      </c>
      <c r="I1192">
        <v>16.201928815659091</v>
      </c>
      <c r="J1192">
        <v>13.649302215463219</v>
      </c>
      <c r="K1192">
        <v>14.50197087673943</v>
      </c>
      <c r="L1192">
        <v>13.974341987147261</v>
      </c>
      <c r="M1192">
        <v>13.78187426339465</v>
      </c>
      <c r="N1192">
        <v>15.039849471399121</v>
      </c>
      <c r="O1192">
        <v>14.061508738245051</v>
      </c>
      <c r="P1192">
        <v>14.541176853803149</v>
      </c>
      <c r="Q1192">
        <v>0.56683486665589378</v>
      </c>
      <c r="R1192">
        <v>0.75930259040850245</v>
      </c>
      <c r="S1192">
        <v>-0.49867261759596099</v>
      </c>
      <c r="T1192">
        <v>0.47966811555810018</v>
      </c>
      <c r="U1192">
        <v>0.30986024973859488</v>
      </c>
      <c r="V1192">
        <v>0.76458503226270969</v>
      </c>
    </row>
    <row r="1193" spans="1:22" x14ac:dyDescent="0.25">
      <c r="A1193" s="6" t="s">
        <v>1194</v>
      </c>
      <c r="B1193">
        <v>11.15249400524702</v>
      </c>
      <c r="C1193">
        <v>9.1024219315984602</v>
      </c>
      <c r="D1193">
        <v>11.118506382388089</v>
      </c>
      <c r="E1193">
        <v>12.14029616884577</v>
      </c>
      <c r="F1193">
        <v>11.80654962198596</v>
      </c>
      <c r="G1193">
        <v>11.29213179201739</v>
      </c>
      <c r="H1193">
        <v>12.29481313369058</v>
      </c>
      <c r="I1193">
        <v>12.988033125932571</v>
      </c>
      <c r="J1193">
        <v>10.145511882175009</v>
      </c>
      <c r="K1193">
        <v>11.32305476034165</v>
      </c>
      <c r="L1193">
        <v>11.15249400524702</v>
      </c>
      <c r="M1193">
        <v>10.698617532644519</v>
      </c>
      <c r="N1193">
        <v>12.053269754160331</v>
      </c>
      <c r="O1193">
        <v>11.14290402551039</v>
      </c>
      <c r="P1193">
        <v>11.5648021911638</v>
      </c>
      <c r="Q1193">
        <v>0.41230818591678192</v>
      </c>
      <c r="R1193">
        <v>0.86618465851928406</v>
      </c>
      <c r="S1193">
        <v>-0.48846756299652938</v>
      </c>
      <c r="T1193">
        <v>0.42189816565341332</v>
      </c>
      <c r="U1193">
        <v>0.30975912879218159</v>
      </c>
      <c r="V1193">
        <v>0.76465915240117266</v>
      </c>
    </row>
    <row r="1194" spans="1:22" x14ac:dyDescent="0.25">
      <c r="A1194" s="6" t="s">
        <v>1195</v>
      </c>
      <c r="B1194">
        <v>12.2726152063352</v>
      </c>
      <c r="C1194">
        <v>10.39938474728795</v>
      </c>
      <c r="D1194">
        <v>12.080651001949819</v>
      </c>
      <c r="E1194">
        <v>12.146425480992709</v>
      </c>
      <c r="F1194">
        <v>11.60063308032349</v>
      </c>
      <c r="G1194">
        <v>12.737004337897551</v>
      </c>
      <c r="H1194">
        <v>13.07291136885315</v>
      </c>
      <c r="I1194">
        <v>14.22550495458314</v>
      </c>
      <c r="J1194">
        <v>11.54918301856223</v>
      </c>
      <c r="K1194">
        <v>12.497340417679069</v>
      </c>
      <c r="L1194">
        <v>12.2726152063352</v>
      </c>
      <c r="M1194">
        <v>11.736148058070549</v>
      </c>
      <c r="N1194">
        <v>13.153077978266481</v>
      </c>
      <c r="O1194">
        <v>11.84780424977747</v>
      </c>
      <c r="P1194">
        <v>12.04898674900128</v>
      </c>
      <c r="Q1194">
        <v>-0.22362845733392331</v>
      </c>
      <c r="R1194">
        <v>0.31283869093072519</v>
      </c>
      <c r="S1194">
        <v>-1.104091229265203</v>
      </c>
      <c r="T1194">
        <v>0.20118249922380291</v>
      </c>
      <c r="U1194">
        <v>-0.30933270079193581</v>
      </c>
      <c r="V1194">
        <v>0.76497174611779939</v>
      </c>
    </row>
    <row r="1195" spans="1:22" x14ac:dyDescent="0.25">
      <c r="A1195" s="6" t="s">
        <v>1196</v>
      </c>
      <c r="B1195">
        <v>9.3712321283696216</v>
      </c>
      <c r="C1195">
        <v>9.6952282914957504</v>
      </c>
      <c r="D1195">
        <v>10.514714054138491</v>
      </c>
      <c r="E1195">
        <v>11.01541505238669</v>
      </c>
      <c r="F1195">
        <v>10.73893668167614</v>
      </c>
      <c r="G1195">
        <v>9.9787104591063578</v>
      </c>
      <c r="H1195">
        <v>11.360024019571879</v>
      </c>
      <c r="I1195">
        <v>12.46263007478904</v>
      </c>
      <c r="J1195">
        <v>9.7427304765191742</v>
      </c>
      <c r="K1195">
        <v>10.772108342052119</v>
      </c>
      <c r="L1195">
        <v>9.3712321283696216</v>
      </c>
      <c r="M1195">
        <v>10.52762615553381</v>
      </c>
      <c r="N1195">
        <v>11.48867206446376</v>
      </c>
      <c r="O1195">
        <v>10.37907276445293</v>
      </c>
      <c r="P1195">
        <v>10.755522511864131</v>
      </c>
      <c r="Q1195">
        <v>1.3842903834945071</v>
      </c>
      <c r="R1195">
        <v>0.2278963563303158</v>
      </c>
      <c r="S1195">
        <v>-0.73314955259963455</v>
      </c>
      <c r="T1195">
        <v>0.37644974741119702</v>
      </c>
      <c r="U1195">
        <v>0.30833212579618752</v>
      </c>
      <c r="V1195">
        <v>0.76570539907661217</v>
      </c>
    </row>
    <row r="1196" spans="1:22" x14ac:dyDescent="0.25">
      <c r="A1196" s="6" t="s">
        <v>1197</v>
      </c>
      <c r="B1196">
        <v>11.446049406716551</v>
      </c>
      <c r="C1196">
        <v>8.3706874068072175</v>
      </c>
      <c r="D1196">
        <v>12.019868677504469</v>
      </c>
      <c r="E1196">
        <v>11.343407822297809</v>
      </c>
      <c r="F1196">
        <v>11.722039027385989</v>
      </c>
      <c r="G1196">
        <v>12.16106888182528</v>
      </c>
      <c r="H1196">
        <v>12.31543263790538</v>
      </c>
      <c r="I1196">
        <v>13.1235071308052</v>
      </c>
      <c r="J1196">
        <v>10.91498301655724</v>
      </c>
      <c r="K1196">
        <v>11.850421276078849</v>
      </c>
      <c r="L1196">
        <v>11.446049406716551</v>
      </c>
      <c r="M1196">
        <v>10.343060022356299</v>
      </c>
      <c r="N1196">
        <v>12.571687904154841</v>
      </c>
      <c r="O1196">
        <v>11.12919541942753</v>
      </c>
      <c r="P1196">
        <v>11.78623015173242</v>
      </c>
      <c r="Q1196">
        <v>0.34018074501586959</v>
      </c>
      <c r="R1196">
        <v>1.443170129376123</v>
      </c>
      <c r="S1196">
        <v>-0.78545775242241511</v>
      </c>
      <c r="T1196">
        <v>0.65703473230489173</v>
      </c>
      <c r="U1196">
        <v>0.30831029017715561</v>
      </c>
      <c r="V1196">
        <v>0.76572141244589376</v>
      </c>
    </row>
    <row r="1197" spans="1:22" x14ac:dyDescent="0.25">
      <c r="A1197" s="6" t="s">
        <v>1198</v>
      </c>
      <c r="B1197">
        <v>10.783202890064389</v>
      </c>
      <c r="C1197">
        <v>10.89254281664855</v>
      </c>
      <c r="D1197">
        <v>10.89935692292311</v>
      </c>
      <c r="E1197">
        <v>11.18843430711356</v>
      </c>
      <c r="F1197">
        <v>10.39339045744399</v>
      </c>
      <c r="G1197">
        <v>10.73809225962049</v>
      </c>
      <c r="H1197">
        <v>10.59455787986373</v>
      </c>
      <c r="I1197">
        <v>14.528881386065081</v>
      </c>
      <c r="J1197">
        <v>10.689779629377281</v>
      </c>
      <c r="K1197">
        <v>11.566648694228681</v>
      </c>
      <c r="L1197">
        <v>10.783202890064389</v>
      </c>
      <c r="M1197">
        <v>10.743550348256139</v>
      </c>
      <c r="N1197">
        <v>12.714119154494099</v>
      </c>
      <c r="O1197">
        <v>10.939106968245421</v>
      </c>
      <c r="P1197">
        <v>10.98001957583633</v>
      </c>
      <c r="Q1197">
        <v>0.19681668577194419</v>
      </c>
      <c r="R1197">
        <v>0.23646922758019071</v>
      </c>
      <c r="S1197">
        <v>-1.734099578657762</v>
      </c>
      <c r="T1197">
        <v>4.0912607590914973E-2</v>
      </c>
      <c r="U1197">
        <v>-0.30807714131738362</v>
      </c>
      <c r="V1197">
        <v>0.76589240196126296</v>
      </c>
    </row>
    <row r="1198" spans="1:22" x14ac:dyDescent="0.25">
      <c r="A1198" s="6" t="s">
        <v>1199</v>
      </c>
      <c r="B1198">
        <v>12.45661109957492</v>
      </c>
      <c r="C1198">
        <v>10.296629474285499</v>
      </c>
      <c r="D1198">
        <v>12.28272647602085</v>
      </c>
      <c r="E1198">
        <v>11.7547831367682</v>
      </c>
      <c r="F1198">
        <v>12.681732551236831</v>
      </c>
      <c r="G1198">
        <v>13.11687187802468</v>
      </c>
      <c r="H1198">
        <v>13.14414039826136</v>
      </c>
      <c r="I1198">
        <v>14.536034681825059</v>
      </c>
      <c r="J1198">
        <v>10.81578354412818</v>
      </c>
      <c r="K1198">
        <v>12.537885711083881</v>
      </c>
      <c r="L1198">
        <v>12.45661109957492</v>
      </c>
      <c r="M1198">
        <v>11.72038493627343</v>
      </c>
      <c r="N1198">
        <v>13.40938057892296</v>
      </c>
      <c r="O1198">
        <v>11.28528334044819</v>
      </c>
      <c r="P1198">
        <v>12.60980913116035</v>
      </c>
      <c r="Q1198">
        <v>0.15319803158543621</v>
      </c>
      <c r="R1198">
        <v>0.88942419488692259</v>
      </c>
      <c r="S1198">
        <v>-0.79957144776260236</v>
      </c>
      <c r="T1198">
        <v>1.3245257907121619</v>
      </c>
      <c r="U1198">
        <v>0.307819969541969</v>
      </c>
      <c r="V1198">
        <v>0.76608102552972679</v>
      </c>
    </row>
    <row r="1199" spans="1:22" x14ac:dyDescent="0.25">
      <c r="A1199" s="6" t="s">
        <v>1200</v>
      </c>
      <c r="B1199">
        <v>9.2877123795494487</v>
      </c>
      <c r="C1199">
        <v>11.077149515589729</v>
      </c>
      <c r="D1199">
        <v>12.491727856949341</v>
      </c>
      <c r="E1199">
        <v>11.87958324961278</v>
      </c>
      <c r="F1199">
        <v>12.00228761840108</v>
      </c>
      <c r="G1199">
        <v>11.51939054134796</v>
      </c>
      <c r="H1199">
        <v>12.354249381945239</v>
      </c>
      <c r="I1199">
        <v>13.047890736603829</v>
      </c>
      <c r="J1199">
        <v>11.30121037129843</v>
      </c>
      <c r="K1199">
        <v>11.76030412528638</v>
      </c>
      <c r="L1199">
        <v>9.2877123795494487</v>
      </c>
      <c r="M1199">
        <v>11.71569944876749</v>
      </c>
      <c r="N1199">
        <v>12.769809296776589</v>
      </c>
      <c r="O1199">
        <v>11.5903968104556</v>
      </c>
      <c r="P1199">
        <v>11.881295871843729</v>
      </c>
      <c r="Q1199">
        <v>2.5935834922942811</v>
      </c>
      <c r="R1199">
        <v>0.16559642307624151</v>
      </c>
      <c r="S1199">
        <v>-0.88851342493285657</v>
      </c>
      <c r="T1199">
        <v>0.29089906138812438</v>
      </c>
      <c r="U1199">
        <v>0.30702649821516692</v>
      </c>
      <c r="V1199">
        <v>0.76666310452682018</v>
      </c>
    </row>
    <row r="1200" spans="1:22" x14ac:dyDescent="0.25">
      <c r="A1200" s="6" t="s">
        <v>1201</v>
      </c>
      <c r="B1200">
        <v>10.19623326086959</v>
      </c>
      <c r="C1200">
        <v>8.7200732113917709</v>
      </c>
      <c r="D1200">
        <v>10.486432820545421</v>
      </c>
      <c r="E1200">
        <v>11.571136380641351</v>
      </c>
      <c r="F1200">
        <v>10.693922488081011</v>
      </c>
      <c r="G1200">
        <v>11.823844874561731</v>
      </c>
      <c r="H1200">
        <v>12.53106461769393</v>
      </c>
      <c r="I1200">
        <v>13.162060830652401</v>
      </c>
      <c r="J1200">
        <v>7.8220927743795299</v>
      </c>
      <c r="K1200">
        <v>10.04548665635946</v>
      </c>
      <c r="L1200">
        <v>10.19623326086959</v>
      </c>
      <c r="M1200">
        <v>10.62556891454285</v>
      </c>
      <c r="N1200">
        <v>11.824246825598911</v>
      </c>
      <c r="O1200">
        <v>9.696614577510438</v>
      </c>
      <c r="P1200">
        <v>10.36970457222024</v>
      </c>
      <c r="Q1200">
        <v>0.17347131135064589</v>
      </c>
      <c r="R1200">
        <v>-0.25586434232260841</v>
      </c>
      <c r="S1200">
        <v>-1.4545422533786689</v>
      </c>
      <c r="T1200">
        <v>0.67308999470980169</v>
      </c>
      <c r="U1200">
        <v>-0.3057548314359817</v>
      </c>
      <c r="V1200">
        <v>0.7675963094711642</v>
      </c>
    </row>
    <row r="1201" spans="1:22" x14ac:dyDescent="0.25">
      <c r="A1201" s="6" t="s">
        <v>1202</v>
      </c>
      <c r="B1201">
        <v>12.66841745051148</v>
      </c>
      <c r="C1201">
        <v>10.32149973120872</v>
      </c>
      <c r="D1201">
        <v>11.95875206906204</v>
      </c>
      <c r="E1201">
        <v>12.460896112225869</v>
      </c>
      <c r="F1201">
        <v>11.999217858582471</v>
      </c>
      <c r="G1201">
        <v>13.132914163772281</v>
      </c>
      <c r="H1201">
        <v>13.5576001145534</v>
      </c>
      <c r="I1201">
        <v>14.27145281461449</v>
      </c>
      <c r="J1201">
        <v>10.81634370528486</v>
      </c>
      <c r="K1201">
        <v>12.193525360501219</v>
      </c>
      <c r="L1201">
        <v>12.66841745051148</v>
      </c>
      <c r="M1201">
        <v>11.93954992288106</v>
      </c>
      <c r="N1201">
        <v>13.115102441838269</v>
      </c>
      <c r="O1201">
        <v>11.638619908755359</v>
      </c>
      <c r="P1201">
        <v>12.096371609541841</v>
      </c>
      <c r="Q1201">
        <v>-0.57204584096963806</v>
      </c>
      <c r="R1201">
        <v>0.15682168666078411</v>
      </c>
      <c r="S1201">
        <v>-1.018730832296423</v>
      </c>
      <c r="T1201">
        <v>0.45775170078647948</v>
      </c>
      <c r="U1201">
        <v>-0.30575367371944517</v>
      </c>
      <c r="V1201">
        <v>0.76759715923851035</v>
      </c>
    </row>
    <row r="1202" spans="1:22" x14ac:dyDescent="0.25">
      <c r="A1202" s="6" t="s">
        <v>1203</v>
      </c>
      <c r="B1202">
        <v>10.488392492288311</v>
      </c>
      <c r="C1202">
        <v>9.3329540299799092</v>
      </c>
      <c r="D1202">
        <v>10.20524343018837</v>
      </c>
      <c r="E1202">
        <v>11.442943495848731</v>
      </c>
      <c r="F1202">
        <v>10.27844945822048</v>
      </c>
      <c r="G1202">
        <v>11.169016769521081</v>
      </c>
      <c r="H1202">
        <v>11.19010244853979</v>
      </c>
      <c r="I1202">
        <v>11.7217998538044</v>
      </c>
      <c r="J1202">
        <v>10.2441497342327</v>
      </c>
      <c r="K1202">
        <v>10.805598789377861</v>
      </c>
      <c r="L1202">
        <v>10.488392492288311</v>
      </c>
      <c r="M1202">
        <v>10.261528239259849</v>
      </c>
      <c r="N1202">
        <v>10.96352164199638</v>
      </c>
      <c r="O1202">
        <v>10.84354661504071</v>
      </c>
      <c r="P1202">
        <v>10.54202412379917</v>
      </c>
      <c r="Q1202">
        <v>5.3631631510864253E-2</v>
      </c>
      <c r="R1202">
        <v>0.28049588453932189</v>
      </c>
      <c r="S1202">
        <v>-0.42149751819721182</v>
      </c>
      <c r="T1202">
        <v>-0.30152249124154201</v>
      </c>
      <c r="U1202">
        <v>-0.30554405570849669</v>
      </c>
      <c r="V1202">
        <v>0.76775102498768177</v>
      </c>
    </row>
    <row r="1203" spans="1:22" x14ac:dyDescent="0.25">
      <c r="A1203" s="6" t="s">
        <v>1204</v>
      </c>
      <c r="B1203">
        <v>10.403246415839799</v>
      </c>
      <c r="C1203">
        <v>6.9708536543404831</v>
      </c>
      <c r="D1203">
        <v>10.31086267569216</v>
      </c>
      <c r="E1203">
        <v>10.412220509309609</v>
      </c>
      <c r="F1203">
        <v>10.454073051427249</v>
      </c>
      <c r="G1203">
        <v>10.997885127829109</v>
      </c>
      <c r="H1203">
        <v>11.659697157647219</v>
      </c>
      <c r="I1203">
        <v>12.35895607947128</v>
      </c>
      <c r="J1203">
        <v>9.4429434958487288</v>
      </c>
      <c r="K1203">
        <v>10.9192804854146</v>
      </c>
      <c r="L1203">
        <v>10.403246415839799</v>
      </c>
      <c r="M1203">
        <v>9.3152754059938516</v>
      </c>
      <c r="N1203">
        <v>11.33490937758172</v>
      </c>
      <c r="O1203">
        <v>9.9275820025791681</v>
      </c>
      <c r="P1203">
        <v>10.68667676842092</v>
      </c>
      <c r="Q1203">
        <v>0.28343035258112259</v>
      </c>
      <c r="R1203">
        <v>1.371401362427072</v>
      </c>
      <c r="S1203">
        <v>-0.64823260916079839</v>
      </c>
      <c r="T1203">
        <v>0.7590947658417555</v>
      </c>
      <c r="U1203">
        <v>0.30517222282953521</v>
      </c>
      <c r="V1203">
        <v>0.7680239881505988</v>
      </c>
    </row>
    <row r="1204" spans="1:22" x14ac:dyDescent="0.25">
      <c r="A1204" s="6" t="s">
        <v>1205</v>
      </c>
      <c r="B1204">
        <v>11.247927513443591</v>
      </c>
      <c r="C1204">
        <v>8.9915218460756954</v>
      </c>
      <c r="D1204">
        <v>11.78899151363016</v>
      </c>
      <c r="E1204">
        <v>11.980378816632861</v>
      </c>
      <c r="F1204">
        <v>11.34151882324524</v>
      </c>
      <c r="G1204">
        <v>11.40390144681214</v>
      </c>
      <c r="H1204">
        <v>12.31203205874486</v>
      </c>
      <c r="I1204">
        <v>13.192138672150961</v>
      </c>
      <c r="J1204">
        <v>10.72252579397923</v>
      </c>
      <c r="K1204">
        <v>12.136670762341851</v>
      </c>
      <c r="L1204">
        <v>11.247927513443591</v>
      </c>
      <c r="M1204">
        <v>10.65177695241028</v>
      </c>
      <c r="N1204">
        <v>12.490565092890559</v>
      </c>
      <c r="O1204">
        <v>11.35145230530604</v>
      </c>
      <c r="P1204">
        <v>11.739094792793541</v>
      </c>
      <c r="Q1204">
        <v>0.49116727934995907</v>
      </c>
      <c r="R1204">
        <v>1.087317840383266</v>
      </c>
      <c r="S1204">
        <v>-0.7514703000970151</v>
      </c>
      <c r="T1204">
        <v>0.38764248748750241</v>
      </c>
      <c r="U1204">
        <v>0.30506266931519538</v>
      </c>
      <c r="V1204">
        <v>0.76810441814727837</v>
      </c>
    </row>
    <row r="1205" spans="1:22" x14ac:dyDescent="0.25">
      <c r="A1205" s="6" t="s">
        <v>1206</v>
      </c>
      <c r="B1205">
        <v>11.872063047855629</v>
      </c>
      <c r="C1205">
        <v>9.9594948718220451</v>
      </c>
      <c r="D1205">
        <v>11.19244077560529</v>
      </c>
      <c r="E1205">
        <v>12.16252035984674</v>
      </c>
      <c r="F1205">
        <v>11.41958629236829</v>
      </c>
      <c r="G1205">
        <v>12.31539867176002</v>
      </c>
      <c r="H1205">
        <v>12.6490854874341</v>
      </c>
      <c r="I1205">
        <v>13.783744131749129</v>
      </c>
      <c r="J1205">
        <v>10.44683517708604</v>
      </c>
      <c r="K1205">
        <v>11.619142443224179</v>
      </c>
      <c r="L1205">
        <v>11.872063047855629</v>
      </c>
      <c r="M1205">
        <v>11.304290179628071</v>
      </c>
      <c r="N1205">
        <v>12.48809245367721</v>
      </c>
      <c r="O1205">
        <v>11.304677768466391</v>
      </c>
      <c r="P1205">
        <v>11.519364367796239</v>
      </c>
      <c r="Q1205">
        <v>-0.35269868005939392</v>
      </c>
      <c r="R1205">
        <v>0.21507418816816329</v>
      </c>
      <c r="S1205">
        <v>-0.9687280858809757</v>
      </c>
      <c r="T1205">
        <v>0.2146865993298466</v>
      </c>
      <c r="U1205">
        <v>-0.30490928539876527</v>
      </c>
      <c r="V1205">
        <v>0.76821703176970724</v>
      </c>
    </row>
    <row r="1206" spans="1:22" x14ac:dyDescent="0.25">
      <c r="A1206" s="6" t="s">
        <v>1207</v>
      </c>
      <c r="B1206">
        <v>12.314583244274189</v>
      </c>
      <c r="C1206">
        <v>10.861117931361591</v>
      </c>
      <c r="D1206">
        <v>12.57020674794077</v>
      </c>
      <c r="E1206">
        <v>12.72826279882022</v>
      </c>
      <c r="F1206">
        <v>12.333155350310619</v>
      </c>
      <c r="G1206">
        <v>13.21720647718907</v>
      </c>
      <c r="H1206">
        <v>13.953275243951509</v>
      </c>
      <c r="I1206">
        <v>14.741166744817789</v>
      </c>
      <c r="J1206">
        <v>11.651675109357541</v>
      </c>
      <c r="K1206">
        <v>12.62095748283032</v>
      </c>
      <c r="L1206">
        <v>12.314583244274189</v>
      </c>
      <c r="M1206">
        <v>12.40719658765655</v>
      </c>
      <c r="N1206">
        <v>13.655686746379279</v>
      </c>
      <c r="O1206">
        <v>12.189968954088879</v>
      </c>
      <c r="P1206">
        <v>12.47705641657047</v>
      </c>
      <c r="Q1206">
        <v>0.16247317229627531</v>
      </c>
      <c r="R1206">
        <v>6.9859828913918065E-2</v>
      </c>
      <c r="S1206">
        <v>-1.178630329808813</v>
      </c>
      <c r="T1206">
        <v>0.287087462481594</v>
      </c>
      <c r="U1206">
        <v>-0.30409961612098257</v>
      </c>
      <c r="V1206">
        <v>0.76881158347431888</v>
      </c>
    </row>
    <row r="1207" spans="1:22" x14ac:dyDescent="0.25">
      <c r="A1207" s="6" t="s">
        <v>1208</v>
      </c>
      <c r="B1207">
        <v>10.975253288914081</v>
      </c>
      <c r="C1207">
        <v>10.364681855864561</v>
      </c>
      <c r="D1207">
        <v>12.11877889015452</v>
      </c>
      <c r="E1207">
        <v>12.90659376062515</v>
      </c>
      <c r="F1207">
        <v>12.351099349363411</v>
      </c>
      <c r="G1207">
        <v>12.023206829107281</v>
      </c>
      <c r="H1207">
        <v>13.014993333509439</v>
      </c>
      <c r="I1207">
        <v>13.656471790327229</v>
      </c>
      <c r="J1207">
        <v>11.788106545965251</v>
      </c>
      <c r="K1207">
        <v>12.34766842423913</v>
      </c>
      <c r="L1207">
        <v>10.975253288914081</v>
      </c>
      <c r="M1207">
        <v>11.689837594687001</v>
      </c>
      <c r="N1207">
        <v>12.887625340240881</v>
      </c>
      <c r="O1207">
        <v>12.347350153295199</v>
      </c>
      <c r="P1207">
        <v>12.34938388680127</v>
      </c>
      <c r="Q1207">
        <v>1.3741305978871969</v>
      </c>
      <c r="R1207">
        <v>0.65954629211427296</v>
      </c>
      <c r="S1207">
        <v>-0.53824145343960517</v>
      </c>
      <c r="T1207">
        <v>2.033733506076274E-3</v>
      </c>
      <c r="U1207">
        <v>0.3024121721355697</v>
      </c>
      <c r="V1207">
        <v>0.77005122053833786</v>
      </c>
    </row>
    <row r="1208" spans="1:22" x14ac:dyDescent="0.25">
      <c r="A1208" s="6" t="s">
        <v>1209</v>
      </c>
      <c r="B1208">
        <v>13.09597385360339</v>
      </c>
      <c r="C1208">
        <v>11.22881869049588</v>
      </c>
      <c r="D1208">
        <v>12.920507315268569</v>
      </c>
      <c r="E1208">
        <v>13.196013433571499</v>
      </c>
      <c r="F1208">
        <v>12.62715309770142</v>
      </c>
      <c r="G1208">
        <v>13.823250792659341</v>
      </c>
      <c r="H1208">
        <v>14.16528624402304</v>
      </c>
      <c r="I1208">
        <v>14.71789968512218</v>
      </c>
      <c r="J1208">
        <v>12.453399256579329</v>
      </c>
      <c r="K1208">
        <v>13.28410112599707</v>
      </c>
      <c r="L1208">
        <v>13.09597385360339</v>
      </c>
      <c r="M1208">
        <v>12.697052467259461</v>
      </c>
      <c r="N1208">
        <v>13.81920350019538</v>
      </c>
      <c r="O1208">
        <v>12.824706345075411</v>
      </c>
      <c r="P1208">
        <v>12.95562711184925</v>
      </c>
      <c r="Q1208">
        <v>-0.14034674175414891</v>
      </c>
      <c r="R1208">
        <v>0.25857464458978358</v>
      </c>
      <c r="S1208">
        <v>-0.86357638834613049</v>
      </c>
      <c r="T1208">
        <v>0.13092076677383349</v>
      </c>
      <c r="U1208">
        <v>-0.30234299396866399</v>
      </c>
      <c r="V1208">
        <v>0.77010205553054634</v>
      </c>
    </row>
    <row r="1209" spans="1:22" x14ac:dyDescent="0.25">
      <c r="A1209" s="6" t="s">
        <v>120</v>
      </c>
      <c r="B1209">
        <v>12.472437000051331</v>
      </c>
      <c r="C1209">
        <v>10.84392105128904</v>
      </c>
      <c r="D1209">
        <v>12.444497287103809</v>
      </c>
      <c r="E1209">
        <v>12.74514907732182</v>
      </c>
      <c r="F1209">
        <v>12.334273285307191</v>
      </c>
      <c r="G1209">
        <v>13.015676386513089</v>
      </c>
      <c r="H1209">
        <v>14.185804615108459</v>
      </c>
      <c r="I1209">
        <v>14.78991566404869</v>
      </c>
      <c r="J1209">
        <v>12.96713617766205</v>
      </c>
      <c r="K1209">
        <v>14.10291889035606</v>
      </c>
      <c r="L1209">
        <v>12.472437000051331</v>
      </c>
      <c r="M1209">
        <v>12.51486283319875</v>
      </c>
      <c r="N1209">
        <v>13.61720647557625</v>
      </c>
      <c r="O1209">
        <v>12.856142627491931</v>
      </c>
      <c r="P1209">
        <v>13.218596087831621</v>
      </c>
      <c r="Q1209">
        <v>0.74615908778029549</v>
      </c>
      <c r="R1209">
        <v>0.70373325463287806</v>
      </c>
      <c r="S1209">
        <v>-0.39861038774462543</v>
      </c>
      <c r="T1209">
        <v>0.36245346033969378</v>
      </c>
      <c r="U1209">
        <v>0.30202442315937222</v>
      </c>
      <c r="V1209">
        <v>0.77033616986102982</v>
      </c>
    </row>
    <row r="1210" spans="1:22" x14ac:dyDescent="0.25">
      <c r="A1210" s="6" t="s">
        <v>1210</v>
      </c>
      <c r="B1210">
        <v>11.17391444324215</v>
      </c>
      <c r="C1210">
        <v>10.28193002695544</v>
      </c>
      <c r="D1210">
        <v>11.142502786618859</v>
      </c>
      <c r="E1210">
        <v>12.40537550971788</v>
      </c>
      <c r="F1210">
        <v>10.237066520811821</v>
      </c>
      <c r="G1210">
        <v>11.157820597213631</v>
      </c>
      <c r="H1210">
        <v>10.72185110862422</v>
      </c>
      <c r="I1210">
        <v>10.8275411901725</v>
      </c>
      <c r="J1210">
        <v>10.33203654836165</v>
      </c>
      <c r="K1210">
        <v>11.44617867467425</v>
      </c>
      <c r="L1210">
        <v>11.17391444324215</v>
      </c>
      <c r="M1210">
        <v>10.501890567789831</v>
      </c>
      <c r="N1210">
        <v>10.98502198839568</v>
      </c>
      <c r="O1210">
        <v>11.368706029039769</v>
      </c>
      <c r="P1210">
        <v>10.841622597743029</v>
      </c>
      <c r="Q1210">
        <v>-0.33229184549911223</v>
      </c>
      <c r="R1210">
        <v>0.33973202995320051</v>
      </c>
      <c r="S1210">
        <v>-0.14339939065265031</v>
      </c>
      <c r="T1210">
        <v>-0.52708343129673452</v>
      </c>
      <c r="U1210">
        <v>-0.29856720657234842</v>
      </c>
      <c r="V1210">
        <v>0.77287844846314457</v>
      </c>
    </row>
    <row r="1211" spans="1:22" x14ac:dyDescent="0.25">
      <c r="A1211" s="6" t="s">
        <v>1211</v>
      </c>
      <c r="B1211">
        <v>8.6157767494204531</v>
      </c>
      <c r="C1211">
        <v>8.4172618170572608</v>
      </c>
      <c r="D1211">
        <v>9.5600652897960003</v>
      </c>
      <c r="E1211">
        <v>9.2873891796605506</v>
      </c>
      <c r="F1211">
        <v>9.5967301995584346</v>
      </c>
      <c r="G1211">
        <v>9.8279142698254276</v>
      </c>
      <c r="H1211">
        <v>11.12992693351039</v>
      </c>
      <c r="I1211">
        <v>11.64822723918666</v>
      </c>
      <c r="J1211">
        <v>9.4148331969417374</v>
      </c>
      <c r="K1211">
        <v>9.3790750659638356</v>
      </c>
      <c r="L1211">
        <v>8.6157767494204531</v>
      </c>
      <c r="M1211">
        <v>9.7735943752838281</v>
      </c>
      <c r="N1211">
        <v>10.60414626449133</v>
      </c>
      <c r="O1211">
        <v>9.3511111883011431</v>
      </c>
      <c r="P1211">
        <v>9.4879026327611342</v>
      </c>
      <c r="Q1211">
        <v>0.87212588334068109</v>
      </c>
      <c r="R1211">
        <v>-0.28569174252269391</v>
      </c>
      <c r="S1211">
        <v>-1.116243631730196</v>
      </c>
      <c r="T1211">
        <v>0.13679144445999111</v>
      </c>
      <c r="U1211">
        <v>-0.29851627113695589</v>
      </c>
      <c r="V1211">
        <v>0.77291592595761194</v>
      </c>
    </row>
    <row r="1212" spans="1:22" x14ac:dyDescent="0.25">
      <c r="A1212" s="6" t="s">
        <v>1212</v>
      </c>
      <c r="B1212">
        <v>10.59208323365389</v>
      </c>
      <c r="C1212">
        <v>9.9460289895154759</v>
      </c>
      <c r="D1212">
        <v>11.136222153170189</v>
      </c>
      <c r="E1212">
        <v>11.3566720442121</v>
      </c>
      <c r="F1212">
        <v>10.432124272641561</v>
      </c>
      <c r="G1212">
        <v>11.74953426766926</v>
      </c>
      <c r="H1212">
        <v>11.862559874541461</v>
      </c>
      <c r="I1212">
        <v>12.93542291382199</v>
      </c>
      <c r="J1212">
        <v>10.18759951253579</v>
      </c>
      <c r="K1212">
        <v>11.559568289922749</v>
      </c>
      <c r="L1212">
        <v>10.59208323365389</v>
      </c>
      <c r="M1212">
        <v>10.90429443202847</v>
      </c>
      <c r="N1212">
        <v>12.03582253349609</v>
      </c>
      <c r="O1212">
        <v>10.77213577837394</v>
      </c>
      <c r="P1212">
        <v>10.99584628128216</v>
      </c>
      <c r="Q1212">
        <v>0.40376304762826359</v>
      </c>
      <c r="R1212">
        <v>9.1551849253686868E-2</v>
      </c>
      <c r="S1212">
        <v>-1.039976252213936</v>
      </c>
      <c r="T1212">
        <v>0.22371050290821159</v>
      </c>
      <c r="U1212">
        <v>-0.29620517828648468</v>
      </c>
      <c r="V1212">
        <v>0.77461705736440756</v>
      </c>
    </row>
    <row r="1213" spans="1:22" x14ac:dyDescent="0.25">
      <c r="A1213" s="6" t="s">
        <v>1213</v>
      </c>
      <c r="B1213">
        <v>11.63521023130517</v>
      </c>
      <c r="C1213">
        <v>10.401007480455529</v>
      </c>
      <c r="D1213">
        <v>11.662890859139059</v>
      </c>
      <c r="E1213">
        <v>12.13903327047554</v>
      </c>
      <c r="F1213">
        <v>12.15200591120605</v>
      </c>
      <c r="G1213">
        <v>12.05252729613132</v>
      </c>
      <c r="H1213">
        <v>12.35895882583233</v>
      </c>
      <c r="I1213">
        <v>13.554423373507881</v>
      </c>
      <c r="J1213">
        <v>11.61866997514081</v>
      </c>
      <c r="K1213">
        <v>12.08758880636581</v>
      </c>
      <c r="L1213">
        <v>11.63521023130517</v>
      </c>
      <c r="M1213">
        <v>11.379983153143931</v>
      </c>
      <c r="N1213">
        <v>12.608657116323471</v>
      </c>
      <c r="O1213">
        <v>11.878851622808179</v>
      </c>
      <c r="P1213">
        <v>12.119797358785929</v>
      </c>
      <c r="Q1213">
        <v>0.48458712748075611</v>
      </c>
      <c r="R1213">
        <v>0.73981420564199496</v>
      </c>
      <c r="S1213">
        <v>-0.48885975753754352</v>
      </c>
      <c r="T1213">
        <v>0.24094573597774979</v>
      </c>
      <c r="U1213">
        <v>0.29346615918896962</v>
      </c>
      <c r="V1213">
        <v>0.77663485135958454</v>
      </c>
    </row>
    <row r="1214" spans="1:22" x14ac:dyDescent="0.25">
      <c r="A1214" s="6" t="s">
        <v>120</v>
      </c>
      <c r="B1214">
        <v>11.63521023130517</v>
      </c>
      <c r="C1214">
        <v>10.401007480455529</v>
      </c>
      <c r="D1214">
        <v>11.662890859139059</v>
      </c>
      <c r="E1214">
        <v>12.13903327047554</v>
      </c>
      <c r="F1214">
        <v>12.15200591120605</v>
      </c>
      <c r="G1214">
        <v>12.05252729613132</v>
      </c>
      <c r="H1214">
        <v>12.35895882583233</v>
      </c>
      <c r="I1214">
        <v>13.554423373507881</v>
      </c>
      <c r="J1214">
        <v>11.61866997514081</v>
      </c>
      <c r="K1214">
        <v>12.08758880636581</v>
      </c>
      <c r="L1214">
        <v>11.63521023130517</v>
      </c>
      <c r="M1214">
        <v>11.379983153143931</v>
      </c>
      <c r="N1214">
        <v>12.608657116323471</v>
      </c>
      <c r="O1214">
        <v>11.878851622808179</v>
      </c>
      <c r="P1214">
        <v>12.119797358785929</v>
      </c>
      <c r="Q1214">
        <v>0.48458712748075611</v>
      </c>
      <c r="R1214">
        <v>0.73981420564199496</v>
      </c>
      <c r="S1214">
        <v>-0.48885975753754352</v>
      </c>
      <c r="T1214">
        <v>0.24094573597774979</v>
      </c>
      <c r="U1214">
        <v>0.29346615918896962</v>
      </c>
      <c r="V1214">
        <v>0.77663485135958454</v>
      </c>
    </row>
    <row r="1215" spans="1:22" x14ac:dyDescent="0.25">
      <c r="A1215" s="6" t="s">
        <v>1214</v>
      </c>
      <c r="B1215">
        <v>12.1452953349336</v>
      </c>
      <c r="C1215">
        <v>10.93516504960369</v>
      </c>
      <c r="D1215">
        <v>12.15207247920887</v>
      </c>
      <c r="E1215">
        <v>13.005391215101501</v>
      </c>
      <c r="F1215">
        <v>12.21270003826079</v>
      </c>
      <c r="G1215">
        <v>13.13292861862859</v>
      </c>
      <c r="H1215">
        <v>13.541661721591471</v>
      </c>
      <c r="I1215">
        <v>14.542064542283439</v>
      </c>
      <c r="J1215">
        <v>10.804671527122469</v>
      </c>
      <c r="K1215">
        <v>12.299302477470199</v>
      </c>
      <c r="L1215">
        <v>12.1452953349336</v>
      </c>
      <c r="M1215">
        <v>12.23841338559758</v>
      </c>
      <c r="N1215">
        <v>13.34706851074616</v>
      </c>
      <c r="O1215">
        <v>11.90503137111198</v>
      </c>
      <c r="P1215">
        <v>12.25600125786549</v>
      </c>
      <c r="Q1215">
        <v>0.11070592293189389</v>
      </c>
      <c r="R1215">
        <v>1.758787226790837E-2</v>
      </c>
      <c r="S1215">
        <v>-1.091067252880666</v>
      </c>
      <c r="T1215">
        <v>0.35096988675350721</v>
      </c>
      <c r="U1215">
        <v>-0.29191235126572851</v>
      </c>
      <c r="V1215">
        <v>0.77778032201281477</v>
      </c>
    </row>
    <row r="1216" spans="1:22" x14ac:dyDescent="0.25">
      <c r="A1216" s="6" t="s">
        <v>1215</v>
      </c>
      <c r="B1216">
        <v>10.98370619265935</v>
      </c>
      <c r="C1216">
        <v>8.7927902943010636</v>
      </c>
      <c r="D1216">
        <v>10.85233443198643</v>
      </c>
      <c r="E1216">
        <v>10.537218400538601</v>
      </c>
      <c r="F1216">
        <v>11.084310133597761</v>
      </c>
      <c r="G1216">
        <v>11.28395648766511</v>
      </c>
      <c r="H1216">
        <v>11.41640170839624</v>
      </c>
      <c r="I1216">
        <v>12.39994543714795</v>
      </c>
      <c r="J1216">
        <v>9.4320198468124925</v>
      </c>
      <c r="K1216">
        <v>10.832098846039131</v>
      </c>
      <c r="L1216">
        <v>10.98370619265935</v>
      </c>
      <c r="M1216">
        <v>10.10459600134865</v>
      </c>
      <c r="N1216">
        <v>11.62613993456719</v>
      </c>
      <c r="O1216">
        <v>9.9846191236755431</v>
      </c>
      <c r="P1216">
        <v>10.958204489818449</v>
      </c>
      <c r="Q1216">
        <v>-2.5501702840903921E-2</v>
      </c>
      <c r="R1216">
        <v>0.85360848846979565</v>
      </c>
      <c r="S1216">
        <v>-0.66793544474874267</v>
      </c>
      <c r="T1216">
        <v>0.97358536614290259</v>
      </c>
      <c r="U1216">
        <v>0.2908475623770328</v>
      </c>
      <c r="V1216">
        <v>0.77856562095480053</v>
      </c>
    </row>
    <row r="1217" spans="1:22" x14ac:dyDescent="0.25">
      <c r="A1217" s="6" t="s">
        <v>1216</v>
      </c>
      <c r="B1217">
        <v>12.30933423740097</v>
      </c>
      <c r="C1217">
        <v>11.782383991196999</v>
      </c>
      <c r="D1217">
        <v>12.39979327144505</v>
      </c>
      <c r="E1217">
        <v>12.866562234379209</v>
      </c>
      <c r="F1217">
        <v>12.052761619779529</v>
      </c>
      <c r="G1217">
        <v>12.82356627364535</v>
      </c>
      <c r="H1217">
        <v>12.8893689658622</v>
      </c>
      <c r="I1217">
        <v>13.894925734080269</v>
      </c>
      <c r="J1217">
        <v>11.866919565884499</v>
      </c>
      <c r="K1217">
        <v>12.85190321730674</v>
      </c>
      <c r="L1217">
        <v>12.30933423740097</v>
      </c>
      <c r="M1217">
        <v>12.335876478529601</v>
      </c>
      <c r="N1217">
        <v>13.14735950276266</v>
      </c>
      <c r="O1217">
        <v>12.366740900131861</v>
      </c>
      <c r="P1217">
        <v>12.452332418543129</v>
      </c>
      <c r="Q1217">
        <v>0.14299818114216481</v>
      </c>
      <c r="R1217">
        <v>0.1164559400135339</v>
      </c>
      <c r="S1217">
        <v>-0.69502708421952697</v>
      </c>
      <c r="T1217">
        <v>8.5591518411273881E-2</v>
      </c>
      <c r="U1217">
        <v>-0.28896074962936008</v>
      </c>
      <c r="V1217">
        <v>0.77995784021504622</v>
      </c>
    </row>
    <row r="1218" spans="1:22" x14ac:dyDescent="0.25">
      <c r="A1218" s="6" t="s">
        <v>1217</v>
      </c>
      <c r="B1218">
        <v>12.0368844799457</v>
      </c>
      <c r="C1218">
        <v>9.77444116658884</v>
      </c>
      <c r="D1218">
        <v>11.91377204338978</v>
      </c>
      <c r="E1218">
        <v>11.831873283652889</v>
      </c>
      <c r="F1218">
        <v>11.94562672222983</v>
      </c>
      <c r="G1218">
        <v>12.573985575283791</v>
      </c>
      <c r="H1218">
        <v>12.80273243008509</v>
      </c>
      <c r="I1218">
        <v>13.08550731448487</v>
      </c>
      <c r="J1218">
        <v>10.97845306735878</v>
      </c>
      <c r="K1218">
        <v>12.26257644654609</v>
      </c>
      <c r="L1218">
        <v>12.0368844799457</v>
      </c>
      <c r="M1218">
        <v>11.28858679833696</v>
      </c>
      <c r="N1218">
        <v>12.49963967893733</v>
      </c>
      <c r="O1218">
        <v>11.40516317550583</v>
      </c>
      <c r="P1218">
        <v>12.10410158438796</v>
      </c>
      <c r="Q1218">
        <v>6.7217104442255149E-2</v>
      </c>
      <c r="R1218">
        <v>0.8155147860509917</v>
      </c>
      <c r="S1218">
        <v>-0.39553809454937122</v>
      </c>
      <c r="T1218">
        <v>0.69893840888212289</v>
      </c>
      <c r="U1218">
        <v>0.28818070052241368</v>
      </c>
      <c r="V1218">
        <v>0.78053366097378363</v>
      </c>
    </row>
    <row r="1219" spans="1:22" x14ac:dyDescent="0.25">
      <c r="A1219" s="6" t="s">
        <v>1218</v>
      </c>
      <c r="B1219">
        <v>11.88785651034301</v>
      </c>
      <c r="C1219">
        <v>9.0214519659241201</v>
      </c>
      <c r="D1219">
        <v>12.39803018298039</v>
      </c>
      <c r="E1219">
        <v>12.11850962683093</v>
      </c>
      <c r="F1219">
        <v>11.742869392901619</v>
      </c>
      <c r="G1219">
        <v>11.669328004395901</v>
      </c>
      <c r="H1219">
        <v>12.132821006779571</v>
      </c>
      <c r="I1219">
        <v>13.407444372028481</v>
      </c>
      <c r="J1219">
        <v>10.4005272561967</v>
      </c>
      <c r="K1219">
        <v>12.08845700348623</v>
      </c>
      <c r="L1219">
        <v>11.88785651034301</v>
      </c>
      <c r="M1219">
        <v>10.577136486351851</v>
      </c>
      <c r="N1219">
        <v>12.90273727750443</v>
      </c>
      <c r="O1219">
        <v>11.259518441513819</v>
      </c>
      <c r="P1219">
        <v>11.915663198193929</v>
      </c>
      <c r="Q1219">
        <v>2.7806687850917559E-2</v>
      </c>
      <c r="R1219">
        <v>1.3385267118420781</v>
      </c>
      <c r="S1219">
        <v>-0.98707407931050639</v>
      </c>
      <c r="T1219">
        <v>0.65614475668010996</v>
      </c>
      <c r="U1219">
        <v>0.28746670180386308</v>
      </c>
      <c r="V1219">
        <v>0.78106085066995956</v>
      </c>
    </row>
    <row r="1220" spans="1:22" x14ac:dyDescent="0.25">
      <c r="A1220" s="6" t="s">
        <v>1219</v>
      </c>
      <c r="B1220">
        <v>12.336328025015501</v>
      </c>
      <c r="C1220">
        <v>10.44020475217531</v>
      </c>
      <c r="D1220">
        <v>11.7526315282231</v>
      </c>
      <c r="E1220">
        <v>12.83275554618946</v>
      </c>
      <c r="F1220">
        <v>12.13265395158998</v>
      </c>
      <c r="G1220">
        <v>13.38497796671883</v>
      </c>
      <c r="H1220">
        <v>14.48788524291751</v>
      </c>
      <c r="I1220">
        <v>14.823339373151031</v>
      </c>
      <c r="J1220">
        <v>10.263644792171689</v>
      </c>
      <c r="K1220">
        <v>12.228722507620359</v>
      </c>
      <c r="L1220">
        <v>12.336328025015501</v>
      </c>
      <c r="M1220">
        <v>12.464044997546409</v>
      </c>
      <c r="N1220">
        <v>13.287985450687071</v>
      </c>
      <c r="O1220">
        <v>11.54820016918058</v>
      </c>
      <c r="P1220">
        <v>12.18068822960517</v>
      </c>
      <c r="Q1220">
        <v>-0.1556397954103268</v>
      </c>
      <c r="R1220">
        <v>-0.28335676794123899</v>
      </c>
      <c r="S1220">
        <v>-1.107297221081897</v>
      </c>
      <c r="T1220">
        <v>0.63248806042459371</v>
      </c>
      <c r="U1220">
        <v>-0.2871629748866617</v>
      </c>
      <c r="V1220">
        <v>0.78128514770614665</v>
      </c>
    </row>
    <row r="1221" spans="1:22" x14ac:dyDescent="0.25">
      <c r="A1221" s="6" t="s">
        <v>1220</v>
      </c>
      <c r="B1221">
        <v>11.537422266321361</v>
      </c>
      <c r="C1221">
        <v>9.9689691227511883</v>
      </c>
      <c r="D1221">
        <v>11.375061158518269</v>
      </c>
      <c r="E1221">
        <v>11.67161625118961</v>
      </c>
      <c r="F1221">
        <v>11.88477342437368</v>
      </c>
      <c r="G1221">
        <v>12.174067423074611</v>
      </c>
      <c r="H1221">
        <v>12.59791753205433</v>
      </c>
      <c r="I1221">
        <v>13.483527360548839</v>
      </c>
      <c r="J1221">
        <v>10.430891565961799</v>
      </c>
      <c r="K1221">
        <v>11.9038517265274</v>
      </c>
      <c r="L1221">
        <v>11.537422266321361</v>
      </c>
      <c r="M1221">
        <v>11.283443327402759</v>
      </c>
      <c r="N1221">
        <v>12.42929425953356</v>
      </c>
      <c r="O1221">
        <v>11.051253908575699</v>
      </c>
      <c r="P1221">
        <v>11.89431257545054</v>
      </c>
      <c r="Q1221">
        <v>0.35689030912918263</v>
      </c>
      <c r="R1221">
        <v>0.61086924804778064</v>
      </c>
      <c r="S1221">
        <v>-0.53498168408301616</v>
      </c>
      <c r="T1221">
        <v>0.84305866687483721</v>
      </c>
      <c r="U1221">
        <v>0.28649875584597728</v>
      </c>
      <c r="V1221">
        <v>0.78177573777992126</v>
      </c>
    </row>
    <row r="1222" spans="1:22" x14ac:dyDescent="0.25">
      <c r="A1222" s="6" t="s">
        <v>1221</v>
      </c>
      <c r="B1222">
        <v>10.675921758793139</v>
      </c>
      <c r="C1222">
        <v>9.344584418073941</v>
      </c>
      <c r="D1222">
        <v>10.93524609761028</v>
      </c>
      <c r="E1222">
        <v>10.9451658054737</v>
      </c>
      <c r="F1222">
        <v>11.3508894706771</v>
      </c>
      <c r="G1222">
        <v>11.665913235018181</v>
      </c>
      <c r="H1222">
        <v>12.07260158809345</v>
      </c>
      <c r="I1222">
        <v>13.07209407371084</v>
      </c>
      <c r="J1222">
        <v>9.8459604182932861</v>
      </c>
      <c r="K1222">
        <v>11.295499192948579</v>
      </c>
      <c r="L1222">
        <v>10.675921758793139</v>
      </c>
      <c r="M1222">
        <v>10.708593003083701</v>
      </c>
      <c r="N1222">
        <v>12.003670085660559</v>
      </c>
      <c r="O1222">
        <v>10.39556311188349</v>
      </c>
      <c r="P1222">
        <v>11.323194331812839</v>
      </c>
      <c r="Q1222">
        <v>0.64727257301969843</v>
      </c>
      <c r="R1222">
        <v>0.61460132872914386</v>
      </c>
      <c r="S1222">
        <v>-0.6804757538477233</v>
      </c>
      <c r="T1222">
        <v>0.92763121992934572</v>
      </c>
      <c r="U1222">
        <v>0.28631700535654819</v>
      </c>
      <c r="V1222">
        <v>0.78190999624057222</v>
      </c>
    </row>
    <row r="1223" spans="1:22" x14ac:dyDescent="0.25">
      <c r="A1223" s="6" t="s">
        <v>1222</v>
      </c>
      <c r="B1223">
        <v>12.70254067287957</v>
      </c>
      <c r="C1223">
        <v>12.66755510704113</v>
      </c>
      <c r="D1223">
        <v>13.26849813983282</v>
      </c>
      <c r="E1223">
        <v>13.68891685511354</v>
      </c>
      <c r="F1223">
        <v>13.164089838387071</v>
      </c>
      <c r="G1223">
        <v>13.902959159603309</v>
      </c>
      <c r="H1223">
        <v>13.882356468654219</v>
      </c>
      <c r="I1223">
        <v>13.963708918513751</v>
      </c>
      <c r="J1223">
        <v>13.169110751066579</v>
      </c>
      <c r="K1223">
        <v>13.88686827759201</v>
      </c>
      <c r="L1223">
        <v>12.70254067287957</v>
      </c>
      <c r="M1223">
        <v>13.27495578784767</v>
      </c>
      <c r="N1223">
        <v>13.616103529173291</v>
      </c>
      <c r="O1223">
        <v>13.42901380309006</v>
      </c>
      <c r="P1223">
        <v>13.525479057989539</v>
      </c>
      <c r="Q1223">
        <v>0.82293838510996942</v>
      </c>
      <c r="R1223">
        <v>0.25052327014186199</v>
      </c>
      <c r="S1223">
        <v>-9.0624471183751609E-2</v>
      </c>
      <c r="T1223">
        <v>9.646525489947777E-2</v>
      </c>
      <c r="U1223">
        <v>0.28622684381624869</v>
      </c>
      <c r="V1223">
        <v>0.78197660114733469</v>
      </c>
    </row>
    <row r="1224" spans="1:22" x14ac:dyDescent="0.25">
      <c r="A1224" s="6" t="s">
        <v>120</v>
      </c>
      <c r="B1224">
        <v>12.70254067287957</v>
      </c>
      <c r="C1224">
        <v>12.66755510704113</v>
      </c>
      <c r="D1224">
        <v>13.26849813983282</v>
      </c>
      <c r="E1224">
        <v>13.68891685511354</v>
      </c>
      <c r="F1224">
        <v>13.164089838387071</v>
      </c>
      <c r="G1224">
        <v>13.902959159603309</v>
      </c>
      <c r="H1224">
        <v>13.882356468654219</v>
      </c>
      <c r="I1224">
        <v>13.963708918513751</v>
      </c>
      <c r="J1224">
        <v>13.169110751066579</v>
      </c>
      <c r="K1224">
        <v>13.88686827759201</v>
      </c>
      <c r="L1224">
        <v>12.70254067287957</v>
      </c>
      <c r="M1224">
        <v>13.27495578784767</v>
      </c>
      <c r="N1224">
        <v>13.616103529173291</v>
      </c>
      <c r="O1224">
        <v>13.42901380309006</v>
      </c>
      <c r="P1224">
        <v>13.525479057989539</v>
      </c>
      <c r="Q1224">
        <v>0.82293838510996942</v>
      </c>
      <c r="R1224">
        <v>0.25052327014186199</v>
      </c>
      <c r="S1224">
        <v>-9.0624471183751609E-2</v>
      </c>
      <c r="T1224">
        <v>9.646525489947777E-2</v>
      </c>
      <c r="U1224">
        <v>0.28622684381624869</v>
      </c>
      <c r="V1224">
        <v>0.78197660114733469</v>
      </c>
    </row>
    <row r="1225" spans="1:22" x14ac:dyDescent="0.25">
      <c r="A1225" s="6" t="s">
        <v>1223</v>
      </c>
      <c r="B1225">
        <v>9.8657332708517593</v>
      </c>
      <c r="C1225">
        <v>10.4702216274923</v>
      </c>
      <c r="D1225">
        <v>11.05566881992725</v>
      </c>
      <c r="E1225">
        <v>13.33519074201641</v>
      </c>
      <c r="F1225">
        <v>11.95689520174235</v>
      </c>
      <c r="G1225">
        <v>11.588246152044819</v>
      </c>
      <c r="H1225">
        <v>11.878982001410341</v>
      </c>
      <c r="I1225">
        <v>12.38774810071129</v>
      </c>
      <c r="J1225">
        <v>13.119821405930621</v>
      </c>
      <c r="K1225">
        <v>11.98584193700334</v>
      </c>
      <c r="L1225">
        <v>9.8657332708517593</v>
      </c>
      <c r="M1225">
        <v>11.17460181445132</v>
      </c>
      <c r="N1225">
        <v>11.72170846031927</v>
      </c>
      <c r="O1225">
        <v>13.22750607397351</v>
      </c>
      <c r="P1225">
        <v>11.971368569372849</v>
      </c>
      <c r="Q1225">
        <v>2.105635298521086</v>
      </c>
      <c r="R1225">
        <v>0.79676675492152427</v>
      </c>
      <c r="S1225">
        <v>0.24966010905357189</v>
      </c>
      <c r="T1225">
        <v>-1.256137504600666</v>
      </c>
      <c r="U1225">
        <v>0.28561674086267669</v>
      </c>
      <c r="V1225">
        <v>0.78242735190925417</v>
      </c>
    </row>
    <row r="1226" spans="1:22" x14ac:dyDescent="0.25">
      <c r="A1226" s="6" t="s">
        <v>1224</v>
      </c>
      <c r="B1226">
        <v>11.38321827291646</v>
      </c>
      <c r="C1226">
        <v>9.2456240073787761</v>
      </c>
      <c r="D1226">
        <v>10.831386423574351</v>
      </c>
      <c r="E1226">
        <v>12.476439915113019</v>
      </c>
      <c r="F1226">
        <v>11.24181635449894</v>
      </c>
      <c r="G1226">
        <v>12.13651376499894</v>
      </c>
      <c r="H1226">
        <v>12.23156021021452</v>
      </c>
      <c r="I1226">
        <v>12.75027151631831</v>
      </c>
      <c r="J1226">
        <v>10.283412517735149</v>
      </c>
      <c r="K1226">
        <v>11.07708941595623</v>
      </c>
      <c r="L1226">
        <v>11.38321827291646</v>
      </c>
      <c r="M1226">
        <v>10.73859210879665</v>
      </c>
      <c r="N1226">
        <v>11.790828969946331</v>
      </c>
      <c r="O1226">
        <v>11.37992621642408</v>
      </c>
      <c r="P1226">
        <v>11.159452885227591</v>
      </c>
      <c r="Q1226">
        <v>-0.22376538768887499</v>
      </c>
      <c r="R1226">
        <v>0.42086077643093839</v>
      </c>
      <c r="S1226">
        <v>-0.63137608471874529</v>
      </c>
      <c r="T1226">
        <v>-0.2204733311964944</v>
      </c>
      <c r="U1226">
        <v>-0.28552753752304588</v>
      </c>
      <c r="V1226">
        <v>0.78249326365045691</v>
      </c>
    </row>
    <row r="1227" spans="1:22" x14ac:dyDescent="0.25">
      <c r="A1227" s="6" t="s">
        <v>1225</v>
      </c>
      <c r="B1227">
        <v>12.89737279766466</v>
      </c>
      <c r="C1227">
        <v>10.91451220332439</v>
      </c>
      <c r="D1227">
        <v>12.41177577557653</v>
      </c>
      <c r="E1227">
        <v>12.476450041402829</v>
      </c>
      <c r="F1227">
        <v>11.99122775006933</v>
      </c>
      <c r="G1227">
        <v>13.616759030053601</v>
      </c>
      <c r="H1227">
        <v>14.141641776967729</v>
      </c>
      <c r="I1227">
        <v>15.10949074858158</v>
      </c>
      <c r="J1227">
        <v>11.04587567287564</v>
      </c>
      <c r="K1227">
        <v>13.03994716016909</v>
      </c>
      <c r="L1227">
        <v>12.89737279766466</v>
      </c>
      <c r="M1227">
        <v>12.52807699014606</v>
      </c>
      <c r="N1227">
        <v>13.76063326207905</v>
      </c>
      <c r="O1227">
        <v>11.761162857139229</v>
      </c>
      <c r="P1227">
        <v>12.51558745511921</v>
      </c>
      <c r="Q1227">
        <v>-0.38178534254544688</v>
      </c>
      <c r="R1227">
        <v>-1.248953502685168E-2</v>
      </c>
      <c r="S1227">
        <v>-1.245045806959844</v>
      </c>
      <c r="T1227">
        <v>0.75442459797997685</v>
      </c>
      <c r="U1227">
        <v>-0.28513529661064918</v>
      </c>
      <c r="V1227">
        <v>0.78278310997170775</v>
      </c>
    </row>
    <row r="1228" spans="1:22" x14ac:dyDescent="0.25">
      <c r="A1228" s="6" t="s">
        <v>1226</v>
      </c>
      <c r="B1228">
        <v>12.206925827285509</v>
      </c>
      <c r="C1228">
        <v>10.314175357632831</v>
      </c>
      <c r="D1228">
        <v>11.59974550960492</v>
      </c>
      <c r="E1228">
        <v>13.84831582650483</v>
      </c>
      <c r="F1228">
        <v>12.20555196565625</v>
      </c>
      <c r="G1228">
        <v>12.964496104402111</v>
      </c>
      <c r="H1228">
        <v>13.562770695466259</v>
      </c>
      <c r="I1228">
        <v>14.450429010690399</v>
      </c>
      <c r="J1228">
        <v>10.649516665557311</v>
      </c>
      <c r="K1228">
        <v>12.055282435501191</v>
      </c>
      <c r="L1228">
        <v>12.206925827285509</v>
      </c>
      <c r="M1228">
        <v>11.93847302654954</v>
      </c>
      <c r="N1228">
        <v>13.025087260147661</v>
      </c>
      <c r="O1228">
        <v>12.248916246031071</v>
      </c>
      <c r="P1228">
        <v>12.130417200578719</v>
      </c>
      <c r="Q1228">
        <v>-7.6508626706795368E-2</v>
      </c>
      <c r="R1228">
        <v>0.19194417402917449</v>
      </c>
      <c r="S1228">
        <v>-0.89467005956894141</v>
      </c>
      <c r="T1228">
        <v>-0.11849904545234929</v>
      </c>
      <c r="U1228">
        <v>-0.28493328757349312</v>
      </c>
      <c r="V1228">
        <v>0.78293239858573527</v>
      </c>
    </row>
    <row r="1229" spans="1:22" x14ac:dyDescent="0.25">
      <c r="A1229" s="6" t="s">
        <v>1227</v>
      </c>
      <c r="B1229">
        <v>10.04220656012069</v>
      </c>
      <c r="C1229">
        <v>8.7950655826596176</v>
      </c>
      <c r="D1229">
        <v>10.46770743172852</v>
      </c>
      <c r="E1229">
        <v>10.00730764684644</v>
      </c>
      <c r="F1229">
        <v>10.72357562579966</v>
      </c>
      <c r="G1229">
        <v>10.952522861075989</v>
      </c>
      <c r="H1229">
        <v>11.45630307273419</v>
      </c>
      <c r="I1229">
        <v>11.978174174468171</v>
      </c>
      <c r="J1229">
        <v>10.31854280970272</v>
      </c>
      <c r="K1229">
        <v>10.69278983497265</v>
      </c>
      <c r="L1229">
        <v>10.04220656012069</v>
      </c>
      <c r="M1229">
        <v>10.1256843276969</v>
      </c>
      <c r="N1229">
        <v>11.22294080309835</v>
      </c>
      <c r="O1229">
        <v>10.162925228274579</v>
      </c>
      <c r="P1229">
        <v>10.708182730386151</v>
      </c>
      <c r="Q1229">
        <v>0.66597617026546274</v>
      </c>
      <c r="R1229">
        <v>0.58249840268925013</v>
      </c>
      <c r="S1229">
        <v>-0.51475807271219409</v>
      </c>
      <c r="T1229">
        <v>0.54525750211157131</v>
      </c>
      <c r="U1229">
        <v>0.2847137874235543</v>
      </c>
      <c r="V1229">
        <v>0.78309462432173871</v>
      </c>
    </row>
    <row r="1230" spans="1:22" x14ac:dyDescent="0.25">
      <c r="A1230" s="6" t="s">
        <v>1228</v>
      </c>
      <c r="B1230">
        <v>9.8483569092251102</v>
      </c>
      <c r="C1230">
        <v>7.5482054050399832</v>
      </c>
      <c r="D1230">
        <v>9.9919894415711816</v>
      </c>
      <c r="E1230">
        <v>11.28144904844094</v>
      </c>
      <c r="F1230">
        <v>9.3109989632862646</v>
      </c>
      <c r="G1230">
        <v>10.749031382040201</v>
      </c>
      <c r="H1230">
        <v>11.011695496133161</v>
      </c>
      <c r="I1230">
        <v>11.91282573053404</v>
      </c>
      <c r="J1230">
        <v>9.9225844027136638</v>
      </c>
      <c r="K1230">
        <v>10.679480099505451</v>
      </c>
      <c r="L1230">
        <v>9.8483569092251102</v>
      </c>
      <c r="M1230">
        <v>9.279950450586572</v>
      </c>
      <c r="N1230">
        <v>10.95240758605261</v>
      </c>
      <c r="O1230">
        <v>10.6020167255773</v>
      </c>
      <c r="P1230">
        <v>9.9952395313958551</v>
      </c>
      <c r="Q1230">
        <v>0.14688262217074491</v>
      </c>
      <c r="R1230">
        <v>0.71528908080928311</v>
      </c>
      <c r="S1230">
        <v>-0.95716805465675669</v>
      </c>
      <c r="T1230">
        <v>-0.60677719418144704</v>
      </c>
      <c r="U1230">
        <v>-0.28341129047702379</v>
      </c>
      <c r="V1230">
        <v>0.78405749135160507</v>
      </c>
    </row>
    <row r="1231" spans="1:22" x14ac:dyDescent="0.25">
      <c r="A1231" s="6" t="s">
        <v>1229</v>
      </c>
      <c r="B1231">
        <v>12.11439305486731</v>
      </c>
      <c r="C1231">
        <v>11.448699668265011</v>
      </c>
      <c r="D1231">
        <v>12.43276893474575</v>
      </c>
      <c r="E1231">
        <v>12.909156176330191</v>
      </c>
      <c r="F1231">
        <v>12.868450260562661</v>
      </c>
      <c r="G1231">
        <v>12.8775007899544</v>
      </c>
      <c r="H1231">
        <v>13.46727438503733</v>
      </c>
      <c r="I1231">
        <v>14.14771928633191</v>
      </c>
      <c r="J1231">
        <v>12.687054125210629</v>
      </c>
      <c r="K1231">
        <v>12.99668532267251</v>
      </c>
      <c r="L1231">
        <v>12.11439305486731</v>
      </c>
      <c r="M1231">
        <v>12.457987026651169</v>
      </c>
      <c r="N1231">
        <v>13.290244110538829</v>
      </c>
      <c r="O1231">
        <v>12.798105150770411</v>
      </c>
      <c r="P1231">
        <v>12.93256779161759</v>
      </c>
      <c r="Q1231">
        <v>0.81817473675027941</v>
      </c>
      <c r="R1231">
        <v>0.4745807649664151</v>
      </c>
      <c r="S1231">
        <v>-0.35767631892124291</v>
      </c>
      <c r="T1231">
        <v>0.13446264084717191</v>
      </c>
      <c r="U1231">
        <v>0.28327036201585221</v>
      </c>
      <c r="V1231">
        <v>0.7841616960697313</v>
      </c>
    </row>
    <row r="1232" spans="1:22" x14ac:dyDescent="0.25">
      <c r="A1232" s="6" t="s">
        <v>1230</v>
      </c>
      <c r="B1232">
        <v>11.78017884352394</v>
      </c>
      <c r="C1232">
        <v>8.8925428166485521</v>
      </c>
      <c r="D1232">
        <v>12.1989054025819</v>
      </c>
      <c r="E1232">
        <v>11.450242119821141</v>
      </c>
      <c r="F1232">
        <v>11.582320778183529</v>
      </c>
      <c r="G1232">
        <v>12.042302335254201</v>
      </c>
      <c r="H1232">
        <v>12.39854330371079</v>
      </c>
      <c r="I1232">
        <v>12.27386843133387</v>
      </c>
      <c r="J1232">
        <v>11.30299298600867</v>
      </c>
      <c r="K1232">
        <v>11.979918156954129</v>
      </c>
      <c r="L1232">
        <v>11.78017884352394</v>
      </c>
      <c r="M1232">
        <v>10.645543060179669</v>
      </c>
      <c r="N1232">
        <v>12.23638691695789</v>
      </c>
      <c r="O1232">
        <v>11.37661755291491</v>
      </c>
      <c r="P1232">
        <v>11.78111946756883</v>
      </c>
      <c r="Q1232">
        <v>9.4062404489037021E-4</v>
      </c>
      <c r="R1232">
        <v>1.135576407389161</v>
      </c>
      <c r="S1232">
        <v>-0.45526744938905672</v>
      </c>
      <c r="T1232">
        <v>0.40450191465392221</v>
      </c>
      <c r="U1232">
        <v>0.28195108643997618</v>
      </c>
      <c r="V1232">
        <v>0.78513741359559963</v>
      </c>
    </row>
    <row r="1233" spans="1:22" x14ac:dyDescent="0.25">
      <c r="A1233" s="6" t="s">
        <v>1231</v>
      </c>
      <c r="B1233">
        <v>12.338616617203741</v>
      </c>
      <c r="C1233">
        <v>10.877997251447439</v>
      </c>
      <c r="D1233">
        <v>12.0650491870355</v>
      </c>
      <c r="E1233">
        <v>12.811958637998959</v>
      </c>
      <c r="F1233">
        <v>12.77912221187372</v>
      </c>
      <c r="G1233">
        <v>12.995125849819271</v>
      </c>
      <c r="H1233">
        <v>13.45519363124563</v>
      </c>
      <c r="I1233">
        <v>14.13134253912326</v>
      </c>
      <c r="J1233">
        <v>11.70493246731731</v>
      </c>
      <c r="K1233">
        <v>12.743837226670079</v>
      </c>
      <c r="L1233">
        <v>12.338616617203741</v>
      </c>
      <c r="M1233">
        <v>12.166595441346541</v>
      </c>
      <c r="N1233">
        <v>13.098195863079381</v>
      </c>
      <c r="O1233">
        <v>12.258445552658131</v>
      </c>
      <c r="P1233">
        <v>12.7614797192719</v>
      </c>
      <c r="Q1233">
        <v>0.42286310206815969</v>
      </c>
      <c r="R1233">
        <v>0.59488427792536669</v>
      </c>
      <c r="S1233">
        <v>-0.33671614380747877</v>
      </c>
      <c r="T1233">
        <v>0.50303416661376943</v>
      </c>
      <c r="U1233">
        <v>0.28182821499895949</v>
      </c>
      <c r="V1233">
        <v>0.78522830818316169</v>
      </c>
    </row>
    <row r="1234" spans="1:22" x14ac:dyDescent="0.25">
      <c r="A1234" s="6" t="s">
        <v>1232</v>
      </c>
      <c r="B1234">
        <v>11.118422024313199</v>
      </c>
      <c r="C1234">
        <v>9.8791237194159098</v>
      </c>
      <c r="D1234">
        <v>11.618706677233661</v>
      </c>
      <c r="E1234">
        <v>11.58131829049116</v>
      </c>
      <c r="F1234">
        <v>11.624521326897019</v>
      </c>
      <c r="G1234">
        <v>11.95944053336688</v>
      </c>
      <c r="H1234">
        <v>12.42146001141505</v>
      </c>
      <c r="I1234">
        <v>13.20939243972084</v>
      </c>
      <c r="J1234">
        <v>9.9731950976167081</v>
      </c>
      <c r="K1234">
        <v>11.789594774821049</v>
      </c>
      <c r="L1234">
        <v>11.118422024313199</v>
      </c>
      <c r="M1234">
        <v>11.150291865415481</v>
      </c>
      <c r="N1234">
        <v>12.414049558477251</v>
      </c>
      <c r="O1234">
        <v>10.777256694053939</v>
      </c>
      <c r="P1234">
        <v>11.70705805085904</v>
      </c>
      <c r="Q1234">
        <v>0.5886360265458368</v>
      </c>
      <c r="R1234">
        <v>0.55676618544355705</v>
      </c>
      <c r="S1234">
        <v>-0.70699150761821095</v>
      </c>
      <c r="T1234">
        <v>0.92980135680510045</v>
      </c>
      <c r="U1234">
        <v>0.28078752826475029</v>
      </c>
      <c r="V1234">
        <v>0.78599830038863683</v>
      </c>
    </row>
    <row r="1235" spans="1:22" x14ac:dyDescent="0.25">
      <c r="A1235" s="6" t="s">
        <v>1233</v>
      </c>
      <c r="B1235">
        <v>11.534244511953229</v>
      </c>
      <c r="C1235">
        <v>9.8780509127285363</v>
      </c>
      <c r="D1235">
        <v>11.781384304707821</v>
      </c>
      <c r="E1235">
        <v>11.757598355823911</v>
      </c>
      <c r="F1235">
        <v>12.055367177786801</v>
      </c>
      <c r="G1235">
        <v>11.99466457282481</v>
      </c>
      <c r="H1235">
        <v>12.600698116388999</v>
      </c>
      <c r="I1235">
        <v>13.278394281630391</v>
      </c>
      <c r="J1235">
        <v>11.263744542309279</v>
      </c>
      <c r="K1235">
        <v>11.879606222280851</v>
      </c>
      <c r="L1235">
        <v>11.534244511953229</v>
      </c>
      <c r="M1235">
        <v>11.23937451455877</v>
      </c>
      <c r="N1235">
        <v>12.5298892931691</v>
      </c>
      <c r="O1235">
        <v>11.510671449066599</v>
      </c>
      <c r="P1235">
        <v>11.96748670003382</v>
      </c>
      <c r="Q1235">
        <v>0.43324218808059628</v>
      </c>
      <c r="R1235">
        <v>0.72811218547505874</v>
      </c>
      <c r="S1235">
        <v>-0.56240259313528007</v>
      </c>
      <c r="T1235">
        <v>0.45681525096722808</v>
      </c>
      <c r="U1235">
        <v>0.28065260973532957</v>
      </c>
      <c r="V1235">
        <v>0.7860981434396318</v>
      </c>
    </row>
    <row r="1236" spans="1:22" x14ac:dyDescent="0.25">
      <c r="A1236" s="6" t="s">
        <v>1234</v>
      </c>
      <c r="B1236">
        <v>12.05678671817374</v>
      </c>
      <c r="C1236">
        <v>11.526660616335461</v>
      </c>
      <c r="D1236">
        <v>11.722192760895901</v>
      </c>
      <c r="E1236">
        <v>12.245650744391471</v>
      </c>
      <c r="F1236">
        <v>11.776844232402169</v>
      </c>
      <c r="G1236">
        <v>12.53132784585303</v>
      </c>
      <c r="H1236">
        <v>12.328862824437831</v>
      </c>
      <c r="I1236">
        <v>12.93387503670734</v>
      </c>
      <c r="J1236">
        <v>11.39374974566735</v>
      </c>
      <c r="K1236">
        <v>12.18563119639605</v>
      </c>
      <c r="L1236">
        <v>12.05678671817374</v>
      </c>
      <c r="M1236">
        <v>11.92776172038665</v>
      </c>
      <c r="N1236">
        <v>12.328033898801619</v>
      </c>
      <c r="O1236">
        <v>11.819700245029409</v>
      </c>
      <c r="P1236">
        <v>11.981237714399111</v>
      </c>
      <c r="Q1236">
        <v>-7.5549003774629142E-2</v>
      </c>
      <c r="R1236">
        <v>5.3475994012460497E-2</v>
      </c>
      <c r="S1236">
        <v>-0.34679618440251758</v>
      </c>
      <c r="T1236">
        <v>0.16153746936969959</v>
      </c>
      <c r="U1236">
        <v>-0.28047780030832792</v>
      </c>
      <c r="V1236">
        <v>0.7862275130056593</v>
      </c>
    </row>
    <row r="1237" spans="1:22" x14ac:dyDescent="0.25">
      <c r="A1237" s="6" t="s">
        <v>1235</v>
      </c>
      <c r="B1237">
        <v>11.417114104802421</v>
      </c>
      <c r="C1237">
        <v>9.5129379434746557</v>
      </c>
      <c r="D1237">
        <v>11.70061310856746</v>
      </c>
      <c r="E1237">
        <v>12.328674927327951</v>
      </c>
      <c r="F1237">
        <v>11.53069894333491</v>
      </c>
      <c r="G1237">
        <v>11.862947248020919</v>
      </c>
      <c r="H1237">
        <v>12.07641479275852</v>
      </c>
      <c r="I1237">
        <v>13.222583614064449</v>
      </c>
      <c r="J1237">
        <v>11.37373520190066</v>
      </c>
      <c r="K1237">
        <v>12.288808411341179</v>
      </c>
      <c r="L1237">
        <v>11.417114104802421</v>
      </c>
      <c r="M1237">
        <v>10.79467636811659</v>
      </c>
      <c r="N1237">
        <v>12.461598361315961</v>
      </c>
      <c r="O1237">
        <v>11.8512050646143</v>
      </c>
      <c r="P1237">
        <v>11.909753677338051</v>
      </c>
      <c r="Q1237">
        <v>0.49263957253562651</v>
      </c>
      <c r="R1237">
        <v>1.115077309221457</v>
      </c>
      <c r="S1237">
        <v>-0.55184468397790987</v>
      </c>
      <c r="T1237">
        <v>5.8548612723742011E-2</v>
      </c>
      <c r="U1237">
        <v>0.27952757600208061</v>
      </c>
      <c r="V1237">
        <v>0.78693086006234503</v>
      </c>
    </row>
    <row r="1238" spans="1:22" x14ac:dyDescent="0.25">
      <c r="A1238" s="6" t="s">
        <v>1236</v>
      </c>
      <c r="B1238">
        <v>11.386557702647799</v>
      </c>
      <c r="C1238">
        <v>10.20195235582645</v>
      </c>
      <c r="D1238">
        <v>11.51851055095632</v>
      </c>
      <c r="E1238">
        <v>11.58429077733966</v>
      </c>
      <c r="F1238">
        <v>11.46418324425677</v>
      </c>
      <c r="G1238">
        <v>12.424804020652569</v>
      </c>
      <c r="H1238">
        <v>12.35747228031892</v>
      </c>
      <c r="I1238">
        <v>12.860505056807879</v>
      </c>
      <c r="J1238">
        <v>10.07356587590002</v>
      </c>
      <c r="K1238">
        <v>11.21873879477457</v>
      </c>
      <c r="L1238">
        <v>11.386557702647799</v>
      </c>
      <c r="M1238">
        <v>11.27971231807269</v>
      </c>
      <c r="N1238">
        <v>12.189507803882099</v>
      </c>
      <c r="O1238">
        <v>10.82892832661984</v>
      </c>
      <c r="P1238">
        <v>11.34146101951567</v>
      </c>
      <c r="Q1238">
        <v>-4.5096683132134878E-2</v>
      </c>
      <c r="R1238">
        <v>6.1748701442981613E-2</v>
      </c>
      <c r="S1238">
        <v>-0.84804678436642966</v>
      </c>
      <c r="T1238">
        <v>0.51253269289583159</v>
      </c>
      <c r="U1238">
        <v>-0.27950699859570932</v>
      </c>
      <c r="V1238">
        <v>0.78694609356926348</v>
      </c>
    </row>
    <row r="1239" spans="1:22" x14ac:dyDescent="0.25">
      <c r="A1239" s="6" t="s">
        <v>1237</v>
      </c>
      <c r="B1239">
        <v>12.35715608885374</v>
      </c>
      <c r="C1239">
        <v>10.6796208433757</v>
      </c>
      <c r="D1239">
        <v>12.496334513417111</v>
      </c>
      <c r="E1239">
        <v>12.559128493423181</v>
      </c>
      <c r="F1239">
        <v>12.56516873599719</v>
      </c>
      <c r="G1239">
        <v>12.817918992471551</v>
      </c>
      <c r="H1239">
        <v>12.89154070253711</v>
      </c>
      <c r="I1239">
        <v>13.48708634027127</v>
      </c>
      <c r="J1239">
        <v>11.592195384908051</v>
      </c>
      <c r="K1239">
        <v>12.512552831124401</v>
      </c>
      <c r="L1239">
        <v>12.35715608885374</v>
      </c>
      <c r="M1239">
        <v>11.785580772956401</v>
      </c>
      <c r="N1239">
        <v>12.99171042684419</v>
      </c>
      <c r="O1239">
        <v>12.07566193916562</v>
      </c>
      <c r="P1239">
        <v>12.538860783560789</v>
      </c>
      <c r="Q1239">
        <v>0.18170469470705089</v>
      </c>
      <c r="R1239">
        <v>0.75328001060438865</v>
      </c>
      <c r="S1239">
        <v>-0.45284964328339677</v>
      </c>
      <c r="T1239">
        <v>0.46319884439517622</v>
      </c>
      <c r="U1239">
        <v>0.27947831478419688</v>
      </c>
      <c r="V1239">
        <v>0.78696732843165063</v>
      </c>
    </row>
    <row r="1240" spans="1:22" x14ac:dyDescent="0.25">
      <c r="A1240" s="6" t="s">
        <v>1238</v>
      </c>
      <c r="B1240">
        <v>12.00253727710985</v>
      </c>
      <c r="C1240">
        <v>9.9784101642692526</v>
      </c>
      <c r="D1240">
        <v>11.47669051989836</v>
      </c>
      <c r="E1240">
        <v>11.419875930422201</v>
      </c>
      <c r="F1240">
        <v>11.358997274338041</v>
      </c>
      <c r="G1240">
        <v>12.44980121923269</v>
      </c>
      <c r="H1240">
        <v>12.990719141406011</v>
      </c>
      <c r="I1240">
        <v>14.02506254495249</v>
      </c>
      <c r="J1240">
        <v>10.47924471059625</v>
      </c>
      <c r="K1240">
        <v>11.80066536204431</v>
      </c>
      <c r="L1240">
        <v>12.00253727710985</v>
      </c>
      <c r="M1240">
        <v>11.48456465283763</v>
      </c>
      <c r="N1240">
        <v>12.75087653242543</v>
      </c>
      <c r="O1240">
        <v>10.949560320509219</v>
      </c>
      <c r="P1240">
        <v>11.579831318191181</v>
      </c>
      <c r="Q1240">
        <v>-0.42270595891867119</v>
      </c>
      <c r="R1240">
        <v>9.5266665353545221E-2</v>
      </c>
      <c r="S1240">
        <v>-1.171045214234248</v>
      </c>
      <c r="T1240">
        <v>0.63027099768195782</v>
      </c>
      <c r="U1240">
        <v>-0.27937752117468961</v>
      </c>
      <c r="V1240">
        <v>0.78704194827664797</v>
      </c>
    </row>
    <row r="1241" spans="1:22" x14ac:dyDescent="0.25">
      <c r="A1241" s="6" t="s">
        <v>1239</v>
      </c>
      <c r="B1241">
        <v>11.26717877863469</v>
      </c>
      <c r="C1241">
        <v>10.270680772437821</v>
      </c>
      <c r="D1241">
        <v>11.401236864515869</v>
      </c>
      <c r="E1241">
        <v>12.12131657875079</v>
      </c>
      <c r="F1241">
        <v>11.51208364513708</v>
      </c>
      <c r="G1241">
        <v>11.9810927270067</v>
      </c>
      <c r="H1241">
        <v>12.909954944367311</v>
      </c>
      <c r="I1241">
        <v>13.244512497601031</v>
      </c>
      <c r="J1241">
        <v>11.817115571035989</v>
      </c>
      <c r="K1241">
        <v>11.852010545224569</v>
      </c>
      <c r="L1241">
        <v>11.26717877863469</v>
      </c>
      <c r="M1241">
        <v>11.590317858402569</v>
      </c>
      <c r="N1241">
        <v>12.322874681058449</v>
      </c>
      <c r="O1241">
        <v>11.96921607489339</v>
      </c>
      <c r="P1241">
        <v>11.682047095180829</v>
      </c>
      <c r="Q1241">
        <v>0.41486831654613532</v>
      </c>
      <c r="R1241">
        <v>9.1729236778260059E-2</v>
      </c>
      <c r="S1241">
        <v>-0.64082758587762179</v>
      </c>
      <c r="T1241">
        <v>-0.2871689797125665</v>
      </c>
      <c r="U1241">
        <v>-0.27852956346350422</v>
      </c>
      <c r="V1241">
        <v>0.78766980364177708</v>
      </c>
    </row>
    <row r="1242" spans="1:22" x14ac:dyDescent="0.25">
      <c r="A1242" s="6" t="s">
        <v>1240</v>
      </c>
      <c r="B1242">
        <v>10.786269627648471</v>
      </c>
      <c r="C1242">
        <v>9.6284455401371805</v>
      </c>
      <c r="D1242">
        <v>11.2556187498396</v>
      </c>
      <c r="E1242">
        <v>10.95128471496697</v>
      </c>
      <c r="F1242">
        <v>11.014369242235141</v>
      </c>
      <c r="G1242">
        <v>10.650603022215311</v>
      </c>
      <c r="H1242">
        <v>11.85018683764577</v>
      </c>
      <c r="I1242">
        <v>13.01035326554925</v>
      </c>
      <c r="J1242">
        <v>10.044394119358451</v>
      </c>
      <c r="K1242">
        <v>10.59339112279174</v>
      </c>
      <c r="L1242">
        <v>10.786269627648471</v>
      </c>
      <c r="M1242">
        <v>10.739316188891481</v>
      </c>
      <c r="N1242">
        <v>12.132986007694431</v>
      </c>
      <c r="O1242">
        <v>10.497839417162711</v>
      </c>
      <c r="P1242">
        <v>10.80388018251344</v>
      </c>
      <c r="Q1242">
        <v>1.761055486497121E-2</v>
      </c>
      <c r="R1242">
        <v>6.4563993621959526E-2</v>
      </c>
      <c r="S1242">
        <v>-1.3291058251809891</v>
      </c>
      <c r="T1242">
        <v>0.30604076535072439</v>
      </c>
      <c r="U1242">
        <v>-0.27819957378869581</v>
      </c>
      <c r="V1242">
        <v>0.78791418337960406</v>
      </c>
    </row>
    <row r="1243" spans="1:22" x14ac:dyDescent="0.25">
      <c r="A1243" s="6" t="s">
        <v>1241</v>
      </c>
      <c r="B1243">
        <v>11.647795675462779</v>
      </c>
      <c r="C1243">
        <v>9.5058115539195942</v>
      </c>
      <c r="D1243">
        <v>11.361258440464599</v>
      </c>
      <c r="E1243">
        <v>12.250816534285001</v>
      </c>
      <c r="F1243">
        <v>10.86901541555209</v>
      </c>
      <c r="G1243">
        <v>11.579905153451341</v>
      </c>
      <c r="H1243">
        <v>12.53052826357629</v>
      </c>
      <c r="I1243">
        <v>13.38953051377686</v>
      </c>
      <c r="J1243">
        <v>10.07112712494831</v>
      </c>
      <c r="K1243">
        <v>11.691743519171281</v>
      </c>
      <c r="L1243">
        <v>11.647795675462779</v>
      </c>
      <c r="M1243">
        <v>11.018169908747939</v>
      </c>
      <c r="N1243">
        <v>12.37539447712073</v>
      </c>
      <c r="O1243">
        <v>11.160971829616649</v>
      </c>
      <c r="P1243">
        <v>11.28037946736168</v>
      </c>
      <c r="Q1243">
        <v>-0.36741620810109771</v>
      </c>
      <c r="R1243">
        <v>0.26220955861374051</v>
      </c>
      <c r="S1243">
        <v>-1.095015009759049</v>
      </c>
      <c r="T1243">
        <v>0.11940763774502899</v>
      </c>
      <c r="U1243">
        <v>-0.27508433428969847</v>
      </c>
      <c r="V1243">
        <v>0.79022245781124822</v>
      </c>
    </row>
    <row r="1244" spans="1:22" x14ac:dyDescent="0.25">
      <c r="A1244" s="6" t="s">
        <v>1242</v>
      </c>
      <c r="B1244">
        <v>11.31807388585861</v>
      </c>
      <c r="C1244">
        <v>9.1510165388922484</v>
      </c>
      <c r="D1244">
        <v>10.497851836951121</v>
      </c>
      <c r="E1244">
        <v>11.65545469568529</v>
      </c>
      <c r="F1244">
        <v>11.56311521965676</v>
      </c>
      <c r="G1244">
        <v>11.595802935271751</v>
      </c>
      <c r="H1244">
        <v>12.14439376698277</v>
      </c>
      <c r="I1244">
        <v>12.977458818043001</v>
      </c>
      <c r="J1244">
        <v>10.51553230249322</v>
      </c>
      <c r="K1244">
        <v>11.376847099023131</v>
      </c>
      <c r="L1244">
        <v>11.31807388585861</v>
      </c>
      <c r="M1244">
        <v>10.64770515293751</v>
      </c>
      <c r="N1244">
        <v>11.737655327497061</v>
      </c>
      <c r="O1244">
        <v>11.08549349908926</v>
      </c>
      <c r="P1244">
        <v>11.46998115933995</v>
      </c>
      <c r="Q1244">
        <v>0.151907273481342</v>
      </c>
      <c r="R1244">
        <v>0.82227600640243637</v>
      </c>
      <c r="S1244">
        <v>-0.26767416815711259</v>
      </c>
      <c r="T1244">
        <v>0.38448766025069148</v>
      </c>
      <c r="U1244">
        <v>0.27488119292737773</v>
      </c>
      <c r="V1244">
        <v>0.79037305470581376</v>
      </c>
    </row>
    <row r="1245" spans="1:22" x14ac:dyDescent="0.25">
      <c r="A1245" s="6" t="s">
        <v>1243</v>
      </c>
      <c r="B1245">
        <v>11.788106545965251</v>
      </c>
      <c r="C1245">
        <v>12.62468124178894</v>
      </c>
      <c r="D1245">
        <v>13.08189947611625</v>
      </c>
      <c r="E1245">
        <v>13.32326591219579</v>
      </c>
      <c r="F1245">
        <v>13.4557767080254</v>
      </c>
      <c r="G1245">
        <v>12.718425847244591</v>
      </c>
      <c r="H1245">
        <v>14.35076656700897</v>
      </c>
      <c r="I1245">
        <v>16.238395408951359</v>
      </c>
      <c r="J1245">
        <v>12.734180365646781</v>
      </c>
      <c r="K1245">
        <v>13.81618368143234</v>
      </c>
      <c r="L1245">
        <v>11.788106545965251</v>
      </c>
      <c r="M1245">
        <v>13.487723904398949</v>
      </c>
      <c r="N1245">
        <v>14.660147442533811</v>
      </c>
      <c r="O1245">
        <v>13.028723138921279</v>
      </c>
      <c r="P1245">
        <v>13.635980194728869</v>
      </c>
      <c r="Q1245">
        <v>1.847873648763624</v>
      </c>
      <c r="R1245">
        <v>0.14825629032991469</v>
      </c>
      <c r="S1245">
        <v>-1.024167247804936</v>
      </c>
      <c r="T1245">
        <v>0.60725705580758493</v>
      </c>
      <c r="U1245">
        <v>0.27400149109495409</v>
      </c>
      <c r="V1245">
        <v>0.79102532128874326</v>
      </c>
    </row>
    <row r="1246" spans="1:22" x14ac:dyDescent="0.25">
      <c r="A1246" s="6" t="s">
        <v>1244</v>
      </c>
      <c r="B1246">
        <v>10.588180552207939</v>
      </c>
      <c r="C1246">
        <v>7.5752366840397576</v>
      </c>
      <c r="D1246">
        <v>11.459723611875241</v>
      </c>
      <c r="E1246">
        <v>10.74483383749955</v>
      </c>
      <c r="F1246">
        <v>11.04312300426059</v>
      </c>
      <c r="G1246">
        <v>11.32578889619144</v>
      </c>
      <c r="H1246">
        <v>11.67778129395789</v>
      </c>
      <c r="I1246">
        <v>12.859035813364301</v>
      </c>
      <c r="J1246">
        <v>10.391393974221909</v>
      </c>
      <c r="K1246">
        <v>11.23087907019594</v>
      </c>
      <c r="L1246">
        <v>10.588180552207939</v>
      </c>
      <c r="M1246">
        <v>9.6265089889988218</v>
      </c>
      <c r="N1246">
        <v>12.159379712619771</v>
      </c>
      <c r="O1246">
        <v>10.568113905860731</v>
      </c>
      <c r="P1246">
        <v>11.137001037228259</v>
      </c>
      <c r="Q1246">
        <v>0.54882048502032532</v>
      </c>
      <c r="R1246">
        <v>1.5104920482294431</v>
      </c>
      <c r="S1246">
        <v>-1.0223786753915061</v>
      </c>
      <c r="T1246">
        <v>0.56888713136753744</v>
      </c>
      <c r="U1246">
        <v>0.27365173563227468</v>
      </c>
      <c r="V1246">
        <v>0.79128470083082092</v>
      </c>
    </row>
    <row r="1247" spans="1:22" x14ac:dyDescent="0.25">
      <c r="A1247" s="6" t="s">
        <v>1245</v>
      </c>
      <c r="B1247">
        <v>11.577924433276291</v>
      </c>
      <c r="C1247">
        <v>8.9335431325797057</v>
      </c>
      <c r="D1247">
        <v>11.815763534349459</v>
      </c>
      <c r="E1247">
        <v>11.626963807000291</v>
      </c>
      <c r="F1247">
        <v>10.941157675517109</v>
      </c>
      <c r="G1247">
        <v>12.152601744019201</v>
      </c>
      <c r="H1247">
        <v>12.44882611848203</v>
      </c>
      <c r="I1247">
        <v>13.607220489033571</v>
      </c>
      <c r="J1247">
        <v>10.377590137032209</v>
      </c>
      <c r="K1247">
        <v>11.622989815488131</v>
      </c>
      <c r="L1247">
        <v>11.577924433276291</v>
      </c>
      <c r="M1247">
        <v>10.69118462553087</v>
      </c>
      <c r="N1247">
        <v>12.71149201169152</v>
      </c>
      <c r="O1247">
        <v>11.002276972016251</v>
      </c>
      <c r="P1247">
        <v>11.282073745502609</v>
      </c>
      <c r="Q1247">
        <v>-0.29585068777367057</v>
      </c>
      <c r="R1247">
        <v>0.59088911997174698</v>
      </c>
      <c r="S1247">
        <v>-1.4294182661889001</v>
      </c>
      <c r="T1247">
        <v>0.27979677348636578</v>
      </c>
      <c r="U1247">
        <v>-0.27364784993976887</v>
      </c>
      <c r="V1247">
        <v>0.79128758262575771</v>
      </c>
    </row>
    <row r="1248" spans="1:22" x14ac:dyDescent="0.25">
      <c r="A1248" s="6" t="s">
        <v>1246</v>
      </c>
      <c r="B1248">
        <v>12.33494083826681</v>
      </c>
      <c r="C1248">
        <v>9.8038243755567684</v>
      </c>
      <c r="D1248">
        <v>11.773802693848159</v>
      </c>
      <c r="E1248">
        <v>11.850026616136351</v>
      </c>
      <c r="F1248">
        <v>11.363505117334491</v>
      </c>
      <c r="G1248">
        <v>12.669091005548561</v>
      </c>
      <c r="H1248">
        <v>13.18744950750413</v>
      </c>
      <c r="I1248">
        <v>14.203815976989899</v>
      </c>
      <c r="J1248">
        <v>10.80421170656914</v>
      </c>
      <c r="K1248">
        <v>12.23209109634506</v>
      </c>
      <c r="L1248">
        <v>12.33494083826681</v>
      </c>
      <c r="M1248">
        <v>11.495636941530449</v>
      </c>
      <c r="N1248">
        <v>12.988809335419029</v>
      </c>
      <c r="O1248">
        <v>11.32711916135275</v>
      </c>
      <c r="P1248">
        <v>11.797798106839769</v>
      </c>
      <c r="Q1248">
        <v>-0.53714273142703206</v>
      </c>
      <c r="R1248">
        <v>0.30216116530932519</v>
      </c>
      <c r="S1248">
        <v>-1.1910112285792529</v>
      </c>
      <c r="T1248">
        <v>0.47067894548702682</v>
      </c>
      <c r="U1248">
        <v>-0.27341288360057842</v>
      </c>
      <c r="V1248">
        <v>0.79146185000886327</v>
      </c>
    </row>
    <row r="1249" spans="1:22" x14ac:dyDescent="0.25">
      <c r="A1249" s="6" t="s">
        <v>1247</v>
      </c>
      <c r="B1249">
        <v>12.62286859665914</v>
      </c>
      <c r="C1249">
        <v>10.939997858339909</v>
      </c>
      <c r="D1249">
        <v>12.1863804634177</v>
      </c>
      <c r="E1249">
        <v>12.35609703018582</v>
      </c>
      <c r="F1249">
        <v>12.79516910416924</v>
      </c>
      <c r="G1249">
        <v>12.97738189610798</v>
      </c>
      <c r="H1249">
        <v>13.32765228202949</v>
      </c>
      <c r="I1249">
        <v>13.938542180087911</v>
      </c>
      <c r="J1249">
        <v>11.04984854945056</v>
      </c>
      <c r="K1249">
        <v>12.47417743986696</v>
      </c>
      <c r="L1249">
        <v>12.62286859665914</v>
      </c>
      <c r="M1249">
        <v>12.133825070184701</v>
      </c>
      <c r="N1249">
        <v>13.06246132175281</v>
      </c>
      <c r="O1249">
        <v>11.70297278981819</v>
      </c>
      <c r="P1249">
        <v>12.6346732720181</v>
      </c>
      <c r="Q1249">
        <v>1.180467535895602E-2</v>
      </c>
      <c r="R1249">
        <v>0.50084820183339929</v>
      </c>
      <c r="S1249">
        <v>-0.42778804973470841</v>
      </c>
      <c r="T1249">
        <v>0.93170048219990775</v>
      </c>
      <c r="U1249">
        <v>0.27125068713025358</v>
      </c>
      <c r="V1249">
        <v>0.79306606985390249</v>
      </c>
    </row>
    <row r="1250" spans="1:22" x14ac:dyDescent="0.25">
      <c r="A1250" s="6" t="s">
        <v>1248</v>
      </c>
      <c r="B1250">
        <v>11.8646272446898</v>
      </c>
      <c r="C1250">
        <v>9.1413663688585292</v>
      </c>
      <c r="D1250">
        <v>12.34429590791582</v>
      </c>
      <c r="E1250">
        <v>12.863355814322359</v>
      </c>
      <c r="F1250">
        <v>12.65932699741411</v>
      </c>
      <c r="G1250">
        <v>12.91526505723701</v>
      </c>
      <c r="H1250">
        <v>13.79031896641286</v>
      </c>
      <c r="I1250">
        <v>14.74945046556992</v>
      </c>
      <c r="J1250">
        <v>9.4027136510601963</v>
      </c>
      <c r="K1250">
        <v>12.397752166365541</v>
      </c>
      <c r="L1250">
        <v>11.8646272446898</v>
      </c>
      <c r="M1250">
        <v>11.465842667635689</v>
      </c>
      <c r="N1250">
        <v>13.54687318674287</v>
      </c>
      <c r="O1250">
        <v>11.13303473269128</v>
      </c>
      <c r="P1250">
        <v>12.52853958188982</v>
      </c>
      <c r="Q1250">
        <v>0.66391233720002774</v>
      </c>
      <c r="R1250">
        <v>1.0626969142541309</v>
      </c>
      <c r="S1250">
        <v>-1.018333604853042</v>
      </c>
      <c r="T1250">
        <v>1.3955048491985469</v>
      </c>
      <c r="U1250">
        <v>0.27024190003805981</v>
      </c>
      <c r="V1250">
        <v>0.79381488865125183</v>
      </c>
    </row>
    <row r="1251" spans="1:22" x14ac:dyDescent="0.25">
      <c r="A1251" s="6" t="s">
        <v>1249</v>
      </c>
      <c r="B1251">
        <v>12.51643873460795</v>
      </c>
      <c r="C1251">
        <v>11.009828617368109</v>
      </c>
      <c r="D1251">
        <v>12.74609438370546</v>
      </c>
      <c r="E1251">
        <v>12.571989597604579</v>
      </c>
      <c r="F1251">
        <v>13.327552644081241</v>
      </c>
      <c r="G1251">
        <v>13.450695771572921</v>
      </c>
      <c r="H1251">
        <v>13.885696373339391</v>
      </c>
      <c r="I1251">
        <v>14.70806003220236</v>
      </c>
      <c r="J1251">
        <v>11.682555741080311</v>
      </c>
      <c r="K1251">
        <v>12.790552137805379</v>
      </c>
      <c r="L1251">
        <v>12.51643873460795</v>
      </c>
      <c r="M1251">
        <v>12.44776249535375</v>
      </c>
      <c r="N1251">
        <v>13.72707720795391</v>
      </c>
      <c r="O1251">
        <v>12.127272669342441</v>
      </c>
      <c r="P1251">
        <v>13.059052390943309</v>
      </c>
      <c r="Q1251">
        <v>0.54261365633536229</v>
      </c>
      <c r="R1251">
        <v>0.61128989558955915</v>
      </c>
      <c r="S1251">
        <v>-0.66802481701059868</v>
      </c>
      <c r="T1251">
        <v>0.93177972160086675</v>
      </c>
      <c r="U1251">
        <v>0.26922703112577268</v>
      </c>
      <c r="V1251">
        <v>0.79456845163629097</v>
      </c>
    </row>
    <row r="1252" spans="1:22" x14ac:dyDescent="0.25">
      <c r="A1252" s="6" t="s">
        <v>1250</v>
      </c>
      <c r="B1252">
        <v>12.440742018020559</v>
      </c>
      <c r="C1252">
        <v>11.43209294568649</v>
      </c>
      <c r="D1252">
        <v>12.493550269955829</v>
      </c>
      <c r="E1252">
        <v>13.383274983635641</v>
      </c>
      <c r="F1252">
        <v>12.90077814591158</v>
      </c>
      <c r="G1252">
        <v>13.066285999933861</v>
      </c>
      <c r="H1252">
        <v>13.81362689474666</v>
      </c>
      <c r="I1252">
        <v>14.294016867283689</v>
      </c>
      <c r="J1252">
        <v>12.944551020645839</v>
      </c>
      <c r="K1252">
        <v>12.714331389815239</v>
      </c>
      <c r="L1252">
        <v>12.440742018020559</v>
      </c>
      <c r="M1252">
        <v>12.62285992021657</v>
      </c>
      <c r="N1252">
        <v>13.39378356861976</v>
      </c>
      <c r="O1252">
        <v>13.16391300214074</v>
      </c>
      <c r="P1252">
        <v>12.80755476786341</v>
      </c>
      <c r="Q1252">
        <v>0.36681274984285572</v>
      </c>
      <c r="R1252">
        <v>0.18469484764683661</v>
      </c>
      <c r="S1252">
        <v>-0.58622880075634853</v>
      </c>
      <c r="T1252">
        <v>-0.3563582342773266</v>
      </c>
      <c r="U1252">
        <v>-0.26762127086717491</v>
      </c>
      <c r="V1252">
        <v>0.79576123343601002</v>
      </c>
    </row>
    <row r="1253" spans="1:22" x14ac:dyDescent="0.25">
      <c r="A1253" s="6" t="s">
        <v>1251</v>
      </c>
      <c r="B1253">
        <v>10.41855892500967</v>
      </c>
      <c r="C1253">
        <v>8.694636473727595</v>
      </c>
      <c r="D1253">
        <v>9.6390331421305593</v>
      </c>
      <c r="E1253">
        <v>8.604849706264881</v>
      </c>
      <c r="F1253">
        <v>9.849670938954711</v>
      </c>
      <c r="G1253">
        <v>10.538838823094951</v>
      </c>
      <c r="H1253">
        <v>10.68358242356271</v>
      </c>
      <c r="I1253">
        <v>11.28944257568833</v>
      </c>
      <c r="J1253">
        <v>8.3398500028846243</v>
      </c>
      <c r="K1253">
        <v>9.2566097090863124</v>
      </c>
      <c r="L1253">
        <v>10.41855892500967</v>
      </c>
      <c r="M1253">
        <v>9.6891094486451514</v>
      </c>
      <c r="N1253">
        <v>10.464237858909449</v>
      </c>
      <c r="O1253">
        <v>8.4723498545747518</v>
      </c>
      <c r="P1253">
        <v>9.5531403240205108</v>
      </c>
      <c r="Q1253">
        <v>-0.86541860098915713</v>
      </c>
      <c r="R1253">
        <v>-0.13596912462464061</v>
      </c>
      <c r="S1253">
        <v>-0.91109753488893475</v>
      </c>
      <c r="T1253">
        <v>1.0807904694457591</v>
      </c>
      <c r="U1253">
        <v>-0.26727666723477173</v>
      </c>
      <c r="V1253">
        <v>0.79601728457891707</v>
      </c>
    </row>
    <row r="1254" spans="1:22" x14ac:dyDescent="0.25">
      <c r="A1254" s="6" t="s">
        <v>1252</v>
      </c>
      <c r="B1254">
        <v>14.447656676514651</v>
      </c>
      <c r="C1254">
        <v>14.42829473693873</v>
      </c>
      <c r="D1254">
        <v>14.547881394325231</v>
      </c>
      <c r="E1254">
        <v>14.44173685894962</v>
      </c>
      <c r="F1254">
        <v>14.5900056913607</v>
      </c>
      <c r="G1254">
        <v>14.61008764059231</v>
      </c>
      <c r="H1254">
        <v>14.847430307386469</v>
      </c>
      <c r="I1254">
        <v>14.76279726249823</v>
      </c>
      <c r="J1254">
        <v>14.67680059972818</v>
      </c>
      <c r="K1254">
        <v>14.538109494319739</v>
      </c>
      <c r="L1254">
        <v>14.447656676514651</v>
      </c>
      <c r="M1254">
        <v>14.6378625221626</v>
      </c>
      <c r="N1254">
        <v>14.655339328411729</v>
      </c>
      <c r="O1254">
        <v>14.5592687293389</v>
      </c>
      <c r="P1254">
        <v>14.56405759284022</v>
      </c>
      <c r="Q1254">
        <v>0.1164009163255741</v>
      </c>
      <c r="R1254">
        <v>-7.380492932237992E-2</v>
      </c>
      <c r="S1254">
        <v>-9.1281735571508094E-2</v>
      </c>
      <c r="T1254">
        <v>4.7888635013215719E-3</v>
      </c>
      <c r="U1254">
        <v>-0.26723277984462712</v>
      </c>
      <c r="V1254">
        <v>0.79604989615388877</v>
      </c>
    </row>
    <row r="1255" spans="1:22" x14ac:dyDescent="0.25">
      <c r="A1255" s="6" t="s">
        <v>1253</v>
      </c>
      <c r="B1255">
        <v>11.363039630256511</v>
      </c>
      <c r="C1255">
        <v>10.482807956726671</v>
      </c>
      <c r="D1255">
        <v>9.9643408677924175</v>
      </c>
      <c r="E1255">
        <v>11.76362735172763</v>
      </c>
      <c r="F1255">
        <v>11.651500220652739</v>
      </c>
      <c r="G1255">
        <v>11.392854039872869</v>
      </c>
      <c r="H1255">
        <v>11.79075575011831</v>
      </c>
      <c r="I1255">
        <v>11.271463027904369</v>
      </c>
      <c r="J1255">
        <v>10.346513733165629</v>
      </c>
      <c r="K1255">
        <v>10.126704472843191</v>
      </c>
      <c r="L1255">
        <v>11.363039630256511</v>
      </c>
      <c r="M1255">
        <v>11.136781853422489</v>
      </c>
      <c r="N1255">
        <v>10.6179019478484</v>
      </c>
      <c r="O1255">
        <v>11.05507054244663</v>
      </c>
      <c r="P1255">
        <v>10.88910234674796</v>
      </c>
      <c r="Q1255">
        <v>-0.47393728350854941</v>
      </c>
      <c r="R1255">
        <v>-0.2476795066745261</v>
      </c>
      <c r="S1255">
        <v>0.27120039889956971</v>
      </c>
      <c r="T1255">
        <v>-0.16596819569866739</v>
      </c>
      <c r="U1255">
        <v>-0.26676195287552279</v>
      </c>
      <c r="V1255">
        <v>0.79639978221155949</v>
      </c>
    </row>
    <row r="1256" spans="1:22" x14ac:dyDescent="0.25">
      <c r="A1256" s="6" t="s">
        <v>1254</v>
      </c>
      <c r="B1256">
        <v>12.434432762575</v>
      </c>
      <c r="C1256">
        <v>11.09737376899022</v>
      </c>
      <c r="D1256">
        <v>11.874116854444511</v>
      </c>
      <c r="E1256">
        <v>12.93392112846438</v>
      </c>
      <c r="F1256">
        <v>12.72024425828757</v>
      </c>
      <c r="G1256">
        <v>12.750445301320839</v>
      </c>
      <c r="H1256">
        <v>12.94233122451058</v>
      </c>
      <c r="I1256">
        <v>13.42734558466398</v>
      </c>
      <c r="J1256">
        <v>12.016547158534269</v>
      </c>
      <c r="K1256">
        <v>12.44365585790786</v>
      </c>
      <c r="L1256">
        <v>12.434432762575</v>
      </c>
      <c r="M1256">
        <v>12.019852496750399</v>
      </c>
      <c r="N1256">
        <v>12.650731219554251</v>
      </c>
      <c r="O1256">
        <v>12.475234143499319</v>
      </c>
      <c r="P1256">
        <v>12.581950058097711</v>
      </c>
      <c r="Q1256">
        <v>0.14751729552271259</v>
      </c>
      <c r="R1256">
        <v>0.56209756134731137</v>
      </c>
      <c r="S1256">
        <v>-6.8781161456538342E-2</v>
      </c>
      <c r="T1256">
        <v>0.10671591459838579</v>
      </c>
      <c r="U1256">
        <v>0.26674569245649438</v>
      </c>
      <c r="V1256">
        <v>0.7964118667068909</v>
      </c>
    </row>
    <row r="1257" spans="1:22" x14ac:dyDescent="0.25">
      <c r="A1257" s="6" t="s">
        <v>1255</v>
      </c>
      <c r="B1257">
        <v>12.434432762575</v>
      </c>
      <c r="C1257">
        <v>11.09737376899022</v>
      </c>
      <c r="D1257">
        <v>11.874116854444511</v>
      </c>
      <c r="E1257">
        <v>12.93392112846438</v>
      </c>
      <c r="F1257">
        <v>12.72024425828757</v>
      </c>
      <c r="G1257">
        <v>12.750445301320839</v>
      </c>
      <c r="H1257">
        <v>12.94233122451058</v>
      </c>
      <c r="I1257">
        <v>13.42734558466398</v>
      </c>
      <c r="J1257">
        <v>12.016547158534269</v>
      </c>
      <c r="K1257">
        <v>12.44365585790786</v>
      </c>
      <c r="L1257">
        <v>12.434432762575</v>
      </c>
      <c r="M1257">
        <v>12.019852496750399</v>
      </c>
      <c r="N1257">
        <v>12.650731219554251</v>
      </c>
      <c r="O1257">
        <v>12.475234143499319</v>
      </c>
      <c r="P1257">
        <v>12.581950058097711</v>
      </c>
      <c r="Q1257">
        <v>0.14751729552271259</v>
      </c>
      <c r="R1257">
        <v>0.56209756134731137</v>
      </c>
      <c r="S1257">
        <v>-6.8781161456538342E-2</v>
      </c>
      <c r="T1257">
        <v>0.10671591459838579</v>
      </c>
      <c r="U1257">
        <v>0.26674569245649438</v>
      </c>
      <c r="V1257">
        <v>0.7964118667068909</v>
      </c>
    </row>
    <row r="1258" spans="1:22" x14ac:dyDescent="0.25">
      <c r="A1258" s="6" t="s">
        <v>1256</v>
      </c>
      <c r="B1258">
        <v>11.06002035450785</v>
      </c>
      <c r="C1258">
        <v>9.0998737655825099</v>
      </c>
      <c r="D1258">
        <v>10.52032402248107</v>
      </c>
      <c r="E1258">
        <v>11.368888365013101</v>
      </c>
      <c r="F1258">
        <v>10.813300212702529</v>
      </c>
      <c r="G1258">
        <v>11.71188202835209</v>
      </c>
      <c r="H1258">
        <v>11.78900374440267</v>
      </c>
      <c r="I1258">
        <v>12.18437948621294</v>
      </c>
      <c r="J1258">
        <v>9.8107322822599237</v>
      </c>
      <c r="K1258">
        <v>10.65499397296372</v>
      </c>
      <c r="L1258">
        <v>11.06002035450785</v>
      </c>
      <c r="M1258">
        <v>10.444438754992589</v>
      </c>
      <c r="N1258">
        <v>11.35235175434701</v>
      </c>
      <c r="O1258">
        <v>10.58981032363651</v>
      </c>
      <c r="P1258">
        <v>10.73414709283313</v>
      </c>
      <c r="Q1258">
        <v>-0.32587326167472602</v>
      </c>
      <c r="R1258">
        <v>0.2897083378405334</v>
      </c>
      <c r="S1258">
        <v>-0.61820466151388054</v>
      </c>
      <c r="T1258">
        <v>0.14433676919661659</v>
      </c>
      <c r="U1258">
        <v>-0.26579864803350289</v>
      </c>
      <c r="V1258">
        <v>0.79711579640057395</v>
      </c>
    </row>
    <row r="1259" spans="1:22" x14ac:dyDescent="0.25">
      <c r="A1259" s="6" t="s">
        <v>1257</v>
      </c>
      <c r="B1259">
        <v>12.125665306633421</v>
      </c>
      <c r="C1259">
        <v>10.17041333117063</v>
      </c>
      <c r="D1259">
        <v>11.941524512134441</v>
      </c>
      <c r="E1259">
        <v>12.1111487144347</v>
      </c>
      <c r="F1259">
        <v>12.31539584121181</v>
      </c>
      <c r="G1259">
        <v>12.718226752509199</v>
      </c>
      <c r="H1259">
        <v>13.24014286791162</v>
      </c>
      <c r="I1259">
        <v>14.42297010967223</v>
      </c>
      <c r="J1259">
        <v>11.33517259403977</v>
      </c>
      <c r="K1259">
        <v>12.69999747820852</v>
      </c>
      <c r="L1259">
        <v>12.125665306633421</v>
      </c>
      <c r="M1259">
        <v>11.705278099541131</v>
      </c>
      <c r="N1259">
        <v>13.182247310903341</v>
      </c>
      <c r="O1259">
        <v>11.72316065423723</v>
      </c>
      <c r="P1259">
        <v>12.50769665971017</v>
      </c>
      <c r="Q1259">
        <v>0.3820313530767514</v>
      </c>
      <c r="R1259">
        <v>0.80241856016904123</v>
      </c>
      <c r="S1259">
        <v>-0.6745506511931687</v>
      </c>
      <c r="T1259">
        <v>0.78453600547293334</v>
      </c>
      <c r="U1259">
        <v>0.26574578973380908</v>
      </c>
      <c r="V1259">
        <v>0.79715509133336404</v>
      </c>
    </row>
    <row r="1260" spans="1:22" x14ac:dyDescent="0.25">
      <c r="A1260" s="6" t="s">
        <v>1258</v>
      </c>
      <c r="B1260">
        <v>12.30599901174201</v>
      </c>
      <c r="C1260">
        <v>10.398444435264979</v>
      </c>
      <c r="D1260">
        <v>11.746678063611331</v>
      </c>
      <c r="E1260">
        <v>12.22758285369895</v>
      </c>
      <c r="F1260">
        <v>12.122595074564851</v>
      </c>
      <c r="G1260">
        <v>13.01435878030423</v>
      </c>
      <c r="H1260">
        <v>13.833411947552539</v>
      </c>
      <c r="I1260">
        <v>13.937057437279149</v>
      </c>
      <c r="J1260">
        <v>10.726550264590699</v>
      </c>
      <c r="K1260">
        <v>11.914302903669901</v>
      </c>
      <c r="L1260">
        <v>12.30599901174201</v>
      </c>
      <c r="M1260">
        <v>12.115928191408759</v>
      </c>
      <c r="N1260">
        <v>12.841867750445241</v>
      </c>
      <c r="O1260">
        <v>11.477066559144831</v>
      </c>
      <c r="P1260">
        <v>12.01844898911737</v>
      </c>
      <c r="Q1260">
        <v>-0.28755002262463769</v>
      </c>
      <c r="R1260">
        <v>-9.7479202291394174E-2</v>
      </c>
      <c r="S1260">
        <v>-0.82341876132786851</v>
      </c>
      <c r="T1260">
        <v>0.54138242997254338</v>
      </c>
      <c r="U1260">
        <v>-0.26411501770338908</v>
      </c>
      <c r="V1260">
        <v>0.79836771140512675</v>
      </c>
    </row>
    <row r="1261" spans="1:22" x14ac:dyDescent="0.25">
      <c r="A1261" s="6" t="s">
        <v>1259</v>
      </c>
      <c r="B1261">
        <v>10.752589717640991</v>
      </c>
      <c r="C1261">
        <v>8.0808175276083265</v>
      </c>
      <c r="D1261">
        <v>10.736401931318291</v>
      </c>
      <c r="E1261">
        <v>10.73449794169257</v>
      </c>
      <c r="F1261">
        <v>10.23840473932508</v>
      </c>
      <c r="G1261">
        <v>10.461479447286161</v>
      </c>
      <c r="H1261">
        <v>11.70768266675783</v>
      </c>
      <c r="I1261">
        <v>12.51656184721125</v>
      </c>
      <c r="J1261">
        <v>9.6812384117778052</v>
      </c>
      <c r="K1261">
        <v>11.457637380991761</v>
      </c>
      <c r="L1261">
        <v>10.752589717640991</v>
      </c>
      <c r="M1261">
        <v>9.8942500971830754</v>
      </c>
      <c r="N1261">
        <v>11.62648188926477</v>
      </c>
      <c r="O1261">
        <v>10.20786817673519</v>
      </c>
      <c r="P1261">
        <v>10.84802106015842</v>
      </c>
      <c r="Q1261">
        <v>9.543134251742913E-2</v>
      </c>
      <c r="R1261">
        <v>0.95377096297534436</v>
      </c>
      <c r="S1261">
        <v>-0.77846082910635062</v>
      </c>
      <c r="T1261">
        <v>0.64015288342323018</v>
      </c>
      <c r="U1261">
        <v>0.26297527794001291</v>
      </c>
      <c r="V1261">
        <v>0.79921555260124522</v>
      </c>
    </row>
    <row r="1262" spans="1:22" x14ac:dyDescent="0.25">
      <c r="A1262" s="6" t="s">
        <v>1260</v>
      </c>
      <c r="B1262">
        <v>10.845490050944379</v>
      </c>
      <c r="C1262">
        <v>9.4325419003882587</v>
      </c>
      <c r="D1262">
        <v>10.56081046872794</v>
      </c>
      <c r="E1262">
        <v>11.265615046484459</v>
      </c>
      <c r="F1262">
        <v>11.07981808521235</v>
      </c>
      <c r="G1262">
        <v>11.60153867593985</v>
      </c>
      <c r="H1262">
        <v>11.77910373958429</v>
      </c>
      <c r="I1262">
        <v>12.737775473882881</v>
      </c>
      <c r="J1262">
        <v>10.718104713121759</v>
      </c>
      <c r="K1262">
        <v>11.538188932052419</v>
      </c>
      <c r="L1262">
        <v>10.845490050944379</v>
      </c>
      <c r="M1262">
        <v>10.60582281998628</v>
      </c>
      <c r="N1262">
        <v>11.64929297130541</v>
      </c>
      <c r="O1262">
        <v>10.99185987980311</v>
      </c>
      <c r="P1262">
        <v>11.30900350863239</v>
      </c>
      <c r="Q1262">
        <v>0.46351345768801089</v>
      </c>
      <c r="R1262">
        <v>0.7031806886461105</v>
      </c>
      <c r="S1262">
        <v>-0.34028946267302551</v>
      </c>
      <c r="T1262">
        <v>0.31714362882927821</v>
      </c>
      <c r="U1262">
        <v>0.26244160030934521</v>
      </c>
      <c r="V1262">
        <v>0.79961264765365636</v>
      </c>
    </row>
    <row r="1263" spans="1:22" x14ac:dyDescent="0.25">
      <c r="A1263" s="6" t="s">
        <v>1261</v>
      </c>
      <c r="B1263">
        <v>9.892800824251875</v>
      </c>
      <c r="C1263">
        <v>9.5843424594742448</v>
      </c>
      <c r="D1263">
        <v>9.7512595088054326</v>
      </c>
      <c r="E1263">
        <v>10.39106095824283</v>
      </c>
      <c r="F1263">
        <v>10.630567465600279</v>
      </c>
      <c r="G1263">
        <v>10.95479973099264</v>
      </c>
      <c r="H1263">
        <v>11.7425199716613</v>
      </c>
      <c r="I1263">
        <v>12.509940736521409</v>
      </c>
      <c r="J1263">
        <v>9.6715410667118835</v>
      </c>
      <c r="K1263">
        <v>10.915505962231929</v>
      </c>
      <c r="L1263">
        <v>9.892800824251875</v>
      </c>
      <c r="M1263">
        <v>10.663431215567771</v>
      </c>
      <c r="N1263">
        <v>11.13060012266342</v>
      </c>
      <c r="O1263">
        <v>10.031301012477361</v>
      </c>
      <c r="P1263">
        <v>10.77303671391611</v>
      </c>
      <c r="Q1263">
        <v>0.88023588966423105</v>
      </c>
      <c r="R1263">
        <v>0.1096054983483334</v>
      </c>
      <c r="S1263">
        <v>-0.35756340874731579</v>
      </c>
      <c r="T1263">
        <v>0.74173570143874734</v>
      </c>
      <c r="U1263">
        <v>0.26225904260633559</v>
      </c>
      <c r="V1263">
        <v>0.79974849813641957</v>
      </c>
    </row>
    <row r="1264" spans="1:22" x14ac:dyDescent="0.25">
      <c r="A1264" s="6" t="s">
        <v>1262</v>
      </c>
      <c r="B1264">
        <v>10.51651752788432</v>
      </c>
      <c r="C1264">
        <v>12.39200340921804</v>
      </c>
      <c r="D1264">
        <v>9.9510369581822449</v>
      </c>
      <c r="E1264">
        <v>11.06283542280382</v>
      </c>
      <c r="F1264">
        <v>11.17034447416837</v>
      </c>
      <c r="G1264">
        <v>10.85227200164133</v>
      </c>
      <c r="H1264">
        <v>12.526702180266289</v>
      </c>
      <c r="I1264">
        <v>10.583242640102689</v>
      </c>
      <c r="J1264">
        <v>10.53656777896928</v>
      </c>
      <c r="K1264">
        <v>10.57096567668038</v>
      </c>
      <c r="L1264">
        <v>10.51651752788432</v>
      </c>
      <c r="M1264">
        <v>12.459352794742159</v>
      </c>
      <c r="N1264">
        <v>10.26713979914247</v>
      </c>
      <c r="O1264">
        <v>10.79970160088655</v>
      </c>
      <c r="P1264">
        <v>10.870655075424381</v>
      </c>
      <c r="Q1264">
        <v>0.35413754754005389</v>
      </c>
      <c r="R1264">
        <v>-1.5886977193177869</v>
      </c>
      <c r="S1264">
        <v>0.6035152762819056</v>
      </c>
      <c r="T1264">
        <v>7.0953474537823524E-2</v>
      </c>
      <c r="U1264">
        <v>-0.2620387086356199</v>
      </c>
      <c r="V1264">
        <v>0.79991246952538642</v>
      </c>
    </row>
    <row r="1265" spans="1:22" x14ac:dyDescent="0.25">
      <c r="A1265" s="6" t="s">
        <v>1263</v>
      </c>
      <c r="B1265">
        <v>13.394127706093039</v>
      </c>
      <c r="C1265">
        <v>10.89254281664855</v>
      </c>
      <c r="D1265">
        <v>13.66138842843594</v>
      </c>
      <c r="E1265">
        <v>14.315715658022199</v>
      </c>
      <c r="F1265">
        <v>13.08729708091915</v>
      </c>
      <c r="G1265">
        <v>13.94242286783542</v>
      </c>
      <c r="H1265">
        <v>14.653040978034671</v>
      </c>
      <c r="I1265">
        <v>15.62622236935548</v>
      </c>
      <c r="J1265">
        <v>12.51088776569401</v>
      </c>
      <c r="K1265">
        <v>13.606405212697791</v>
      </c>
      <c r="L1265">
        <v>13.394127706093039</v>
      </c>
      <c r="M1265">
        <v>12.772791897341611</v>
      </c>
      <c r="N1265">
        <v>14.64380539889571</v>
      </c>
      <c r="O1265">
        <v>13.413301711858111</v>
      </c>
      <c r="P1265">
        <v>13.34685114680847</v>
      </c>
      <c r="Q1265">
        <v>-4.7276559284568982E-2</v>
      </c>
      <c r="R1265">
        <v>0.57405924946685793</v>
      </c>
      <c r="S1265">
        <v>-1.296954252087241</v>
      </c>
      <c r="T1265">
        <v>-6.6450565049638755E-2</v>
      </c>
      <c r="U1265">
        <v>-0.26057850378333081</v>
      </c>
      <c r="V1265">
        <v>0.80099941285419118</v>
      </c>
    </row>
    <row r="1266" spans="1:22" x14ac:dyDescent="0.25">
      <c r="A1266" s="6" t="s">
        <v>1264</v>
      </c>
      <c r="B1266">
        <v>12.217351905270331</v>
      </c>
      <c r="C1266">
        <v>11.169142076887971</v>
      </c>
      <c r="D1266">
        <v>11.977995368612961</v>
      </c>
      <c r="E1266">
        <v>12.2500763110564</v>
      </c>
      <c r="F1266">
        <v>12.422414356540189</v>
      </c>
      <c r="G1266">
        <v>12.76670074636762</v>
      </c>
      <c r="H1266">
        <v>13.0023755313252</v>
      </c>
      <c r="I1266">
        <v>14.165725122447091</v>
      </c>
      <c r="J1266">
        <v>11.38258079910961</v>
      </c>
      <c r="K1266">
        <v>12.67960764922112</v>
      </c>
      <c r="L1266">
        <v>12.217351905270331</v>
      </c>
      <c r="M1266">
        <v>12.085758804106581</v>
      </c>
      <c r="N1266">
        <v>13.07186024553002</v>
      </c>
      <c r="O1266">
        <v>11.816328555083</v>
      </c>
      <c r="P1266">
        <v>12.55101100288066</v>
      </c>
      <c r="Q1266">
        <v>0.33365909761032242</v>
      </c>
      <c r="R1266">
        <v>0.46525219877407409</v>
      </c>
      <c r="S1266">
        <v>-0.52084924264936738</v>
      </c>
      <c r="T1266">
        <v>0.73468244779765257</v>
      </c>
      <c r="U1266">
        <v>0.26047383158192761</v>
      </c>
      <c r="V1266">
        <v>0.80107734621659965</v>
      </c>
    </row>
    <row r="1267" spans="1:22" x14ac:dyDescent="0.25">
      <c r="A1267" s="6" t="s">
        <v>1265</v>
      </c>
      <c r="B1267">
        <v>11.596268971720541</v>
      </c>
      <c r="C1267">
        <v>10.40638572966035</v>
      </c>
      <c r="D1267">
        <v>11.82031061828925</v>
      </c>
      <c r="E1267">
        <v>12.039203523229149</v>
      </c>
      <c r="F1267">
        <v>12.074700097791499</v>
      </c>
      <c r="G1267">
        <v>12.38230789583689</v>
      </c>
      <c r="H1267">
        <v>12.917060605742581</v>
      </c>
      <c r="I1267">
        <v>13.51963625284321</v>
      </c>
      <c r="J1267">
        <v>11.08878823871691</v>
      </c>
      <c r="K1267">
        <v>12.24847020164183</v>
      </c>
      <c r="L1267">
        <v>11.596268971720541</v>
      </c>
      <c r="M1267">
        <v>11.661723167701471</v>
      </c>
      <c r="N1267">
        <v>12.669973435566231</v>
      </c>
      <c r="O1267">
        <v>11.56399588097303</v>
      </c>
      <c r="P1267">
        <v>12.161585149716659</v>
      </c>
      <c r="Q1267">
        <v>0.56531617799612732</v>
      </c>
      <c r="R1267">
        <v>0.49986198201519733</v>
      </c>
      <c r="S1267">
        <v>-0.5083882858495663</v>
      </c>
      <c r="T1267">
        <v>0.59758926874363816</v>
      </c>
      <c r="U1267">
        <v>0.25977872508449529</v>
      </c>
      <c r="V1267">
        <v>0.80159494569538314</v>
      </c>
    </row>
    <row r="1268" spans="1:22" x14ac:dyDescent="0.25">
      <c r="A1268" s="6" t="s">
        <v>1266</v>
      </c>
      <c r="B1268">
        <v>11.36045755879306</v>
      </c>
      <c r="C1268">
        <v>10.42645346700124</v>
      </c>
      <c r="D1268">
        <v>11.809816351694129</v>
      </c>
      <c r="E1268">
        <v>12.748662487805349</v>
      </c>
      <c r="F1268">
        <v>11.95582060907801</v>
      </c>
      <c r="G1268">
        <v>12.51054661011052</v>
      </c>
      <c r="H1268">
        <v>12.938833433264289</v>
      </c>
      <c r="I1268">
        <v>13.296073050484051</v>
      </c>
      <c r="J1268">
        <v>11.084064264788481</v>
      </c>
      <c r="K1268">
        <v>11.699980132703431</v>
      </c>
      <c r="L1268">
        <v>11.36045755879306</v>
      </c>
      <c r="M1268">
        <v>11.682643450132771</v>
      </c>
      <c r="N1268">
        <v>12.552944701089091</v>
      </c>
      <c r="O1268">
        <v>11.916363376296911</v>
      </c>
      <c r="P1268">
        <v>11.82790037089072</v>
      </c>
      <c r="Q1268">
        <v>0.46744281209765498</v>
      </c>
      <c r="R1268">
        <v>0.14525692075795149</v>
      </c>
      <c r="S1268">
        <v>-0.725044330198374</v>
      </c>
      <c r="T1268">
        <v>-8.8463005406197226E-2</v>
      </c>
      <c r="U1268">
        <v>-0.25913180715444017</v>
      </c>
      <c r="V1268">
        <v>0.80207675605093143</v>
      </c>
    </row>
    <row r="1269" spans="1:22" x14ac:dyDescent="0.25">
      <c r="A1269" s="6" t="s">
        <v>1267</v>
      </c>
      <c r="B1269">
        <v>12.292321632802039</v>
      </c>
      <c r="C1269">
        <v>11.3971398062356</v>
      </c>
      <c r="D1269">
        <v>12.4578938373147</v>
      </c>
      <c r="E1269">
        <v>12.186423797538939</v>
      </c>
      <c r="F1269">
        <v>12.299494239009359</v>
      </c>
      <c r="G1269">
        <v>12.662223305317839</v>
      </c>
      <c r="H1269">
        <v>13.49959678148975</v>
      </c>
      <c r="I1269">
        <v>13.472437000051331</v>
      </c>
      <c r="J1269">
        <v>9.3241805466187415</v>
      </c>
      <c r="K1269">
        <v>12.53576137798666</v>
      </c>
      <c r="L1269">
        <v>12.292321632802039</v>
      </c>
      <c r="M1269">
        <v>12.44836829386268</v>
      </c>
      <c r="N1269">
        <v>12.965165418683011</v>
      </c>
      <c r="O1269">
        <v>10.75530217207884</v>
      </c>
      <c r="P1269">
        <v>12.417627808498009</v>
      </c>
      <c r="Q1269">
        <v>0.12530617569597169</v>
      </c>
      <c r="R1269">
        <v>-3.0740485364667339E-2</v>
      </c>
      <c r="S1269">
        <v>-0.54753761018500313</v>
      </c>
      <c r="T1269">
        <v>1.662325636419169</v>
      </c>
      <c r="U1269">
        <v>0.25886690366831128</v>
      </c>
      <c r="V1269">
        <v>0.80227407640385884</v>
      </c>
    </row>
    <row r="1270" spans="1:22" x14ac:dyDescent="0.25">
      <c r="A1270" s="6" t="s">
        <v>1268</v>
      </c>
      <c r="B1270">
        <v>12.740588208545081</v>
      </c>
      <c r="C1270">
        <v>11.836642149025851</v>
      </c>
      <c r="D1270">
        <v>12.40965611305985</v>
      </c>
      <c r="E1270">
        <v>12.645246367960871</v>
      </c>
      <c r="F1270">
        <v>12.4936878587725</v>
      </c>
      <c r="G1270">
        <v>12.82300293744197</v>
      </c>
      <c r="H1270">
        <v>13.20688768212344</v>
      </c>
      <c r="I1270">
        <v>13.74738844870809</v>
      </c>
      <c r="J1270">
        <v>12.21224405868689</v>
      </c>
      <c r="K1270">
        <v>12.685333555859531</v>
      </c>
      <c r="L1270">
        <v>12.740588208545081</v>
      </c>
      <c r="M1270">
        <v>12.521764915574639</v>
      </c>
      <c r="N1270">
        <v>13.07852228088397</v>
      </c>
      <c r="O1270">
        <v>12.42874521332388</v>
      </c>
      <c r="P1270">
        <v>12.589510707316011</v>
      </c>
      <c r="Q1270">
        <v>-0.15107750122906791</v>
      </c>
      <c r="R1270">
        <v>6.7745791741367967E-2</v>
      </c>
      <c r="S1270">
        <v>-0.48901157356795721</v>
      </c>
      <c r="T1270">
        <v>0.16076549399213039</v>
      </c>
      <c r="U1270">
        <v>-0.25822735462094182</v>
      </c>
      <c r="V1270">
        <v>0.80275052358434651</v>
      </c>
    </row>
    <row r="1271" spans="1:22" x14ac:dyDescent="0.25">
      <c r="A1271" s="6" t="s">
        <v>1269</v>
      </c>
      <c r="B1271">
        <v>11.26573223872211</v>
      </c>
      <c r="C1271">
        <v>9.1261882105221002</v>
      </c>
      <c r="D1271">
        <v>10.805098948117241</v>
      </c>
      <c r="E1271">
        <v>11.56338696616201</v>
      </c>
      <c r="F1271">
        <v>11.64169052255661</v>
      </c>
      <c r="G1271">
        <v>11.576011874206779</v>
      </c>
      <c r="H1271">
        <v>13.16449844037739</v>
      </c>
      <c r="I1271">
        <v>14.07613082233244</v>
      </c>
      <c r="J1271">
        <v>8.5789387130933861</v>
      </c>
      <c r="K1271">
        <v>11.599447981528719</v>
      </c>
      <c r="L1271">
        <v>11.26573223872211</v>
      </c>
      <c r="M1271">
        <v>11.145343325449749</v>
      </c>
      <c r="N1271">
        <v>12.440614885224839</v>
      </c>
      <c r="O1271">
        <v>10.0711628396277</v>
      </c>
      <c r="P1271">
        <v>11.62056925204266</v>
      </c>
      <c r="Q1271">
        <v>0.35483701332054979</v>
      </c>
      <c r="R1271">
        <v>0.47522592659291801</v>
      </c>
      <c r="S1271">
        <v>-0.82004563318217549</v>
      </c>
      <c r="T1271">
        <v>1.549406412414964</v>
      </c>
      <c r="U1271">
        <v>0.25801449763386591</v>
      </c>
      <c r="V1271">
        <v>0.80290911591123315</v>
      </c>
    </row>
    <row r="1272" spans="1:22" x14ac:dyDescent="0.25">
      <c r="A1272" s="6" t="s">
        <v>1270</v>
      </c>
      <c r="B1272">
        <v>12.24421515731949</v>
      </c>
      <c r="C1272">
        <v>11.27117119113977</v>
      </c>
      <c r="D1272">
        <v>11.977816540594031</v>
      </c>
      <c r="E1272">
        <v>12.400612641082001</v>
      </c>
      <c r="F1272">
        <v>12.57376551392692</v>
      </c>
      <c r="G1272">
        <v>13.24317398347295</v>
      </c>
      <c r="H1272">
        <v>13.727920454563201</v>
      </c>
      <c r="I1272">
        <v>14.55554777164707</v>
      </c>
      <c r="J1272">
        <v>11.531625138422619</v>
      </c>
      <c r="K1272">
        <v>12.231071142227259</v>
      </c>
      <c r="L1272">
        <v>12.24421515731949</v>
      </c>
      <c r="M1272">
        <v>12.49954582285149</v>
      </c>
      <c r="N1272">
        <v>13.266682156120551</v>
      </c>
      <c r="O1272">
        <v>11.966118889752311</v>
      </c>
      <c r="P1272">
        <v>12.40241832807709</v>
      </c>
      <c r="Q1272">
        <v>0.1582031707575986</v>
      </c>
      <c r="R1272">
        <v>-9.7127494774394307E-2</v>
      </c>
      <c r="S1272">
        <v>-0.86426382804345536</v>
      </c>
      <c r="T1272">
        <v>0.43629943832477908</v>
      </c>
      <c r="U1272">
        <v>-0.2579211417416522</v>
      </c>
      <c r="V1272">
        <v>0.80297867520097754</v>
      </c>
    </row>
    <row r="1273" spans="1:22" x14ac:dyDescent="0.25">
      <c r="A1273" s="6" t="s">
        <v>1271</v>
      </c>
      <c r="B1273">
        <v>12.36907109735766</v>
      </c>
      <c r="C1273">
        <v>11.23237895289429</v>
      </c>
      <c r="D1273">
        <v>12.38532317617587</v>
      </c>
      <c r="E1273">
        <v>13.1466020858037</v>
      </c>
      <c r="F1273">
        <v>12.5397307340704</v>
      </c>
      <c r="G1273">
        <v>13.03261229029623</v>
      </c>
      <c r="H1273">
        <v>13.24115345085964</v>
      </c>
      <c r="I1273">
        <v>13.50582023586156</v>
      </c>
      <c r="J1273">
        <v>11.76057026528753</v>
      </c>
      <c r="K1273">
        <v>12.32775191309684</v>
      </c>
      <c r="L1273">
        <v>12.36907109735766</v>
      </c>
      <c r="M1273">
        <v>12.23676620187697</v>
      </c>
      <c r="N1273">
        <v>12.94557170601872</v>
      </c>
      <c r="O1273">
        <v>12.45358617554562</v>
      </c>
      <c r="P1273">
        <v>12.43374132358362</v>
      </c>
      <c r="Q1273">
        <v>6.4670226225951311E-2</v>
      </c>
      <c r="R1273">
        <v>0.19697512170665021</v>
      </c>
      <c r="S1273">
        <v>-0.51183038243510204</v>
      </c>
      <c r="T1273">
        <v>-1.9844851962000479E-2</v>
      </c>
      <c r="U1273">
        <v>-0.25624696978247341</v>
      </c>
      <c r="V1273">
        <v>0.80422641405854545</v>
      </c>
    </row>
    <row r="1274" spans="1:22" x14ac:dyDescent="0.25">
      <c r="A1274" s="6" t="s">
        <v>1272</v>
      </c>
      <c r="B1274">
        <v>13.041522267056161</v>
      </c>
      <c r="C1274">
        <v>10.429825156551971</v>
      </c>
      <c r="D1274">
        <v>12.563720619926981</v>
      </c>
      <c r="E1274">
        <v>12.817903008347811</v>
      </c>
      <c r="F1274">
        <v>12.993115299679181</v>
      </c>
      <c r="G1274">
        <v>13.55892289037916</v>
      </c>
      <c r="H1274">
        <v>13.85578340980007</v>
      </c>
      <c r="I1274">
        <v>14.82568427979273</v>
      </c>
      <c r="J1274">
        <v>10.721099188707189</v>
      </c>
      <c r="K1274">
        <v>13.028942043322409</v>
      </c>
      <c r="L1274">
        <v>13.041522267056161</v>
      </c>
      <c r="M1274">
        <v>12.142804283176019</v>
      </c>
      <c r="N1274">
        <v>13.694702449859861</v>
      </c>
      <c r="O1274">
        <v>11.769501098527501</v>
      </c>
      <c r="P1274">
        <v>13.011028671500791</v>
      </c>
      <c r="Q1274">
        <v>-3.0493595555372011E-2</v>
      </c>
      <c r="R1274">
        <v>0.86822438832476934</v>
      </c>
      <c r="S1274">
        <v>-0.68367377835906318</v>
      </c>
      <c r="T1274">
        <v>1.2415275729732931</v>
      </c>
      <c r="U1274">
        <v>0.255771498031508</v>
      </c>
      <c r="V1274">
        <v>0.80458088613267109</v>
      </c>
    </row>
    <row r="1275" spans="1:22" x14ac:dyDescent="0.25">
      <c r="A1275" s="6" t="s">
        <v>1273</v>
      </c>
      <c r="B1275">
        <v>11.66088727030257</v>
      </c>
      <c r="C1275">
        <v>10.27844945822048</v>
      </c>
      <c r="D1275">
        <v>11.727635460119309</v>
      </c>
      <c r="E1275">
        <v>11.85057754720561</v>
      </c>
      <c r="F1275">
        <v>12.02848282106747</v>
      </c>
      <c r="G1275">
        <v>12.67124692507865</v>
      </c>
      <c r="H1275">
        <v>12.79793099287825</v>
      </c>
      <c r="I1275">
        <v>12.28482410022462</v>
      </c>
      <c r="J1275">
        <v>11.806952328210739</v>
      </c>
      <c r="K1275">
        <v>12.035256179062371</v>
      </c>
      <c r="L1275">
        <v>11.66088727030257</v>
      </c>
      <c r="M1275">
        <v>11.53819022554937</v>
      </c>
      <c r="N1275">
        <v>12.006229780171971</v>
      </c>
      <c r="O1275">
        <v>11.828764937708179</v>
      </c>
      <c r="P1275">
        <v>12.03186950006492</v>
      </c>
      <c r="Q1275">
        <v>0.37098222976235279</v>
      </c>
      <c r="R1275">
        <v>0.49367927451555182</v>
      </c>
      <c r="S1275">
        <v>2.5639719892952328E-2</v>
      </c>
      <c r="T1275">
        <v>0.20310456235674401</v>
      </c>
      <c r="U1275">
        <v>0.25446747504051997</v>
      </c>
      <c r="V1275">
        <v>0.80555330354318899</v>
      </c>
    </row>
    <row r="1276" spans="1:22" x14ac:dyDescent="0.25">
      <c r="A1276" s="6" t="s">
        <v>1274</v>
      </c>
      <c r="B1276">
        <v>12.35450560563652</v>
      </c>
      <c r="C1276">
        <v>10.39060965264474</v>
      </c>
      <c r="D1276">
        <v>12.162460566386249</v>
      </c>
      <c r="E1276">
        <v>12.834103613715561</v>
      </c>
      <c r="F1276">
        <v>12.643175257382181</v>
      </c>
      <c r="G1276">
        <v>12.6491932940467</v>
      </c>
      <c r="H1276">
        <v>12.997939801055081</v>
      </c>
      <c r="I1276">
        <v>13.435649427644741</v>
      </c>
      <c r="J1276">
        <v>11.555720309573481</v>
      </c>
      <c r="K1276">
        <v>12.312361131585069</v>
      </c>
      <c r="L1276">
        <v>12.35450560563652</v>
      </c>
      <c r="M1276">
        <v>11.69427472684991</v>
      </c>
      <c r="N1276">
        <v>12.799054997015499</v>
      </c>
      <c r="O1276">
        <v>12.19491196164452</v>
      </c>
      <c r="P1276">
        <v>12.47776819448362</v>
      </c>
      <c r="Q1276">
        <v>0.1232625888471031</v>
      </c>
      <c r="R1276">
        <v>0.78349346763371663</v>
      </c>
      <c r="S1276">
        <v>-0.32128680253187269</v>
      </c>
      <c r="T1276">
        <v>0.28285623283910161</v>
      </c>
      <c r="U1276">
        <v>0.25371300478753389</v>
      </c>
      <c r="V1276">
        <v>0.80611608091089959</v>
      </c>
    </row>
    <row r="1277" spans="1:22" x14ac:dyDescent="0.25">
      <c r="A1277" s="6" t="s">
        <v>1275</v>
      </c>
      <c r="B1277">
        <v>11.763029735629789</v>
      </c>
      <c r="C1277">
        <v>10.143663817034611</v>
      </c>
      <c r="D1277">
        <v>11.62373062998309</v>
      </c>
      <c r="E1277">
        <v>12.281834423514031</v>
      </c>
      <c r="F1277">
        <v>11.755396697001229</v>
      </c>
      <c r="G1277">
        <v>12.460000182544659</v>
      </c>
      <c r="H1277">
        <v>13.46305557448467</v>
      </c>
      <c r="I1277">
        <v>13.601977337100511</v>
      </c>
      <c r="J1277">
        <v>10.28540221886225</v>
      </c>
      <c r="K1277">
        <v>11.67075360562148</v>
      </c>
      <c r="L1277">
        <v>11.763029735629789</v>
      </c>
      <c r="M1277">
        <v>11.803359695759641</v>
      </c>
      <c r="N1277">
        <v>12.6128539835418</v>
      </c>
      <c r="O1277">
        <v>11.28361832118814</v>
      </c>
      <c r="P1277">
        <v>11.713075151311349</v>
      </c>
      <c r="Q1277">
        <v>-4.9954584318436801E-2</v>
      </c>
      <c r="R1277">
        <v>-9.0284544448287818E-2</v>
      </c>
      <c r="S1277">
        <v>-0.89977883223044586</v>
      </c>
      <c r="T1277">
        <v>0.42945683012321467</v>
      </c>
      <c r="U1277">
        <v>-0.252214261756949</v>
      </c>
      <c r="V1277">
        <v>0.80723438544837567</v>
      </c>
    </row>
    <row r="1278" spans="1:22" x14ac:dyDescent="0.25">
      <c r="A1278" s="6" t="s">
        <v>1276</v>
      </c>
      <c r="B1278">
        <v>10.951648985904621</v>
      </c>
      <c r="C1278">
        <v>10.04712391211403</v>
      </c>
      <c r="D1278">
        <v>11.50009494967181</v>
      </c>
      <c r="E1278">
        <v>13.10680827588309</v>
      </c>
      <c r="F1278">
        <v>10.375039431346931</v>
      </c>
      <c r="G1278">
        <v>12.13955135239879</v>
      </c>
      <c r="H1278">
        <v>10.545447181678091</v>
      </c>
      <c r="I1278">
        <v>10.187352073200501</v>
      </c>
      <c r="J1278">
        <v>11.01715638638311</v>
      </c>
      <c r="K1278">
        <v>12.433846208442819</v>
      </c>
      <c r="L1278">
        <v>10.951648985904621</v>
      </c>
      <c r="M1278">
        <v>10.29628554689606</v>
      </c>
      <c r="N1278">
        <v>10.843723511436149</v>
      </c>
      <c r="O1278">
        <v>12.0619823311331</v>
      </c>
      <c r="P1278">
        <v>11.40444281989488</v>
      </c>
      <c r="Q1278">
        <v>0.45279383399025619</v>
      </c>
      <c r="R1278">
        <v>1.1081572729988149</v>
      </c>
      <c r="S1278">
        <v>0.56071930845872231</v>
      </c>
      <c r="T1278">
        <v>-0.65753951123822496</v>
      </c>
      <c r="U1278">
        <v>0.25113608774201401</v>
      </c>
      <c r="V1278">
        <v>0.808039169527624</v>
      </c>
    </row>
    <row r="1279" spans="1:22" x14ac:dyDescent="0.25">
      <c r="A1279" s="6" t="s">
        <v>1277</v>
      </c>
      <c r="B1279">
        <v>11.467330433696739</v>
      </c>
      <c r="C1279">
        <v>9.2573878426926512</v>
      </c>
      <c r="D1279">
        <v>11.345915256267009</v>
      </c>
      <c r="E1279">
        <v>11.782273404230221</v>
      </c>
      <c r="F1279">
        <v>11.55263067636243</v>
      </c>
      <c r="G1279">
        <v>11.699338202363769</v>
      </c>
      <c r="H1279">
        <v>12.54617100226735</v>
      </c>
      <c r="I1279">
        <v>12.77584686992981</v>
      </c>
      <c r="J1279">
        <v>10.505583324135189</v>
      </c>
      <c r="K1279">
        <v>11.70911828513827</v>
      </c>
      <c r="L1279">
        <v>11.467330433696739</v>
      </c>
      <c r="M1279">
        <v>10.901779422480001</v>
      </c>
      <c r="N1279">
        <v>12.06088106309841</v>
      </c>
      <c r="O1279">
        <v>11.14392836418271</v>
      </c>
      <c r="P1279">
        <v>11.63087448075035</v>
      </c>
      <c r="Q1279">
        <v>0.1635440470536054</v>
      </c>
      <c r="R1279">
        <v>0.72909505827034948</v>
      </c>
      <c r="S1279">
        <v>-0.43000658234806011</v>
      </c>
      <c r="T1279">
        <v>0.48694611656764408</v>
      </c>
      <c r="U1279">
        <v>0.25063787805507332</v>
      </c>
      <c r="V1279">
        <v>0.80841113164348244</v>
      </c>
    </row>
    <row r="1280" spans="1:22" x14ac:dyDescent="0.25">
      <c r="A1280" s="6" t="s">
        <v>1278</v>
      </c>
      <c r="B1280">
        <v>10.354613040739981</v>
      </c>
      <c r="C1280">
        <v>8.6024019454540781</v>
      </c>
      <c r="D1280">
        <v>9.6671115420750269</v>
      </c>
      <c r="E1280">
        <v>10.3238091342559</v>
      </c>
      <c r="F1280">
        <v>10.334273285307191</v>
      </c>
      <c r="G1280">
        <v>11.2556187498396</v>
      </c>
      <c r="H1280">
        <v>11.524869785564681</v>
      </c>
      <c r="I1280">
        <v>11.00211177647985</v>
      </c>
      <c r="J1280">
        <v>8.2776593605670783</v>
      </c>
      <c r="K1280">
        <v>10.361581958335901</v>
      </c>
      <c r="L1280">
        <v>10.354613040739981</v>
      </c>
      <c r="M1280">
        <v>10.063635865509379</v>
      </c>
      <c r="N1280">
        <v>10.33461165927744</v>
      </c>
      <c r="O1280">
        <v>9.3007342474114889</v>
      </c>
      <c r="P1280">
        <v>10.347927621821549</v>
      </c>
      <c r="Q1280">
        <v>-6.6854189184315524E-3</v>
      </c>
      <c r="R1280">
        <v>0.28429175631216808</v>
      </c>
      <c r="S1280">
        <v>1.331596254410883E-2</v>
      </c>
      <c r="T1280">
        <v>1.047193374410059</v>
      </c>
      <c r="U1280">
        <v>0.25054790743353778</v>
      </c>
      <c r="V1280">
        <v>0.80847830901612128</v>
      </c>
    </row>
    <row r="1281" spans="1:22" x14ac:dyDescent="0.25">
      <c r="A1281" s="6" t="s">
        <v>1279</v>
      </c>
      <c r="B1281">
        <v>12.89973454235751</v>
      </c>
      <c r="C1281">
        <v>11.29863540673424</v>
      </c>
      <c r="D1281">
        <v>12.98548619910463</v>
      </c>
      <c r="E1281">
        <v>12.915132448950651</v>
      </c>
      <c r="F1281">
        <v>13.059006395201109</v>
      </c>
      <c r="G1281">
        <v>13.02254120345483</v>
      </c>
      <c r="H1281">
        <v>13.370142479495399</v>
      </c>
      <c r="I1281">
        <v>14.7300455028792</v>
      </c>
      <c r="J1281">
        <v>11.65374077870657</v>
      </c>
      <c r="K1281">
        <v>13.04797591417085</v>
      </c>
      <c r="L1281">
        <v>12.89973454235751</v>
      </c>
      <c r="M1281">
        <v>12.334388943114821</v>
      </c>
      <c r="N1281">
        <v>13.857765850991919</v>
      </c>
      <c r="O1281">
        <v>12.284436613828611</v>
      </c>
      <c r="P1281">
        <v>13.053491154685981</v>
      </c>
      <c r="Q1281">
        <v>0.15375661232846841</v>
      </c>
      <c r="R1281">
        <v>0.71910221157115828</v>
      </c>
      <c r="S1281">
        <v>-0.80427469630593862</v>
      </c>
      <c r="T1281">
        <v>0.76905454085736835</v>
      </c>
      <c r="U1281">
        <v>0.25025076965221171</v>
      </c>
      <c r="V1281">
        <v>0.80870018161609347</v>
      </c>
    </row>
    <row r="1282" spans="1:22" x14ac:dyDescent="0.25">
      <c r="A1282" s="6" t="s">
        <v>1280</v>
      </c>
      <c r="B1282">
        <v>11.0279889076955</v>
      </c>
      <c r="C1282">
        <v>9.2726297849763704</v>
      </c>
      <c r="D1282">
        <v>10.97593392542859</v>
      </c>
      <c r="E1282">
        <v>12.004964800437079</v>
      </c>
      <c r="F1282">
        <v>10.443855256268019</v>
      </c>
      <c r="G1282">
        <v>11.262318046391529</v>
      </c>
      <c r="H1282">
        <v>11.96416033910034</v>
      </c>
      <c r="I1282">
        <v>12.658296292158029</v>
      </c>
      <c r="J1282">
        <v>9.1519805511589247</v>
      </c>
      <c r="K1282">
        <v>11.16420300129413</v>
      </c>
      <c r="L1282">
        <v>11.0279889076955</v>
      </c>
      <c r="M1282">
        <v>10.618395062038349</v>
      </c>
      <c r="N1282">
        <v>11.81711510879331</v>
      </c>
      <c r="O1282">
        <v>10.578472675798</v>
      </c>
      <c r="P1282">
        <v>10.804029128781069</v>
      </c>
      <c r="Q1282">
        <v>-0.22395977891442881</v>
      </c>
      <c r="R1282">
        <v>0.18563406674272009</v>
      </c>
      <c r="S1282">
        <v>-1.0130859800122369</v>
      </c>
      <c r="T1282">
        <v>0.2255564529830725</v>
      </c>
      <c r="U1282">
        <v>-0.24975234317201819</v>
      </c>
      <c r="V1282">
        <v>0.80907239771176886</v>
      </c>
    </row>
    <row r="1283" spans="1:22" x14ac:dyDescent="0.25">
      <c r="A1283" s="6" t="s">
        <v>1281</v>
      </c>
      <c r="B1283">
        <v>10.60538691592159</v>
      </c>
      <c r="C1283">
        <v>8.5545888516776376</v>
      </c>
      <c r="D1283">
        <v>9.9662170282660583</v>
      </c>
      <c r="E1283">
        <v>9.9772799234999159</v>
      </c>
      <c r="F1283">
        <v>10.421749273579611</v>
      </c>
      <c r="G1283">
        <v>11.458611672584601</v>
      </c>
      <c r="H1283">
        <v>11.234637831344379</v>
      </c>
      <c r="I1283">
        <v>12.356231862655401</v>
      </c>
      <c r="J1283">
        <v>8.9113919878434587</v>
      </c>
      <c r="K1283">
        <v>10.82296909045329</v>
      </c>
      <c r="L1283">
        <v>10.60538691592159</v>
      </c>
      <c r="M1283">
        <v>9.8946133415110094</v>
      </c>
      <c r="N1283">
        <v>11.16122444546073</v>
      </c>
      <c r="O1283">
        <v>9.4443359556716864</v>
      </c>
      <c r="P1283">
        <v>10.622359182016449</v>
      </c>
      <c r="Q1283">
        <v>1.697226609485725E-2</v>
      </c>
      <c r="R1283">
        <v>0.72774584050543645</v>
      </c>
      <c r="S1283">
        <v>-0.53886526344428276</v>
      </c>
      <c r="T1283">
        <v>1.178023226344759</v>
      </c>
      <c r="U1283">
        <v>0.2497497010487269</v>
      </c>
      <c r="V1283">
        <v>0.80907437094070633</v>
      </c>
    </row>
    <row r="1284" spans="1:22" x14ac:dyDescent="0.25">
      <c r="A1284" s="6" t="s">
        <v>1282</v>
      </c>
      <c r="B1284">
        <v>11.754052367528921</v>
      </c>
      <c r="C1284">
        <v>10.039152105587551</v>
      </c>
      <c r="D1284">
        <v>12.077540102193529</v>
      </c>
      <c r="E1284">
        <v>11.54528789240184</v>
      </c>
      <c r="F1284">
        <v>11.364955378481911</v>
      </c>
      <c r="G1284">
        <v>12.17565246295421</v>
      </c>
      <c r="H1284">
        <v>12.69562632643839</v>
      </c>
      <c r="I1284">
        <v>13.604495316266039</v>
      </c>
      <c r="J1284">
        <v>10.876647397133519</v>
      </c>
      <c r="K1284">
        <v>11.92264757962942</v>
      </c>
      <c r="L1284">
        <v>11.754052367528921</v>
      </c>
      <c r="M1284">
        <v>11.36738921601297</v>
      </c>
      <c r="N1284">
        <v>12.84101770922978</v>
      </c>
      <c r="O1284">
        <v>11.210967644767679</v>
      </c>
      <c r="P1284">
        <v>11.643801479055661</v>
      </c>
      <c r="Q1284">
        <v>-0.1102508884732618</v>
      </c>
      <c r="R1284">
        <v>0.27641226304269217</v>
      </c>
      <c r="S1284">
        <v>-1.1972162301741189</v>
      </c>
      <c r="T1284">
        <v>0.43283383428797961</v>
      </c>
      <c r="U1284">
        <v>-0.249148014867006</v>
      </c>
      <c r="V1284">
        <v>0.80952376879167665</v>
      </c>
    </row>
    <row r="1285" spans="1:22" x14ac:dyDescent="0.25">
      <c r="A1285" s="6" t="s">
        <v>1283</v>
      </c>
      <c r="B1285">
        <v>11.04425749404078</v>
      </c>
      <c r="C1285">
        <v>8.8354188404754801</v>
      </c>
      <c r="D1285">
        <v>10.94266111323946</v>
      </c>
      <c r="E1285">
        <v>12.3734089602287</v>
      </c>
      <c r="F1285">
        <v>11.7521297212473</v>
      </c>
      <c r="G1285">
        <v>12.04651015892626</v>
      </c>
      <c r="H1285">
        <v>12.79128500768444</v>
      </c>
      <c r="I1285">
        <v>13.4703538322916</v>
      </c>
      <c r="J1285">
        <v>11.017504401109409</v>
      </c>
      <c r="K1285">
        <v>11.905387005018129</v>
      </c>
      <c r="L1285">
        <v>11.04425749404078</v>
      </c>
      <c r="M1285">
        <v>10.81335192407996</v>
      </c>
      <c r="N1285">
        <v>12.20650747276553</v>
      </c>
      <c r="O1285">
        <v>11.695456680669061</v>
      </c>
      <c r="P1285">
        <v>11.82875836313271</v>
      </c>
      <c r="Q1285">
        <v>0.78450086909193395</v>
      </c>
      <c r="R1285">
        <v>1.015406439052756</v>
      </c>
      <c r="S1285">
        <v>-0.37774910963281633</v>
      </c>
      <c r="T1285">
        <v>0.13330168246365839</v>
      </c>
      <c r="U1285">
        <v>0.24816340394008679</v>
      </c>
      <c r="V1285">
        <v>0.81025933431144304</v>
      </c>
    </row>
    <row r="1286" spans="1:22" x14ac:dyDescent="0.25">
      <c r="A1286" s="6" t="s">
        <v>1284</v>
      </c>
      <c r="B1286">
        <v>12.07760685855262</v>
      </c>
      <c r="C1286">
        <v>10.32793431834749</v>
      </c>
      <c r="D1286">
        <v>11.905101145565251</v>
      </c>
      <c r="E1286">
        <v>12.4929672481115</v>
      </c>
      <c r="F1286">
        <v>12.10890337581893</v>
      </c>
      <c r="G1286">
        <v>12.99462745217237</v>
      </c>
      <c r="H1286">
        <v>13.470451706886321</v>
      </c>
      <c r="I1286">
        <v>14.127761427477269</v>
      </c>
      <c r="J1286">
        <v>10.447465551738331</v>
      </c>
      <c r="K1286">
        <v>11.85843176689843</v>
      </c>
      <c r="L1286">
        <v>12.07760685855262</v>
      </c>
      <c r="M1286">
        <v>11.899193012616911</v>
      </c>
      <c r="N1286">
        <v>13.016431286521261</v>
      </c>
      <c r="O1286">
        <v>11.47021639992492</v>
      </c>
      <c r="P1286">
        <v>11.98366757135868</v>
      </c>
      <c r="Q1286">
        <v>-9.3939287193942178E-2</v>
      </c>
      <c r="R1286">
        <v>8.4474558741774786E-2</v>
      </c>
      <c r="S1286">
        <v>-1.032763715162579</v>
      </c>
      <c r="T1286">
        <v>0.51345117143376484</v>
      </c>
      <c r="U1286">
        <v>-0.2473106423799504</v>
      </c>
      <c r="V1286">
        <v>0.81089656236094698</v>
      </c>
    </row>
    <row r="1287" spans="1:22" x14ac:dyDescent="0.25">
      <c r="A1287" s="6" t="s">
        <v>1285</v>
      </c>
      <c r="B1287">
        <v>11.25974326369078</v>
      </c>
      <c r="C1287">
        <v>9.8504994137581203</v>
      </c>
      <c r="D1287">
        <v>11.08268130295035</v>
      </c>
      <c r="E1287">
        <v>11.905086098761769</v>
      </c>
      <c r="F1287">
        <v>11.65239686147768</v>
      </c>
      <c r="G1287">
        <v>12.438739881359719</v>
      </c>
      <c r="H1287">
        <v>12.8858107473765</v>
      </c>
      <c r="I1287">
        <v>13.01910418846041</v>
      </c>
      <c r="J1287">
        <v>10.13005568234283</v>
      </c>
      <c r="K1287">
        <v>11.050120730385411</v>
      </c>
      <c r="L1287">
        <v>11.25974326369078</v>
      </c>
      <c r="M1287">
        <v>11.368155080567311</v>
      </c>
      <c r="N1287">
        <v>12.050892745705379</v>
      </c>
      <c r="O1287">
        <v>11.0175708905523</v>
      </c>
      <c r="P1287">
        <v>11.351258795931541</v>
      </c>
      <c r="Q1287">
        <v>9.1515532240762809E-2</v>
      </c>
      <c r="R1287">
        <v>-1.6896284635764761E-2</v>
      </c>
      <c r="S1287">
        <v>-0.69963394977383508</v>
      </c>
      <c r="T1287">
        <v>0.33368790537924481</v>
      </c>
      <c r="U1287">
        <v>-0.246156466372908</v>
      </c>
      <c r="V1287">
        <v>0.81175926195569303</v>
      </c>
    </row>
    <row r="1288" spans="1:22" x14ac:dyDescent="0.25">
      <c r="A1288" s="6" t="s">
        <v>1286</v>
      </c>
      <c r="B1288">
        <v>10.46454575033394</v>
      </c>
      <c r="C1288">
        <v>9.0874628412503391</v>
      </c>
      <c r="D1288">
        <v>11.133996271399351</v>
      </c>
      <c r="E1288">
        <v>11.980378816632861</v>
      </c>
      <c r="F1288">
        <v>11.281350514981041</v>
      </c>
      <c r="G1288">
        <v>11.78313330173356</v>
      </c>
      <c r="H1288">
        <v>12.44794331621298</v>
      </c>
      <c r="I1288">
        <v>13.00328423702306</v>
      </c>
      <c r="J1288">
        <v>10.298440666988149</v>
      </c>
      <c r="K1288">
        <v>10.79954876253572</v>
      </c>
      <c r="L1288">
        <v>10.46454575033394</v>
      </c>
      <c r="M1288">
        <v>10.76770307873166</v>
      </c>
      <c r="N1288">
        <v>12.0686402542112</v>
      </c>
      <c r="O1288">
        <v>11.1394097418105</v>
      </c>
      <c r="P1288">
        <v>11.04044963875838</v>
      </c>
      <c r="Q1288">
        <v>0.57590388842443829</v>
      </c>
      <c r="R1288">
        <v>0.27274656002671799</v>
      </c>
      <c r="S1288">
        <v>-1.0281906154528231</v>
      </c>
      <c r="T1288">
        <v>-9.8960103052124992E-2</v>
      </c>
      <c r="U1288">
        <v>-0.24574463625113011</v>
      </c>
      <c r="V1288">
        <v>0.81206715452884448</v>
      </c>
    </row>
    <row r="1289" spans="1:22" x14ac:dyDescent="0.25">
      <c r="A1289" s="6" t="s">
        <v>1287</v>
      </c>
      <c r="B1289">
        <v>13.555135514167221</v>
      </c>
      <c r="C1289">
        <v>11.823522488609431</v>
      </c>
      <c r="D1289">
        <v>13.64871371743242</v>
      </c>
      <c r="E1289">
        <v>13.732768423397919</v>
      </c>
      <c r="F1289">
        <v>13.818399432523769</v>
      </c>
      <c r="G1289">
        <v>14.133097247918579</v>
      </c>
      <c r="H1289">
        <v>14.81071119829291</v>
      </c>
      <c r="I1289">
        <v>15.59146390829059</v>
      </c>
      <c r="J1289">
        <v>12.719294691860441</v>
      </c>
      <c r="K1289">
        <v>14.10870167914889</v>
      </c>
      <c r="L1289">
        <v>13.555135514167221</v>
      </c>
      <c r="M1289">
        <v>13.317116843451171</v>
      </c>
      <c r="N1289">
        <v>14.620088812861511</v>
      </c>
      <c r="O1289">
        <v>13.226031557629179</v>
      </c>
      <c r="P1289">
        <v>13.96355055583633</v>
      </c>
      <c r="Q1289">
        <v>0.40841504166910703</v>
      </c>
      <c r="R1289">
        <v>0.6464337123851589</v>
      </c>
      <c r="S1289">
        <v>-0.65653825702517743</v>
      </c>
      <c r="T1289">
        <v>0.73751899820715039</v>
      </c>
      <c r="U1289">
        <v>0.24539677591080261</v>
      </c>
      <c r="V1289">
        <v>0.81232724910217724</v>
      </c>
    </row>
    <row r="1290" spans="1:22" x14ac:dyDescent="0.25">
      <c r="A1290" s="6" t="s">
        <v>1288</v>
      </c>
      <c r="B1290">
        <v>10.595854206650889</v>
      </c>
      <c r="C1290">
        <v>8.2777988210103288</v>
      </c>
      <c r="D1290">
        <v>9.6311770557039793</v>
      </c>
      <c r="E1290">
        <v>11.37076368020851</v>
      </c>
      <c r="F1290">
        <v>10.904852853237831</v>
      </c>
      <c r="G1290">
        <v>11.49181803039906</v>
      </c>
      <c r="H1290">
        <v>11.65230274037131</v>
      </c>
      <c r="I1290">
        <v>12.53033561502053</v>
      </c>
      <c r="J1290">
        <v>8.4214757908468574</v>
      </c>
      <c r="K1290">
        <v>10.65713084236285</v>
      </c>
      <c r="L1290">
        <v>10.595854206650889</v>
      </c>
      <c r="M1290">
        <v>9.9650507806908166</v>
      </c>
      <c r="N1290">
        <v>11.080756335362249</v>
      </c>
      <c r="O1290">
        <v>9.8961197355276855</v>
      </c>
      <c r="P1290">
        <v>10.78099184780034</v>
      </c>
      <c r="Q1290">
        <v>0.18513764114945269</v>
      </c>
      <c r="R1290">
        <v>0.81594106710952552</v>
      </c>
      <c r="S1290">
        <v>-0.29976448756191049</v>
      </c>
      <c r="T1290">
        <v>0.88487211227265661</v>
      </c>
      <c r="U1290">
        <v>0.245150564270008</v>
      </c>
      <c r="V1290">
        <v>0.81251135610505965</v>
      </c>
    </row>
    <row r="1291" spans="1:22" x14ac:dyDescent="0.25">
      <c r="A1291" s="6" t="s">
        <v>1289</v>
      </c>
      <c r="B1291">
        <v>11.621694763177951</v>
      </c>
      <c r="C1291">
        <v>8.2002120277404078</v>
      </c>
      <c r="D1291">
        <v>12.1659182180613</v>
      </c>
      <c r="E1291">
        <v>12.405053685878441</v>
      </c>
      <c r="F1291">
        <v>11.715104009236169</v>
      </c>
      <c r="G1291">
        <v>11.951488718023381</v>
      </c>
      <c r="H1291">
        <v>12.18614829417286</v>
      </c>
      <c r="I1291">
        <v>12.6390150479401</v>
      </c>
      <c r="J1291">
        <v>12.0503384381673</v>
      </c>
      <c r="K1291">
        <v>12.10768786931437</v>
      </c>
      <c r="L1291">
        <v>11.621694763177951</v>
      </c>
      <c r="M1291">
        <v>10.19318016095664</v>
      </c>
      <c r="N1291">
        <v>12.402466633000699</v>
      </c>
      <c r="O1291">
        <v>12.22769606202287</v>
      </c>
      <c r="P1291">
        <v>11.91139593927527</v>
      </c>
      <c r="Q1291">
        <v>0.28970117609731538</v>
      </c>
      <c r="R1291">
        <v>1.7182157783186329</v>
      </c>
      <c r="S1291">
        <v>-0.49107069372543138</v>
      </c>
      <c r="T1291">
        <v>-0.31630012274759878</v>
      </c>
      <c r="U1291">
        <v>0.2446841124587941</v>
      </c>
      <c r="V1291">
        <v>0.81286018372032309</v>
      </c>
    </row>
    <row r="1292" spans="1:22" x14ac:dyDescent="0.25">
      <c r="A1292" s="6" t="s">
        <v>1290</v>
      </c>
      <c r="B1292">
        <v>10.74819284958946</v>
      </c>
      <c r="C1292">
        <v>11.63549140625171</v>
      </c>
      <c r="D1292">
        <v>12.289874800700071</v>
      </c>
      <c r="E1292">
        <v>13.80805919106885</v>
      </c>
      <c r="F1292">
        <v>11.860117026939781</v>
      </c>
      <c r="G1292">
        <v>12.843332236217581</v>
      </c>
      <c r="H1292">
        <v>12.17975361881042</v>
      </c>
      <c r="I1292">
        <v>11.63617144163592</v>
      </c>
      <c r="J1292">
        <v>11.88855300757921</v>
      </c>
      <c r="K1292">
        <v>12.06911406177394</v>
      </c>
      <c r="L1292">
        <v>10.74819284958946</v>
      </c>
      <c r="M1292">
        <v>11.90762251253107</v>
      </c>
      <c r="N1292">
        <v>11.963023121168</v>
      </c>
      <c r="O1292">
        <v>12.848306099324031</v>
      </c>
      <c r="P1292">
        <v>11.96461554435686</v>
      </c>
      <c r="Q1292">
        <v>1.2164226947674011</v>
      </c>
      <c r="R1292">
        <v>5.699303182579385E-2</v>
      </c>
      <c r="S1292">
        <v>1.592423188863989E-3</v>
      </c>
      <c r="T1292">
        <v>-0.8836905549671723</v>
      </c>
      <c r="U1292">
        <v>-0.24308384676801301</v>
      </c>
      <c r="V1292">
        <v>0.81405725112198479</v>
      </c>
    </row>
    <row r="1293" spans="1:22" x14ac:dyDescent="0.25">
      <c r="A1293" s="6" t="s">
        <v>1291</v>
      </c>
      <c r="B1293">
        <v>10.04371086334716</v>
      </c>
      <c r="C1293">
        <v>10.69435788722145</v>
      </c>
      <c r="D1293">
        <v>10.3151495622563</v>
      </c>
      <c r="E1293">
        <v>10.921469060531409</v>
      </c>
      <c r="F1293">
        <v>10.176796478147599</v>
      </c>
      <c r="G1293">
        <v>9.4439795426012534</v>
      </c>
      <c r="H1293">
        <v>10.990813079153609</v>
      </c>
      <c r="I1293">
        <v>11.80534082841638</v>
      </c>
      <c r="J1293">
        <v>10.3292357417338</v>
      </c>
      <c r="K1293">
        <v>10.700439718141091</v>
      </c>
      <c r="L1293">
        <v>10.04371086334716</v>
      </c>
      <c r="M1293">
        <v>10.842585483187531</v>
      </c>
      <c r="N1293">
        <v>11.060245195336339</v>
      </c>
      <c r="O1293">
        <v>10.625352401132609</v>
      </c>
      <c r="P1293">
        <v>10.438618098144349</v>
      </c>
      <c r="Q1293">
        <v>0.39490723479718959</v>
      </c>
      <c r="R1293">
        <v>-0.40396738504318458</v>
      </c>
      <c r="S1293">
        <v>-0.62162709719199682</v>
      </c>
      <c r="T1293">
        <v>-0.1867343029882598</v>
      </c>
      <c r="U1293">
        <v>-0.2423998531187333</v>
      </c>
      <c r="V1293">
        <v>0.81456906657626238</v>
      </c>
    </row>
    <row r="1294" spans="1:22" x14ac:dyDescent="0.25">
      <c r="A1294" s="6" t="s">
        <v>1292</v>
      </c>
      <c r="B1294">
        <v>11.624338545312989</v>
      </c>
      <c r="C1294">
        <v>9.5018371849022962</v>
      </c>
      <c r="D1294">
        <v>12.02421508289488</v>
      </c>
      <c r="E1294">
        <v>11.92567682269376</v>
      </c>
      <c r="F1294">
        <v>10.83631077431169</v>
      </c>
      <c r="G1294">
        <v>11.719102135971729</v>
      </c>
      <c r="H1294">
        <v>10.22198580098371</v>
      </c>
      <c r="I1294">
        <v>11.450525668882319</v>
      </c>
      <c r="J1294">
        <v>9.8249587405285226</v>
      </c>
      <c r="K1294">
        <v>11.60794517770759</v>
      </c>
      <c r="L1294">
        <v>11.624338545312989</v>
      </c>
      <c r="M1294">
        <v>9.8619114929430012</v>
      </c>
      <c r="N1294">
        <v>11.737370375888601</v>
      </c>
      <c r="O1294">
        <v>10.875317781611139</v>
      </c>
      <c r="P1294">
        <v>11.22212797600964</v>
      </c>
      <c r="Q1294">
        <v>-0.40221056930334781</v>
      </c>
      <c r="R1294">
        <v>1.360216483066637</v>
      </c>
      <c r="S1294">
        <v>-0.51524239987896081</v>
      </c>
      <c r="T1294">
        <v>0.34681019439849509</v>
      </c>
      <c r="U1294">
        <v>0.24186254081556671</v>
      </c>
      <c r="V1294">
        <v>0.81497119050639144</v>
      </c>
    </row>
    <row r="1295" spans="1:22" x14ac:dyDescent="0.25">
      <c r="A1295" s="6" t="s">
        <v>1293</v>
      </c>
      <c r="B1295">
        <v>16.436749437105849</v>
      </c>
      <c r="C1295">
        <v>16.076982565981162</v>
      </c>
      <c r="D1295">
        <v>16.88277044009002</v>
      </c>
      <c r="E1295">
        <v>16.904954079843211</v>
      </c>
      <c r="F1295">
        <v>16.8677472450705</v>
      </c>
      <c r="G1295">
        <v>17.197723801450451</v>
      </c>
      <c r="H1295">
        <v>17.766306770189988</v>
      </c>
      <c r="I1295">
        <v>17.714569725335121</v>
      </c>
      <c r="J1295">
        <v>16.2548778507851</v>
      </c>
      <c r="K1295">
        <v>16.71399283605631</v>
      </c>
      <c r="L1295">
        <v>16.436749437105849</v>
      </c>
      <c r="M1295">
        <v>16.92164466808557</v>
      </c>
      <c r="N1295">
        <v>17.298670082712569</v>
      </c>
      <c r="O1295">
        <v>16.579915965314161</v>
      </c>
      <c r="P1295">
        <v>16.790870040563409</v>
      </c>
      <c r="Q1295">
        <v>0.35412060345755592</v>
      </c>
      <c r="R1295">
        <v>-0.1307746275221682</v>
      </c>
      <c r="S1295">
        <v>-0.50780004214916374</v>
      </c>
      <c r="T1295">
        <v>0.21095407524924781</v>
      </c>
      <c r="U1295">
        <v>-0.24168515312751551</v>
      </c>
      <c r="V1295">
        <v>0.81510396007630037</v>
      </c>
    </row>
    <row r="1296" spans="1:22" x14ac:dyDescent="0.25">
      <c r="A1296" s="6" t="s">
        <v>1294</v>
      </c>
      <c r="B1296">
        <v>10.501528713676491</v>
      </c>
      <c r="C1296">
        <v>8.7197994941702728</v>
      </c>
      <c r="D1296">
        <v>10.732099572449149</v>
      </c>
      <c r="E1296">
        <v>10.84186307653658</v>
      </c>
      <c r="F1296">
        <v>10.49662412599011</v>
      </c>
      <c r="G1296">
        <v>11.538077354146891</v>
      </c>
      <c r="H1296">
        <v>12.17480711705014</v>
      </c>
      <c r="I1296">
        <v>12.81836647605148</v>
      </c>
      <c r="J1296">
        <v>9.4607016147797811</v>
      </c>
      <c r="K1296">
        <v>10.718335936895381</v>
      </c>
      <c r="L1296">
        <v>10.501528713676491</v>
      </c>
      <c r="M1296">
        <v>10.447303305610211</v>
      </c>
      <c r="N1296">
        <v>11.77523302425031</v>
      </c>
      <c r="O1296">
        <v>10.15128234565818</v>
      </c>
      <c r="P1296">
        <v>10.607480031442741</v>
      </c>
      <c r="Q1296">
        <v>0.1059513177662517</v>
      </c>
      <c r="R1296">
        <v>0.16017672583253531</v>
      </c>
      <c r="S1296">
        <v>-1.1677529928075701</v>
      </c>
      <c r="T1296">
        <v>0.4561976857845611</v>
      </c>
      <c r="U1296">
        <v>-0.24157842891090861</v>
      </c>
      <c r="V1296">
        <v>0.81518384313856684</v>
      </c>
    </row>
    <row r="1297" spans="1:22" x14ac:dyDescent="0.25">
      <c r="A1297" s="6" t="s">
        <v>1295</v>
      </c>
      <c r="B1297">
        <v>11.42678889459556</v>
      </c>
      <c r="C1297">
        <v>10.20212382383046</v>
      </c>
      <c r="D1297">
        <v>11.27612440527424</v>
      </c>
      <c r="E1297">
        <v>11.921655010785051</v>
      </c>
      <c r="F1297">
        <v>11.81618368143234</v>
      </c>
      <c r="G1297">
        <v>12.26458920812682</v>
      </c>
      <c r="H1297">
        <v>12.49323001244216</v>
      </c>
      <c r="I1297">
        <v>12.10639936030514</v>
      </c>
      <c r="J1297">
        <v>11.652844973001979</v>
      </c>
      <c r="K1297">
        <v>11.77787171983317</v>
      </c>
      <c r="L1297">
        <v>11.42678889459556</v>
      </c>
      <c r="M1297">
        <v>11.34767691813631</v>
      </c>
      <c r="N1297">
        <v>11.691261882789689</v>
      </c>
      <c r="O1297">
        <v>11.787249991893519</v>
      </c>
      <c r="P1297">
        <v>11.797027700632761</v>
      </c>
      <c r="Q1297">
        <v>0.37023880603719478</v>
      </c>
      <c r="R1297">
        <v>0.44935078249644711</v>
      </c>
      <c r="S1297">
        <v>0.1057658178430643</v>
      </c>
      <c r="T1297">
        <v>9.7777087392394435E-3</v>
      </c>
      <c r="U1297">
        <v>0.2415178165356397</v>
      </c>
      <c r="V1297">
        <v>0.81522921251781677</v>
      </c>
    </row>
    <row r="1298" spans="1:22" x14ac:dyDescent="0.25">
      <c r="A1298" s="6" t="s">
        <v>1296</v>
      </c>
      <c r="B1298">
        <v>11.512409622107651</v>
      </c>
      <c r="C1298">
        <v>8.2375923975618974</v>
      </c>
      <c r="D1298">
        <v>11.161339767291469</v>
      </c>
      <c r="E1298">
        <v>11.33501623278462</v>
      </c>
      <c r="F1298">
        <v>10.908265009429281</v>
      </c>
      <c r="G1298">
        <v>11.85824137186621</v>
      </c>
      <c r="H1298">
        <v>12.41270214952811</v>
      </c>
      <c r="I1298">
        <v>13.00442589876984</v>
      </c>
      <c r="J1298">
        <v>10.75238064655289</v>
      </c>
      <c r="K1298">
        <v>11.151124388052271</v>
      </c>
      <c r="L1298">
        <v>11.512409622107651</v>
      </c>
      <c r="M1298">
        <v>10.325147273544999</v>
      </c>
      <c r="N1298">
        <v>12.082882833030659</v>
      </c>
      <c r="O1298">
        <v>11.043698439668759</v>
      </c>
      <c r="P1298">
        <v>11.029694698740769</v>
      </c>
      <c r="Q1298">
        <v>-0.48271492336687771</v>
      </c>
      <c r="R1298">
        <v>0.70454742519576818</v>
      </c>
      <c r="S1298">
        <v>-1.053188134289883</v>
      </c>
      <c r="T1298">
        <v>-1.4003740927982729E-2</v>
      </c>
      <c r="U1298">
        <v>-0.24147214151858121</v>
      </c>
      <c r="V1298">
        <v>0.81526340152407994</v>
      </c>
    </row>
    <row r="1299" spans="1:22" x14ac:dyDescent="0.25">
      <c r="A1299" s="6" t="s">
        <v>1297</v>
      </c>
      <c r="B1299">
        <v>10.15101653889225</v>
      </c>
      <c r="C1299">
        <v>10.307200809140809</v>
      </c>
      <c r="D1299">
        <v>12.32418054661874</v>
      </c>
      <c r="E1299">
        <v>11.88187870760045</v>
      </c>
      <c r="F1299">
        <v>12.14815877293789</v>
      </c>
      <c r="G1299">
        <v>11.67154106671188</v>
      </c>
      <c r="H1299">
        <v>12.554588851677639</v>
      </c>
      <c r="I1299">
        <v>13.837135125296109</v>
      </c>
      <c r="J1299">
        <v>10.98726401207254</v>
      </c>
      <c r="K1299">
        <v>11.71853287606922</v>
      </c>
      <c r="L1299">
        <v>10.15101653889225</v>
      </c>
      <c r="M1299">
        <v>11.430894830409221</v>
      </c>
      <c r="N1299">
        <v>13.08065783595743</v>
      </c>
      <c r="O1299">
        <v>11.43457135983649</v>
      </c>
      <c r="P1299">
        <v>11.93334582450356</v>
      </c>
      <c r="Q1299">
        <v>1.78232928561131</v>
      </c>
      <c r="R1299">
        <v>0.50245099409433536</v>
      </c>
      <c r="S1299">
        <v>-1.14731201145387</v>
      </c>
      <c r="T1299">
        <v>0.49877446466706488</v>
      </c>
      <c r="U1299">
        <v>0.2399830151739579</v>
      </c>
      <c r="V1299">
        <v>0.81637828380908695</v>
      </c>
    </row>
    <row r="1300" spans="1:22" x14ac:dyDescent="0.25">
      <c r="A1300" s="6" t="s">
        <v>1298</v>
      </c>
      <c r="B1300">
        <v>11.32899461825515</v>
      </c>
      <c r="C1300">
        <v>9.6758335696481801</v>
      </c>
      <c r="D1300">
        <v>11.222752647582841</v>
      </c>
      <c r="E1300">
        <v>11.44216597222932</v>
      </c>
      <c r="F1300">
        <v>10.91566280897797</v>
      </c>
      <c r="G1300">
        <v>12.053610299889799</v>
      </c>
      <c r="H1300">
        <v>12.601854339755141</v>
      </c>
      <c r="I1300">
        <v>13.417475445528289</v>
      </c>
      <c r="J1300">
        <v>9.9777950797420942</v>
      </c>
      <c r="K1300">
        <v>11.56686746597601</v>
      </c>
      <c r="L1300">
        <v>11.32899461825515</v>
      </c>
      <c r="M1300">
        <v>11.13884395470166</v>
      </c>
      <c r="N1300">
        <v>12.32011404655557</v>
      </c>
      <c r="O1300">
        <v>10.70998052598571</v>
      </c>
      <c r="P1300">
        <v>11.24126513747699</v>
      </c>
      <c r="Q1300">
        <v>-8.7729480778156343E-2</v>
      </c>
      <c r="R1300">
        <v>0.10242118277533049</v>
      </c>
      <c r="S1300">
        <v>-1.0788489090785769</v>
      </c>
      <c r="T1300">
        <v>0.53128461149128192</v>
      </c>
      <c r="U1300">
        <v>-0.2397431791421126</v>
      </c>
      <c r="V1300">
        <v>0.81655788644413119</v>
      </c>
    </row>
    <row r="1301" spans="1:22" x14ac:dyDescent="0.25">
      <c r="A1301" s="6" t="s">
        <v>1299</v>
      </c>
      <c r="B1301">
        <v>14.509836846924671</v>
      </c>
      <c r="C1301">
        <v>12.433063765122069</v>
      </c>
      <c r="D1301">
        <v>13.746881666148401</v>
      </c>
      <c r="E1301">
        <v>13.5840370381858</v>
      </c>
      <c r="F1301">
        <v>13.36500734191722</v>
      </c>
      <c r="G1301">
        <v>13.666403773599709</v>
      </c>
      <c r="H1301">
        <v>13.97109443803615</v>
      </c>
      <c r="I1301">
        <v>14.875191629328871</v>
      </c>
      <c r="J1301">
        <v>11.84960057483748</v>
      </c>
      <c r="K1301">
        <v>13.438726888262551</v>
      </c>
      <c r="L1301">
        <v>14.509836846924671</v>
      </c>
      <c r="M1301">
        <v>13.202079101579111</v>
      </c>
      <c r="N1301">
        <v>14.311036647738639</v>
      </c>
      <c r="O1301">
        <v>12.71681880651164</v>
      </c>
      <c r="P1301">
        <v>13.401867115089891</v>
      </c>
      <c r="Q1301">
        <v>-1.1079697318347801</v>
      </c>
      <c r="R1301">
        <v>0.19978801351077641</v>
      </c>
      <c r="S1301">
        <v>-0.90916953264875389</v>
      </c>
      <c r="T1301">
        <v>0.68504830857824395</v>
      </c>
      <c r="U1301">
        <v>-0.23948991104591519</v>
      </c>
      <c r="V1301">
        <v>0.81674756028252327</v>
      </c>
    </row>
    <row r="1302" spans="1:22" x14ac:dyDescent="0.25">
      <c r="A1302" s="6" t="s">
        <v>1300</v>
      </c>
      <c r="B1302">
        <v>14.509836846924671</v>
      </c>
      <c r="C1302">
        <v>12.433063765122069</v>
      </c>
      <c r="D1302">
        <v>13.746881666148401</v>
      </c>
      <c r="E1302">
        <v>13.5840370381858</v>
      </c>
      <c r="F1302">
        <v>13.36500734191722</v>
      </c>
      <c r="G1302">
        <v>13.666403773599709</v>
      </c>
      <c r="H1302">
        <v>13.97109443803615</v>
      </c>
      <c r="I1302">
        <v>14.875191629328871</v>
      </c>
      <c r="J1302">
        <v>11.84960057483748</v>
      </c>
      <c r="K1302">
        <v>13.438726888262551</v>
      </c>
      <c r="L1302">
        <v>14.509836846924671</v>
      </c>
      <c r="M1302">
        <v>13.202079101579111</v>
      </c>
      <c r="N1302">
        <v>14.311036647738639</v>
      </c>
      <c r="O1302">
        <v>12.71681880651164</v>
      </c>
      <c r="P1302">
        <v>13.401867115089891</v>
      </c>
      <c r="Q1302">
        <v>-1.1079697318347801</v>
      </c>
      <c r="R1302">
        <v>0.19978801351077641</v>
      </c>
      <c r="S1302">
        <v>-0.90916953264875389</v>
      </c>
      <c r="T1302">
        <v>0.68504830857824395</v>
      </c>
      <c r="U1302">
        <v>-0.23948991104591519</v>
      </c>
      <c r="V1302">
        <v>0.81674756028252327</v>
      </c>
    </row>
    <row r="1303" spans="1:22" x14ac:dyDescent="0.25">
      <c r="A1303" s="6" t="s">
        <v>1301</v>
      </c>
      <c r="B1303">
        <v>14.509836846924671</v>
      </c>
      <c r="C1303">
        <v>12.433063765122069</v>
      </c>
      <c r="D1303">
        <v>13.746881666148401</v>
      </c>
      <c r="E1303">
        <v>13.5840370381858</v>
      </c>
      <c r="F1303">
        <v>13.36500734191722</v>
      </c>
      <c r="G1303">
        <v>13.666403773599709</v>
      </c>
      <c r="H1303">
        <v>13.97109443803615</v>
      </c>
      <c r="I1303">
        <v>14.875191629328871</v>
      </c>
      <c r="J1303">
        <v>11.84960057483748</v>
      </c>
      <c r="K1303">
        <v>13.438726888262551</v>
      </c>
      <c r="L1303">
        <v>14.509836846924671</v>
      </c>
      <c r="M1303">
        <v>13.202079101579111</v>
      </c>
      <c r="N1303">
        <v>14.311036647738639</v>
      </c>
      <c r="O1303">
        <v>12.71681880651164</v>
      </c>
      <c r="P1303">
        <v>13.401867115089891</v>
      </c>
      <c r="Q1303">
        <v>-1.1079697318347801</v>
      </c>
      <c r="R1303">
        <v>0.19978801351077641</v>
      </c>
      <c r="S1303">
        <v>-0.90916953264875389</v>
      </c>
      <c r="T1303">
        <v>0.68504830857824395</v>
      </c>
      <c r="U1303">
        <v>-0.23948991104591519</v>
      </c>
      <c r="V1303">
        <v>0.81674756028252327</v>
      </c>
    </row>
    <row r="1304" spans="1:22" x14ac:dyDescent="0.25">
      <c r="A1304" s="6" t="s">
        <v>1302</v>
      </c>
      <c r="B1304">
        <v>10.11958962074112</v>
      </c>
      <c r="C1304">
        <v>9.6175960256421487</v>
      </c>
      <c r="D1304">
        <v>10.4908508767403</v>
      </c>
      <c r="E1304">
        <v>11.08148343809367</v>
      </c>
      <c r="F1304">
        <v>10.202993097954151</v>
      </c>
      <c r="G1304">
        <v>10.73120021595277</v>
      </c>
      <c r="H1304">
        <v>11.63762564128497</v>
      </c>
      <c r="I1304">
        <v>12.30047554455232</v>
      </c>
      <c r="J1304">
        <v>10.743454378756249</v>
      </c>
      <c r="K1304">
        <v>11.16620702830093</v>
      </c>
      <c r="L1304">
        <v>10.11958962074112</v>
      </c>
      <c r="M1304">
        <v>10.62761083346356</v>
      </c>
      <c r="N1304">
        <v>11.39566321064631</v>
      </c>
      <c r="O1304">
        <v>10.912468908424961</v>
      </c>
      <c r="P1304">
        <v>10.68460006312754</v>
      </c>
      <c r="Q1304">
        <v>0.56501044238641818</v>
      </c>
      <c r="R1304">
        <v>5.6989229663981789E-2</v>
      </c>
      <c r="S1304">
        <v>-0.71106314751876809</v>
      </c>
      <c r="T1304">
        <v>-0.22786884529742221</v>
      </c>
      <c r="U1304">
        <v>-0.23863957995360899</v>
      </c>
      <c r="V1304">
        <v>0.81738447173993045</v>
      </c>
    </row>
    <row r="1305" spans="1:22" x14ac:dyDescent="0.25">
      <c r="A1305" s="6" t="s">
        <v>1303</v>
      </c>
      <c r="B1305">
        <v>10.78217919383121</v>
      </c>
      <c r="C1305">
        <v>11.87152026232911</v>
      </c>
      <c r="D1305">
        <v>11.200898605038439</v>
      </c>
      <c r="E1305">
        <v>12.195372207402739</v>
      </c>
      <c r="F1305">
        <v>10.819380790864599</v>
      </c>
      <c r="G1305">
        <v>10.63208641283518</v>
      </c>
      <c r="H1305">
        <v>11.187352073200501</v>
      </c>
      <c r="I1305">
        <v>12.010528105886481</v>
      </c>
      <c r="J1305">
        <v>11.241983149694329</v>
      </c>
      <c r="K1305">
        <v>11.74062404448941</v>
      </c>
      <c r="L1305">
        <v>10.78217919383121</v>
      </c>
      <c r="M1305">
        <v>11.529436167764811</v>
      </c>
      <c r="N1305">
        <v>11.605713355462459</v>
      </c>
      <c r="O1305">
        <v>11.718677678548531</v>
      </c>
      <c r="P1305">
        <v>11.280002417677011</v>
      </c>
      <c r="Q1305">
        <v>0.49782322384579908</v>
      </c>
      <c r="R1305">
        <v>-0.24943375008779789</v>
      </c>
      <c r="S1305">
        <v>-0.32571093778545718</v>
      </c>
      <c r="T1305">
        <v>-0.43867526087152697</v>
      </c>
      <c r="U1305">
        <v>-0.23859133160018081</v>
      </c>
      <c r="V1305">
        <v>0.81742061485413653</v>
      </c>
    </row>
    <row r="1306" spans="1:22" x14ac:dyDescent="0.25">
      <c r="A1306" s="6" t="s">
        <v>1304</v>
      </c>
      <c r="B1306">
        <v>12.606604159489001</v>
      </c>
      <c r="C1306">
        <v>10.950971368381349</v>
      </c>
      <c r="D1306">
        <v>12.468919271397329</v>
      </c>
      <c r="E1306">
        <v>12.72320016396089</v>
      </c>
      <c r="F1306">
        <v>12.98095889571845</v>
      </c>
      <c r="G1306">
        <v>13.226111098132391</v>
      </c>
      <c r="H1306">
        <v>13.59351951226842</v>
      </c>
      <c r="I1306">
        <v>14.464120051656581</v>
      </c>
      <c r="J1306">
        <v>11.88358645290384</v>
      </c>
      <c r="K1306">
        <v>12.874464635103211</v>
      </c>
      <c r="L1306">
        <v>12.606604159489001</v>
      </c>
      <c r="M1306">
        <v>12.27224544032488</v>
      </c>
      <c r="N1306">
        <v>13.466519661526959</v>
      </c>
      <c r="O1306">
        <v>12.303393308432369</v>
      </c>
      <c r="P1306">
        <v>12.92771176541083</v>
      </c>
      <c r="Q1306">
        <v>0.32110760592182791</v>
      </c>
      <c r="R1306">
        <v>0.65546632508594271</v>
      </c>
      <c r="S1306">
        <v>-0.53880789611613267</v>
      </c>
      <c r="T1306">
        <v>0.624318456978461</v>
      </c>
      <c r="U1306">
        <v>0.23837491597973681</v>
      </c>
      <c r="V1306">
        <v>0.81758273873491949</v>
      </c>
    </row>
    <row r="1307" spans="1:22" x14ac:dyDescent="0.25">
      <c r="A1307" s="6" t="s">
        <v>1305</v>
      </c>
      <c r="B1307">
        <v>11.918043291221901</v>
      </c>
      <c r="C1307">
        <v>11.56814614129294</v>
      </c>
      <c r="D1307">
        <v>12.644081593265669</v>
      </c>
      <c r="E1307">
        <v>12.95408723153751</v>
      </c>
      <c r="F1307">
        <v>11.937079512757251</v>
      </c>
      <c r="G1307">
        <v>12.46490306154231</v>
      </c>
      <c r="H1307">
        <v>13.30819680161453</v>
      </c>
      <c r="I1307">
        <v>14.219047483921891</v>
      </c>
      <c r="J1307">
        <v>12.1807172703102</v>
      </c>
      <c r="K1307">
        <v>13.063159107194631</v>
      </c>
      <c r="L1307">
        <v>11.918043291221901</v>
      </c>
      <c r="M1307">
        <v>12.438171471453741</v>
      </c>
      <c r="N1307">
        <v>13.431564538593779</v>
      </c>
      <c r="O1307">
        <v>12.56740225092385</v>
      </c>
      <c r="P1307">
        <v>12.50011930997594</v>
      </c>
      <c r="Q1307">
        <v>0.58207601875404258</v>
      </c>
      <c r="R1307">
        <v>6.1947838522199213E-2</v>
      </c>
      <c r="S1307">
        <v>-0.93144522861784473</v>
      </c>
      <c r="T1307">
        <v>-6.7282940947913872E-2</v>
      </c>
      <c r="U1307">
        <v>-0.23779678503642479</v>
      </c>
      <c r="V1307">
        <v>0.81801588095822453</v>
      </c>
    </row>
    <row r="1308" spans="1:22" x14ac:dyDescent="0.25">
      <c r="A1308" s="6" t="s">
        <v>1306</v>
      </c>
      <c r="B1308">
        <v>10.294551828692519</v>
      </c>
      <c r="C1308">
        <v>8.6211727526834352</v>
      </c>
      <c r="D1308">
        <v>10.08496779281429</v>
      </c>
      <c r="E1308">
        <v>11.358261082089591</v>
      </c>
      <c r="F1308">
        <v>9.9406953285329802</v>
      </c>
      <c r="G1308">
        <v>11.34099613383588</v>
      </c>
      <c r="H1308">
        <v>11.95045018787877</v>
      </c>
      <c r="I1308">
        <v>12.91974043614451</v>
      </c>
      <c r="J1308">
        <v>9.1120484795286121</v>
      </c>
      <c r="K1308">
        <v>10.962129641132689</v>
      </c>
      <c r="L1308">
        <v>10.294551828692519</v>
      </c>
      <c r="M1308">
        <v>10.2858114702811</v>
      </c>
      <c r="N1308">
        <v>11.502354114479401</v>
      </c>
      <c r="O1308">
        <v>10.235154780809101</v>
      </c>
      <c r="P1308">
        <v>10.451412484832829</v>
      </c>
      <c r="Q1308">
        <v>0.15686065614031011</v>
      </c>
      <c r="R1308">
        <v>0.16560101455172929</v>
      </c>
      <c r="S1308">
        <v>-1.0509416296465659</v>
      </c>
      <c r="T1308">
        <v>0.21625770402372879</v>
      </c>
      <c r="U1308">
        <v>-0.23722251116455539</v>
      </c>
      <c r="V1308">
        <v>0.81844619928188034</v>
      </c>
    </row>
    <row r="1309" spans="1:22" x14ac:dyDescent="0.25">
      <c r="A1309" s="6" t="s">
        <v>1307</v>
      </c>
      <c r="B1309">
        <v>8.3827537012000448</v>
      </c>
      <c r="C1309">
        <v>7.7703665696570319</v>
      </c>
      <c r="D1309">
        <v>12.51361904436221</v>
      </c>
      <c r="E1309">
        <v>12.26082252767887</v>
      </c>
      <c r="F1309">
        <v>10.927281672583421</v>
      </c>
      <c r="G1309">
        <v>10.04332809859028</v>
      </c>
      <c r="H1309">
        <v>10.370327777876151</v>
      </c>
      <c r="I1309">
        <v>12.66913087723748</v>
      </c>
      <c r="J1309">
        <v>12.847949943061369</v>
      </c>
      <c r="K1309">
        <v>11.497243102752</v>
      </c>
      <c r="L1309">
        <v>8.3827537012000448</v>
      </c>
      <c r="M1309">
        <v>9.0703471737665922</v>
      </c>
      <c r="N1309">
        <v>12.59137496079985</v>
      </c>
      <c r="O1309">
        <v>12.554386235370121</v>
      </c>
      <c r="P1309">
        <v>11.21226238766771</v>
      </c>
      <c r="Q1309">
        <v>2.829508686467662</v>
      </c>
      <c r="R1309">
        <v>2.1419152139011151</v>
      </c>
      <c r="S1309">
        <v>-1.3791125731321401</v>
      </c>
      <c r="T1309">
        <v>-1.342123847702412</v>
      </c>
      <c r="U1309">
        <v>0.23717213583680649</v>
      </c>
      <c r="V1309">
        <v>0.81848394994970319</v>
      </c>
    </row>
    <row r="1310" spans="1:22" x14ac:dyDescent="0.25">
      <c r="A1310" s="6" t="s">
        <v>1308</v>
      </c>
      <c r="B1310">
        <v>12.386819027989979</v>
      </c>
      <c r="C1310">
        <v>10.528278280749641</v>
      </c>
      <c r="D1310">
        <v>12.180614718661401</v>
      </c>
      <c r="E1310">
        <v>12.91860984915933</v>
      </c>
      <c r="F1310">
        <v>12.97674310673432</v>
      </c>
      <c r="G1310">
        <v>13.28945554432298</v>
      </c>
      <c r="H1310">
        <v>14.234749335501609</v>
      </c>
      <c r="I1310">
        <v>14.86016990215087</v>
      </c>
      <c r="J1310">
        <v>9.3035752864687549</v>
      </c>
      <c r="K1310">
        <v>12.59319968453527</v>
      </c>
      <c r="L1310">
        <v>12.386819027989979</v>
      </c>
      <c r="M1310">
        <v>12.38151380812562</v>
      </c>
      <c r="N1310">
        <v>13.52039231040613</v>
      </c>
      <c r="O1310">
        <v>11.11109256781404</v>
      </c>
      <c r="P1310">
        <v>12.7849713956348</v>
      </c>
      <c r="Q1310">
        <v>0.39815236764481909</v>
      </c>
      <c r="R1310">
        <v>0.40345758750917499</v>
      </c>
      <c r="S1310">
        <v>-0.73542091477133553</v>
      </c>
      <c r="T1310">
        <v>1.6738788278207539</v>
      </c>
      <c r="U1310">
        <v>0.2369752906158232</v>
      </c>
      <c r="V1310">
        <v>0.81863146823321675</v>
      </c>
    </row>
    <row r="1311" spans="1:22" x14ac:dyDescent="0.25">
      <c r="A1311" s="6" t="s">
        <v>1309</v>
      </c>
      <c r="B1311">
        <v>13.403012023575</v>
      </c>
      <c r="C1311">
        <v>12.06474276475026</v>
      </c>
      <c r="D1311">
        <v>13.62816070962138</v>
      </c>
      <c r="E1311">
        <v>13.86418614465428</v>
      </c>
      <c r="F1311">
        <v>13.291242659570321</v>
      </c>
      <c r="G1311">
        <v>14.45014802077193</v>
      </c>
      <c r="H1311">
        <v>14.190326265178969</v>
      </c>
      <c r="I1311">
        <v>14.85885520861118</v>
      </c>
      <c r="J1311">
        <v>12.494230581214561</v>
      </c>
      <c r="K1311">
        <v>13.612753335044649</v>
      </c>
      <c r="L1311">
        <v>13.403012023575</v>
      </c>
      <c r="M1311">
        <v>13.12753451496461</v>
      </c>
      <c r="N1311">
        <v>14.243507959116281</v>
      </c>
      <c r="O1311">
        <v>13.179208362934419</v>
      </c>
      <c r="P1311">
        <v>13.45199799730748</v>
      </c>
      <c r="Q1311">
        <v>4.8985973732486698E-2</v>
      </c>
      <c r="R1311">
        <v>0.32446348234287109</v>
      </c>
      <c r="S1311">
        <v>-0.79150996180879929</v>
      </c>
      <c r="T1311">
        <v>0.27278963437306197</v>
      </c>
      <c r="U1311">
        <v>-0.23658452870029459</v>
      </c>
      <c r="V1311">
        <v>0.81892433289816458</v>
      </c>
    </row>
    <row r="1312" spans="1:22" x14ac:dyDescent="0.25">
      <c r="A1312" s="6" t="s">
        <v>1310</v>
      </c>
      <c r="B1312">
        <v>11.76317086175705</v>
      </c>
      <c r="C1312">
        <v>10.35755200461808</v>
      </c>
      <c r="D1312">
        <v>12.063664718714</v>
      </c>
      <c r="E1312">
        <v>12.56743326510321</v>
      </c>
      <c r="F1312">
        <v>11.957972620915401</v>
      </c>
      <c r="G1312">
        <v>12.629174450113981</v>
      </c>
      <c r="H1312">
        <v>13.297704427796891</v>
      </c>
      <c r="I1312">
        <v>14.43992825482076</v>
      </c>
      <c r="J1312">
        <v>11.751125583367269</v>
      </c>
      <c r="K1312">
        <v>12.337008570500551</v>
      </c>
      <c r="L1312">
        <v>11.76317086175705</v>
      </c>
      <c r="M1312">
        <v>11.82762821620749</v>
      </c>
      <c r="N1312">
        <v>13.251796486767381</v>
      </c>
      <c r="O1312">
        <v>12.15927942423524</v>
      </c>
      <c r="P1312">
        <v>12.14749059570797</v>
      </c>
      <c r="Q1312">
        <v>0.38431973395092278</v>
      </c>
      <c r="R1312">
        <v>0.31986237950048491</v>
      </c>
      <c r="S1312">
        <v>-1.1043058910594079</v>
      </c>
      <c r="T1312">
        <v>-1.178882852726737E-2</v>
      </c>
      <c r="U1312">
        <v>-0.236423630416153</v>
      </c>
      <c r="V1312">
        <v>0.819044930266428</v>
      </c>
    </row>
    <row r="1313" spans="1:22" x14ac:dyDescent="0.25">
      <c r="A1313" s="6" t="s">
        <v>1311</v>
      </c>
      <c r="B1313">
        <v>11.69435788722145</v>
      </c>
      <c r="C1313">
        <v>11.731319031025061</v>
      </c>
      <c r="D1313">
        <v>12.872290110288089</v>
      </c>
      <c r="E1313">
        <v>11.849405100947759</v>
      </c>
      <c r="F1313">
        <v>12.66622400280318</v>
      </c>
      <c r="G1313">
        <v>13.03049471974947</v>
      </c>
      <c r="H1313">
        <v>12.773345291291269</v>
      </c>
      <c r="I1313">
        <v>13.38774810071129</v>
      </c>
      <c r="J1313">
        <v>12.45378505549616</v>
      </c>
      <c r="K1313">
        <v>12.508785162064511</v>
      </c>
      <c r="L1313">
        <v>11.69435788722145</v>
      </c>
      <c r="M1313">
        <v>12.25233216115817</v>
      </c>
      <c r="N1313">
        <v>13.13001910549969</v>
      </c>
      <c r="O1313">
        <v>12.151595078221961</v>
      </c>
      <c r="P1313">
        <v>12.58750458243385</v>
      </c>
      <c r="Q1313">
        <v>0.89314669521239409</v>
      </c>
      <c r="R1313">
        <v>0.33517242127567748</v>
      </c>
      <c r="S1313">
        <v>-0.54251452306584547</v>
      </c>
      <c r="T1313">
        <v>0.43590950421189062</v>
      </c>
      <c r="U1313">
        <v>0.23603052237514091</v>
      </c>
      <c r="V1313">
        <v>0.81933959632247233</v>
      </c>
    </row>
    <row r="1314" spans="1:22" x14ac:dyDescent="0.25">
      <c r="A1314" s="6" t="s">
        <v>1311</v>
      </c>
      <c r="B1314">
        <v>11.69435788722145</v>
      </c>
      <c r="C1314">
        <v>11.731319031025061</v>
      </c>
      <c r="D1314">
        <v>12.872290110288089</v>
      </c>
      <c r="E1314">
        <v>11.849405100947759</v>
      </c>
      <c r="F1314">
        <v>12.66622400280318</v>
      </c>
      <c r="G1314">
        <v>13.03049471974947</v>
      </c>
      <c r="H1314">
        <v>12.773345291291269</v>
      </c>
      <c r="I1314">
        <v>13.38774810071129</v>
      </c>
      <c r="J1314">
        <v>12.45378505549616</v>
      </c>
      <c r="K1314">
        <v>12.508785162064511</v>
      </c>
      <c r="L1314">
        <v>11.69435788722145</v>
      </c>
      <c r="M1314">
        <v>12.25233216115817</v>
      </c>
      <c r="N1314">
        <v>13.13001910549969</v>
      </c>
      <c r="O1314">
        <v>12.151595078221961</v>
      </c>
      <c r="P1314">
        <v>12.58750458243385</v>
      </c>
      <c r="Q1314">
        <v>0.89314669521239409</v>
      </c>
      <c r="R1314">
        <v>0.33517242127567748</v>
      </c>
      <c r="S1314">
        <v>-0.54251452306584547</v>
      </c>
      <c r="T1314">
        <v>0.43590950421189062</v>
      </c>
      <c r="U1314">
        <v>0.23603052237514091</v>
      </c>
      <c r="V1314">
        <v>0.81933959632247233</v>
      </c>
    </row>
    <row r="1315" spans="1:22" x14ac:dyDescent="0.25">
      <c r="A1315" s="6" t="s">
        <v>1312</v>
      </c>
      <c r="B1315">
        <v>11.610794169053181</v>
      </c>
      <c r="C1315">
        <v>9.2640437513474669</v>
      </c>
      <c r="D1315">
        <v>12.12131657875079</v>
      </c>
      <c r="E1315">
        <v>11.747983140301949</v>
      </c>
      <c r="F1315">
        <v>11.1682521588053</v>
      </c>
      <c r="G1315">
        <v>12.12826182005487</v>
      </c>
      <c r="H1315">
        <v>13.015589280397389</v>
      </c>
      <c r="I1315">
        <v>13.418818470187301</v>
      </c>
      <c r="J1315">
        <v>10.7814990580206</v>
      </c>
      <c r="K1315">
        <v>11.89772068924705</v>
      </c>
      <c r="L1315">
        <v>11.610794169053181</v>
      </c>
      <c r="M1315">
        <v>11.139816515872431</v>
      </c>
      <c r="N1315">
        <v>12.77006752446905</v>
      </c>
      <c r="O1315">
        <v>11.264741099161281</v>
      </c>
      <c r="P1315">
        <v>11.53298642402617</v>
      </c>
      <c r="Q1315">
        <v>-7.7807745027008934E-2</v>
      </c>
      <c r="R1315">
        <v>0.39316990815374447</v>
      </c>
      <c r="S1315">
        <v>-1.237081100442875</v>
      </c>
      <c r="T1315">
        <v>0.26824532486489788</v>
      </c>
      <c r="U1315">
        <v>-0.234846276674746</v>
      </c>
      <c r="V1315">
        <v>0.8202274680416739</v>
      </c>
    </row>
    <row r="1316" spans="1:22" x14ac:dyDescent="0.25">
      <c r="A1316" s="6" t="s">
        <v>1313</v>
      </c>
      <c r="B1316">
        <v>10.167731741103241</v>
      </c>
      <c r="C1316">
        <v>8.3376219019925077</v>
      </c>
      <c r="D1316">
        <v>9.9932922414885468</v>
      </c>
      <c r="E1316">
        <v>11.527232626447571</v>
      </c>
      <c r="F1316">
        <v>10.372320954867259</v>
      </c>
      <c r="G1316">
        <v>10.893680738390909</v>
      </c>
      <c r="H1316">
        <v>11.733545003757079</v>
      </c>
      <c r="I1316">
        <v>13.17905379098157</v>
      </c>
      <c r="J1316">
        <v>10.044394119358451</v>
      </c>
      <c r="K1316">
        <v>10.594791118089271</v>
      </c>
      <c r="L1316">
        <v>10.167731741103241</v>
      </c>
      <c r="M1316">
        <v>10.035583452874789</v>
      </c>
      <c r="N1316">
        <v>11.58617301623506</v>
      </c>
      <c r="O1316">
        <v>10.785813372903011</v>
      </c>
      <c r="P1316">
        <v>10.483556036478261</v>
      </c>
      <c r="Q1316">
        <v>0.31582429537501788</v>
      </c>
      <c r="R1316">
        <v>0.44797258360346959</v>
      </c>
      <c r="S1316">
        <v>-1.102616979756796</v>
      </c>
      <c r="T1316">
        <v>-0.3022573364247485</v>
      </c>
      <c r="U1316">
        <v>-0.23387761100692461</v>
      </c>
      <c r="V1316">
        <v>0.82095391685483676</v>
      </c>
    </row>
    <row r="1317" spans="1:22" x14ac:dyDescent="0.25">
      <c r="A1317" s="6" t="s">
        <v>1314</v>
      </c>
      <c r="B1317">
        <v>13.03304438207304</v>
      </c>
      <c r="C1317">
        <v>11.768515180194241</v>
      </c>
      <c r="D1317">
        <v>13.54548941452132</v>
      </c>
      <c r="E1317">
        <v>13.10627666302736</v>
      </c>
      <c r="F1317">
        <v>13.49229760834589</v>
      </c>
      <c r="G1317">
        <v>13.523182120510331</v>
      </c>
      <c r="H1317">
        <v>13.84079267299186</v>
      </c>
      <c r="I1317">
        <v>14.57863214555463</v>
      </c>
      <c r="J1317">
        <v>12.568241164842521</v>
      </c>
      <c r="K1317">
        <v>13.289089495845079</v>
      </c>
      <c r="L1317">
        <v>13.03304438207304</v>
      </c>
      <c r="M1317">
        <v>12.804653926593049</v>
      </c>
      <c r="N1317">
        <v>14.06206078003798</v>
      </c>
      <c r="O1317">
        <v>12.83725891393494</v>
      </c>
      <c r="P1317">
        <v>13.39069355209549</v>
      </c>
      <c r="Q1317">
        <v>0.35764917002244451</v>
      </c>
      <c r="R1317">
        <v>0.58603962550243693</v>
      </c>
      <c r="S1317">
        <v>-0.67136722794248804</v>
      </c>
      <c r="T1317">
        <v>0.55343463816055305</v>
      </c>
      <c r="U1317">
        <v>0.2317183973092371</v>
      </c>
      <c r="V1317">
        <v>0.82257387554613937</v>
      </c>
    </row>
    <row r="1318" spans="1:22" x14ac:dyDescent="0.25">
      <c r="A1318" s="6" t="s">
        <v>1315</v>
      </c>
      <c r="B1318">
        <v>11.469031238811461</v>
      </c>
      <c r="C1318">
        <v>9.5472801556634632</v>
      </c>
      <c r="D1318">
        <v>10.37634248280467</v>
      </c>
      <c r="E1318">
        <v>11.70684132563605</v>
      </c>
      <c r="F1318">
        <v>11.03589878732341</v>
      </c>
      <c r="G1318">
        <v>11.552765145917551</v>
      </c>
      <c r="H1318">
        <v>11.98306485233277</v>
      </c>
      <c r="I1318">
        <v>13.127397909550069</v>
      </c>
      <c r="J1318">
        <v>10.244601687736809</v>
      </c>
      <c r="K1318">
        <v>11.07567969556357</v>
      </c>
      <c r="L1318">
        <v>11.469031238811461</v>
      </c>
      <c r="M1318">
        <v>10.765172503998119</v>
      </c>
      <c r="N1318">
        <v>11.75187019617737</v>
      </c>
      <c r="O1318">
        <v>10.97572150668643</v>
      </c>
      <c r="P1318">
        <v>11.055789241443501</v>
      </c>
      <c r="Q1318">
        <v>-0.4132419973679653</v>
      </c>
      <c r="R1318">
        <v>0.29061673744537941</v>
      </c>
      <c r="S1318">
        <v>-0.69608095473387444</v>
      </c>
      <c r="T1318">
        <v>8.0067734757065523E-2</v>
      </c>
      <c r="U1318">
        <v>-0.23161705109839639</v>
      </c>
      <c r="V1318">
        <v>0.82264993326652347</v>
      </c>
    </row>
    <row r="1319" spans="1:22" x14ac:dyDescent="0.25">
      <c r="A1319" s="6" t="s">
        <v>1316</v>
      </c>
      <c r="B1319">
        <v>11.186628069437431</v>
      </c>
      <c r="C1319">
        <v>10.029977346589581</v>
      </c>
      <c r="D1319">
        <v>10.994120040841761</v>
      </c>
      <c r="E1319">
        <v>11.84731970162634</v>
      </c>
      <c r="F1319">
        <v>11.21462268630234</v>
      </c>
      <c r="G1319">
        <v>12.062663435928449</v>
      </c>
      <c r="H1319">
        <v>12.20706619279763</v>
      </c>
      <c r="I1319">
        <v>13.137711639015549</v>
      </c>
      <c r="J1319">
        <v>10.64790807428181</v>
      </c>
      <c r="K1319">
        <v>11.47404558500514</v>
      </c>
      <c r="L1319">
        <v>11.186628069437431</v>
      </c>
      <c r="M1319">
        <v>11.118521769693601</v>
      </c>
      <c r="N1319">
        <v>12.06591583992866</v>
      </c>
      <c r="O1319">
        <v>11.247613887954071</v>
      </c>
      <c r="P1319">
        <v>11.344334135653741</v>
      </c>
      <c r="Q1319">
        <v>0.15770606621630631</v>
      </c>
      <c r="R1319">
        <v>0.22581236596013629</v>
      </c>
      <c r="S1319">
        <v>-0.72158170427491619</v>
      </c>
      <c r="T1319">
        <v>9.6720247699664696E-2</v>
      </c>
      <c r="U1319">
        <v>-0.23145076216596269</v>
      </c>
      <c r="V1319">
        <v>0.82277473314858729</v>
      </c>
    </row>
    <row r="1320" spans="1:22" x14ac:dyDescent="0.25">
      <c r="A1320" s="6" t="s">
        <v>1317</v>
      </c>
      <c r="B1320">
        <v>10.95474158096</v>
      </c>
      <c r="C1320">
        <v>9.8970891283127553</v>
      </c>
      <c r="D1320">
        <v>12.054604317960671</v>
      </c>
      <c r="E1320">
        <v>11.409523530691439</v>
      </c>
      <c r="F1320">
        <v>11.99479537132116</v>
      </c>
      <c r="G1320">
        <v>12.1021397534107</v>
      </c>
      <c r="H1320">
        <v>12.67546091099628</v>
      </c>
      <c r="I1320">
        <v>13.812152230646911</v>
      </c>
      <c r="J1320">
        <v>10.46403515218991</v>
      </c>
      <c r="K1320">
        <v>11.77787171983317</v>
      </c>
      <c r="L1320">
        <v>10.95474158096</v>
      </c>
      <c r="M1320">
        <v>11.286275019654511</v>
      </c>
      <c r="N1320">
        <v>12.93337827430379</v>
      </c>
      <c r="O1320">
        <v>10.936779341440671</v>
      </c>
      <c r="P1320">
        <v>11.886333545577161</v>
      </c>
      <c r="Q1320">
        <v>0.93159196461716043</v>
      </c>
      <c r="R1320">
        <v>0.6000585259226483</v>
      </c>
      <c r="S1320">
        <v>-1.0470447287266309</v>
      </c>
      <c r="T1320">
        <v>0.94955420413648817</v>
      </c>
      <c r="U1320">
        <v>0.23063853617632629</v>
      </c>
      <c r="V1320">
        <v>0.82338438601557018</v>
      </c>
    </row>
    <row r="1321" spans="1:22" x14ac:dyDescent="0.25">
      <c r="A1321" s="6" t="s">
        <v>1318</v>
      </c>
      <c r="B1321">
        <v>10.50240420185682</v>
      </c>
      <c r="C1321">
        <v>10.29871558604874</v>
      </c>
      <c r="D1321">
        <v>11.39805423959192</v>
      </c>
      <c r="E1321">
        <v>11.143019624334331</v>
      </c>
      <c r="F1321">
        <v>11.648613738760689</v>
      </c>
      <c r="G1321">
        <v>12.122410652699729</v>
      </c>
      <c r="H1321">
        <v>12.450216339870121</v>
      </c>
      <c r="I1321">
        <v>12.96673795148652</v>
      </c>
      <c r="J1321">
        <v>10.461336193858051</v>
      </c>
      <c r="K1321">
        <v>11.527897242185871</v>
      </c>
      <c r="L1321">
        <v>10.50240420185682</v>
      </c>
      <c r="M1321">
        <v>11.37446596295943</v>
      </c>
      <c r="N1321">
        <v>12.18239609553922</v>
      </c>
      <c r="O1321">
        <v>10.802177909096191</v>
      </c>
      <c r="P1321">
        <v>11.58825549047328</v>
      </c>
      <c r="Q1321">
        <v>1.0858512886164591</v>
      </c>
      <c r="R1321">
        <v>0.21378952751384969</v>
      </c>
      <c r="S1321">
        <v>-0.59414060506594168</v>
      </c>
      <c r="T1321">
        <v>0.78607758137708927</v>
      </c>
      <c r="U1321">
        <v>0.22959782956654509</v>
      </c>
      <c r="V1321">
        <v>0.82416572182331527</v>
      </c>
    </row>
    <row r="1322" spans="1:22" x14ac:dyDescent="0.25">
      <c r="A1322" s="6" t="s">
        <v>1319</v>
      </c>
      <c r="B1322">
        <v>9.2035927142077067</v>
      </c>
      <c r="C1322">
        <v>8.4942555865449787</v>
      </c>
      <c r="D1322">
        <v>9.2384047393250786</v>
      </c>
      <c r="E1322">
        <v>10.51333282374013</v>
      </c>
      <c r="F1322">
        <v>9.1512702887901654</v>
      </c>
      <c r="G1322">
        <v>9.5774288280357496</v>
      </c>
      <c r="H1322">
        <v>10.179909090014929</v>
      </c>
      <c r="I1322">
        <v>11.7901855632105</v>
      </c>
      <c r="J1322">
        <v>9.1215335173400316</v>
      </c>
      <c r="K1322">
        <v>10.019868677504469</v>
      </c>
      <c r="L1322">
        <v>9.2035927142077067</v>
      </c>
      <c r="M1322">
        <v>9.3370823382799557</v>
      </c>
      <c r="N1322">
        <v>10.51429515126779</v>
      </c>
      <c r="O1322">
        <v>9.8174331705400792</v>
      </c>
      <c r="P1322">
        <v>9.5855694831473155</v>
      </c>
      <c r="Q1322">
        <v>0.38197676893960869</v>
      </c>
      <c r="R1322">
        <v>0.24848714486735979</v>
      </c>
      <c r="S1322">
        <v>-0.9287256681204763</v>
      </c>
      <c r="T1322">
        <v>-0.23186368739276381</v>
      </c>
      <c r="U1322">
        <v>-0.2286539164862666</v>
      </c>
      <c r="V1322">
        <v>0.82487456803131143</v>
      </c>
    </row>
    <row r="1323" spans="1:22" x14ac:dyDescent="0.25">
      <c r="A1323" s="6" t="s">
        <v>1320</v>
      </c>
      <c r="B1323">
        <v>11.121371625958959</v>
      </c>
      <c r="C1323">
        <v>9.750706986224948</v>
      </c>
      <c r="D1323">
        <v>10.941693225661369</v>
      </c>
      <c r="E1323">
        <v>11.53751933514118</v>
      </c>
      <c r="F1323">
        <v>11.17461364723594</v>
      </c>
      <c r="G1323">
        <v>11.861622000071829</v>
      </c>
      <c r="H1323">
        <v>12.09691935714242</v>
      </c>
      <c r="I1323">
        <v>12.458534778744619</v>
      </c>
      <c r="J1323">
        <v>9.8382269608305943</v>
      </c>
      <c r="K1323">
        <v>10.8892149391458</v>
      </c>
      <c r="L1323">
        <v>11.121371625958959</v>
      </c>
      <c r="M1323">
        <v>10.92381317168369</v>
      </c>
      <c r="N1323">
        <v>11.700114002203</v>
      </c>
      <c r="O1323">
        <v>10.68787314798589</v>
      </c>
      <c r="P1323">
        <v>11.031914293190869</v>
      </c>
      <c r="Q1323">
        <v>-8.945733276808987E-2</v>
      </c>
      <c r="R1323">
        <v>0.1081011215071879</v>
      </c>
      <c r="S1323">
        <v>-0.66819970901212322</v>
      </c>
      <c r="T1323">
        <v>0.34404114520498652</v>
      </c>
      <c r="U1323">
        <v>-0.22826881459519219</v>
      </c>
      <c r="V1323">
        <v>0.82516381544198958</v>
      </c>
    </row>
    <row r="1324" spans="1:22" x14ac:dyDescent="0.25">
      <c r="A1324" s="6" t="s">
        <v>1321</v>
      </c>
      <c r="B1324">
        <v>12.91923578602835</v>
      </c>
      <c r="C1324">
        <v>11.61884430176665</v>
      </c>
      <c r="D1324">
        <v>13.19429516738191</v>
      </c>
      <c r="E1324">
        <v>13.15038196881785</v>
      </c>
      <c r="F1324">
        <v>13.31712992638454</v>
      </c>
      <c r="G1324">
        <v>13.795430919541131</v>
      </c>
      <c r="H1324">
        <v>14.568728062325221</v>
      </c>
      <c r="I1324">
        <v>14.98766371825398</v>
      </c>
      <c r="J1324">
        <v>11.56033283421244</v>
      </c>
      <c r="K1324">
        <v>13.54882190845875</v>
      </c>
      <c r="L1324">
        <v>12.91923578602835</v>
      </c>
      <c r="M1324">
        <v>13.093786182045941</v>
      </c>
      <c r="N1324">
        <v>14.09097944281795</v>
      </c>
      <c r="O1324">
        <v>12.35535740151515</v>
      </c>
      <c r="P1324">
        <v>13.432975917421651</v>
      </c>
      <c r="Q1324">
        <v>0.5137401313933001</v>
      </c>
      <c r="R1324">
        <v>0.33918973537570979</v>
      </c>
      <c r="S1324">
        <v>-0.65800352539629969</v>
      </c>
      <c r="T1324">
        <v>1.077618515906501</v>
      </c>
      <c r="U1324">
        <v>0.22799965246045509</v>
      </c>
      <c r="V1324">
        <v>0.8253659981675644</v>
      </c>
    </row>
    <row r="1325" spans="1:22" x14ac:dyDescent="0.25">
      <c r="A1325" s="6" t="s">
        <v>1322</v>
      </c>
      <c r="B1325">
        <v>11.607122217726809</v>
      </c>
      <c r="C1325">
        <v>9.4306198109597759</v>
      </c>
      <c r="D1325">
        <v>10.933262798506311</v>
      </c>
      <c r="E1325">
        <v>11.86648689373798</v>
      </c>
      <c r="F1325">
        <v>11.341035064041931</v>
      </c>
      <c r="G1325">
        <v>12.128239261806639</v>
      </c>
      <c r="H1325">
        <v>12.277301931634939</v>
      </c>
      <c r="I1325">
        <v>13.000056354174371</v>
      </c>
      <c r="J1325">
        <v>10.15058506161107</v>
      </c>
      <c r="K1325">
        <v>11.10902095115047</v>
      </c>
      <c r="L1325">
        <v>11.607122217726809</v>
      </c>
      <c r="M1325">
        <v>10.85396087129736</v>
      </c>
      <c r="N1325">
        <v>11.966659576340341</v>
      </c>
      <c r="O1325">
        <v>11.00853597767453</v>
      </c>
      <c r="P1325">
        <v>11.225028007596199</v>
      </c>
      <c r="Q1325">
        <v>-0.38209421013061201</v>
      </c>
      <c r="R1325">
        <v>0.37106713629884253</v>
      </c>
      <c r="S1325">
        <v>-0.74163156874414327</v>
      </c>
      <c r="T1325">
        <v>0.2164920299216728</v>
      </c>
      <c r="U1325">
        <v>-0.22763288110781429</v>
      </c>
      <c r="V1325">
        <v>0.82564152295533266</v>
      </c>
    </row>
    <row r="1326" spans="1:22" x14ac:dyDescent="0.25">
      <c r="A1326" s="6" t="s">
        <v>1323</v>
      </c>
      <c r="B1326">
        <v>11.558578559196841</v>
      </c>
      <c r="C1326">
        <v>7.6957850747689598</v>
      </c>
      <c r="D1326">
        <v>11.658805043925449</v>
      </c>
      <c r="E1326">
        <v>12.907735677175721</v>
      </c>
      <c r="F1326">
        <v>10.41767322146689</v>
      </c>
      <c r="G1326">
        <v>12.166633859299299</v>
      </c>
      <c r="H1326">
        <v>12.521723112657851</v>
      </c>
      <c r="I1326">
        <v>12.44363513961463</v>
      </c>
      <c r="J1326">
        <v>10.993879532719649</v>
      </c>
      <c r="K1326">
        <v>11.99905926470281</v>
      </c>
      <c r="L1326">
        <v>11.558578559196841</v>
      </c>
      <c r="M1326">
        <v>10.108754093713401</v>
      </c>
      <c r="N1326">
        <v>12.051220091770039</v>
      </c>
      <c r="O1326">
        <v>11.950807604947689</v>
      </c>
      <c r="P1326">
        <v>11.20836624308485</v>
      </c>
      <c r="Q1326">
        <v>-0.35021231611199433</v>
      </c>
      <c r="R1326">
        <v>1.099612149371445</v>
      </c>
      <c r="S1326">
        <v>-0.84285384868519131</v>
      </c>
      <c r="T1326">
        <v>-0.74244136186283782</v>
      </c>
      <c r="U1326">
        <v>-0.22591908120714271</v>
      </c>
      <c r="V1326">
        <v>0.8269292983279064</v>
      </c>
    </row>
    <row r="1327" spans="1:22" x14ac:dyDescent="0.25">
      <c r="A1327" s="6" t="s">
        <v>1324</v>
      </c>
      <c r="B1327">
        <v>9.9523190042096203</v>
      </c>
      <c r="C1327">
        <v>9.6272785176182634</v>
      </c>
      <c r="D1327">
        <v>10.68787428506271</v>
      </c>
      <c r="E1327">
        <v>10.39905357092413</v>
      </c>
      <c r="F1327">
        <v>10.84224032979356</v>
      </c>
      <c r="G1327">
        <v>10.8804559539415</v>
      </c>
      <c r="H1327">
        <v>11.411812841957721</v>
      </c>
      <c r="I1327">
        <v>12.10726285394616</v>
      </c>
      <c r="J1327">
        <v>9.8677266161798229</v>
      </c>
      <c r="K1327">
        <v>10.67254909726744</v>
      </c>
      <c r="L1327">
        <v>9.9523190042096203</v>
      </c>
      <c r="M1327">
        <v>10.51954567978799</v>
      </c>
      <c r="N1327">
        <v>11.397568569504431</v>
      </c>
      <c r="O1327">
        <v>10.133390093551981</v>
      </c>
      <c r="P1327">
        <v>10.7573947135305</v>
      </c>
      <c r="Q1327">
        <v>0.80507570932087802</v>
      </c>
      <c r="R1327">
        <v>0.2378490337425099</v>
      </c>
      <c r="S1327">
        <v>-0.64017385597393428</v>
      </c>
      <c r="T1327">
        <v>0.62400461997852119</v>
      </c>
      <c r="U1327">
        <v>0.22571447626577709</v>
      </c>
      <c r="V1327">
        <v>0.82708307892874933</v>
      </c>
    </row>
    <row r="1328" spans="1:22" x14ac:dyDescent="0.25">
      <c r="A1328" s="6" t="s">
        <v>1325</v>
      </c>
      <c r="B1328">
        <v>11.926985298936881</v>
      </c>
      <c r="C1328">
        <v>10.28234713148518</v>
      </c>
      <c r="D1328">
        <v>11.585366323670179</v>
      </c>
      <c r="E1328">
        <v>12.47500886213966</v>
      </c>
      <c r="F1328">
        <v>11.8853684508375</v>
      </c>
      <c r="G1328">
        <v>12.794720457302549</v>
      </c>
      <c r="H1328">
        <v>13.152555797585631</v>
      </c>
      <c r="I1328">
        <v>13.61506288396545</v>
      </c>
      <c r="J1328">
        <v>10.345638099530779</v>
      </c>
      <c r="K1328">
        <v>11.74924093902233</v>
      </c>
      <c r="L1328">
        <v>11.926985298936881</v>
      </c>
      <c r="M1328">
        <v>11.717451464535401</v>
      </c>
      <c r="N1328">
        <v>12.600214603817809</v>
      </c>
      <c r="O1328">
        <v>11.410323480835221</v>
      </c>
      <c r="P1328">
        <v>11.817304694929909</v>
      </c>
      <c r="Q1328">
        <v>-0.1096806040069644</v>
      </c>
      <c r="R1328">
        <v>9.9853230394510106E-2</v>
      </c>
      <c r="S1328">
        <v>-0.78290990888790191</v>
      </c>
      <c r="T1328">
        <v>0.40698121409469051</v>
      </c>
      <c r="U1328">
        <v>-0.2244928982680508</v>
      </c>
      <c r="V1328">
        <v>0.82800137909944094</v>
      </c>
    </row>
    <row r="1329" spans="1:22" x14ac:dyDescent="0.25">
      <c r="A1329" s="6" t="s">
        <v>1326</v>
      </c>
      <c r="B1329">
        <v>14.2354847477025</v>
      </c>
      <c r="C1329">
        <v>12.446070090368149</v>
      </c>
      <c r="D1329">
        <v>13.736864855595041</v>
      </c>
      <c r="E1329">
        <v>14.17511131146389</v>
      </c>
      <c r="F1329">
        <v>13.7411351368055</v>
      </c>
      <c r="G1329">
        <v>14.75252125019605</v>
      </c>
      <c r="H1329">
        <v>15.41523142763997</v>
      </c>
      <c r="I1329">
        <v>15.81496366632895</v>
      </c>
      <c r="J1329">
        <v>12.575629057950451</v>
      </c>
      <c r="K1329">
        <v>14.143683744152529</v>
      </c>
      <c r="L1329">
        <v>14.2354847477025</v>
      </c>
      <c r="M1329">
        <v>13.93065075900406</v>
      </c>
      <c r="N1329">
        <v>14.775914260962001</v>
      </c>
      <c r="O1329">
        <v>13.375370184707171</v>
      </c>
      <c r="P1329">
        <v>13.94240944047902</v>
      </c>
      <c r="Q1329">
        <v>-0.29307530722348218</v>
      </c>
      <c r="R1329">
        <v>1.1758681474956839E-2</v>
      </c>
      <c r="S1329">
        <v>-0.83350482048297714</v>
      </c>
      <c r="T1329">
        <v>0.56703925577184577</v>
      </c>
      <c r="U1329">
        <v>-0.22387175148275321</v>
      </c>
      <c r="V1329">
        <v>0.82846842355131978</v>
      </c>
    </row>
    <row r="1330" spans="1:22" x14ac:dyDescent="0.25">
      <c r="A1330" s="6" t="s">
        <v>1327</v>
      </c>
      <c r="B1330">
        <v>12.078938002806529</v>
      </c>
      <c r="C1330">
        <v>11.33247857880742</v>
      </c>
      <c r="D1330">
        <v>11.65932699741411</v>
      </c>
      <c r="E1330">
        <v>11.830796429834651</v>
      </c>
      <c r="F1330">
        <v>11.78244132925011</v>
      </c>
      <c r="G1330">
        <v>12.384727098652251</v>
      </c>
      <c r="H1330">
        <v>12.45030914553794</v>
      </c>
      <c r="I1330">
        <v>13.31593778992149</v>
      </c>
      <c r="J1330">
        <v>11.505211132915679</v>
      </c>
      <c r="K1330">
        <v>12.14228897861379</v>
      </c>
      <c r="L1330">
        <v>12.078938002806529</v>
      </c>
      <c r="M1330">
        <v>11.891393862172681</v>
      </c>
      <c r="N1330">
        <v>12.4876323936678</v>
      </c>
      <c r="O1330">
        <v>11.66800378137517</v>
      </c>
      <c r="P1330">
        <v>11.96236515393195</v>
      </c>
      <c r="Q1330">
        <v>-0.11657284887457391</v>
      </c>
      <c r="R1330">
        <v>7.0971291759274635E-2</v>
      </c>
      <c r="S1330">
        <v>-0.52526723973584488</v>
      </c>
      <c r="T1330">
        <v>0.29436137255678568</v>
      </c>
      <c r="U1330">
        <v>-0.22362606376520011</v>
      </c>
      <c r="V1330">
        <v>0.82865317785287096</v>
      </c>
    </row>
    <row r="1331" spans="1:22" x14ac:dyDescent="0.25">
      <c r="A1331" s="6" t="s">
        <v>1328</v>
      </c>
      <c r="B1331">
        <v>11.68136580614137</v>
      </c>
      <c r="C1331">
        <v>9.5196362528432132</v>
      </c>
      <c r="D1331">
        <v>10.73368480738273</v>
      </c>
      <c r="E1331">
        <v>11.15912709757947</v>
      </c>
      <c r="F1331">
        <v>10.465637823588199</v>
      </c>
      <c r="G1331">
        <v>11.61030050068503</v>
      </c>
      <c r="H1331">
        <v>11.71998340365271</v>
      </c>
      <c r="I1331">
        <v>12.716214997222821</v>
      </c>
      <c r="J1331">
        <v>9.486251793499461</v>
      </c>
      <c r="K1331">
        <v>11.31215121447639</v>
      </c>
      <c r="L1331">
        <v>11.68136580614137</v>
      </c>
      <c r="M1331">
        <v>10.619809828247959</v>
      </c>
      <c r="N1331">
        <v>11.724949902302781</v>
      </c>
      <c r="O1331">
        <v>10.322689445539471</v>
      </c>
      <c r="P1331">
        <v>10.88889451903229</v>
      </c>
      <c r="Q1331">
        <v>-0.79247128710907511</v>
      </c>
      <c r="R1331">
        <v>0.26908469078433228</v>
      </c>
      <c r="S1331">
        <v>-0.83605538327048023</v>
      </c>
      <c r="T1331">
        <v>0.56620507349282967</v>
      </c>
      <c r="U1331">
        <v>-0.22357005526078791</v>
      </c>
      <c r="V1331">
        <v>0.82869529718465562</v>
      </c>
    </row>
    <row r="1332" spans="1:22" x14ac:dyDescent="0.25">
      <c r="A1332" s="6" t="s">
        <v>1329</v>
      </c>
      <c r="B1332">
        <v>11.329482431025641</v>
      </c>
      <c r="C1332">
        <v>9.9463068541357895</v>
      </c>
      <c r="D1332">
        <v>11.21242950776757</v>
      </c>
      <c r="E1332">
        <v>11.617146014294629</v>
      </c>
      <c r="F1332">
        <v>11.62538922331774</v>
      </c>
      <c r="G1332">
        <v>12.02342170514464</v>
      </c>
      <c r="H1332">
        <v>12.425496545763909</v>
      </c>
      <c r="I1332">
        <v>13.301956252171429</v>
      </c>
      <c r="J1332">
        <v>10.95699318219574</v>
      </c>
      <c r="K1332">
        <v>11.912002344933461</v>
      </c>
      <c r="L1332">
        <v>11.329482431025641</v>
      </c>
      <c r="M1332">
        <v>11.18590169994985</v>
      </c>
      <c r="N1332">
        <v>12.2571928799695</v>
      </c>
      <c r="O1332">
        <v>11.28706959824518</v>
      </c>
      <c r="P1332">
        <v>11.768695784125599</v>
      </c>
      <c r="Q1332">
        <v>0.43921335309996579</v>
      </c>
      <c r="R1332">
        <v>0.58279408417575063</v>
      </c>
      <c r="S1332">
        <v>-0.48849709584390061</v>
      </c>
      <c r="T1332">
        <v>0.48162618588041722</v>
      </c>
      <c r="U1332">
        <v>0.2231833888365698</v>
      </c>
      <c r="V1332">
        <v>0.8289860928806686</v>
      </c>
    </row>
    <row r="1333" spans="1:22" x14ac:dyDescent="0.25">
      <c r="A1333" s="6" t="s">
        <v>1330</v>
      </c>
      <c r="B1333">
        <v>13.52530791267414</v>
      </c>
      <c r="C1333">
        <v>11.94154285151704</v>
      </c>
      <c r="D1333">
        <v>13.340473254987151</v>
      </c>
      <c r="E1333">
        <v>13.71799336993819</v>
      </c>
      <c r="F1333">
        <v>13.546360342058829</v>
      </c>
      <c r="G1333">
        <v>14.05600089226475</v>
      </c>
      <c r="H1333">
        <v>14.57561369591911</v>
      </c>
      <c r="I1333">
        <v>14.908521159025479</v>
      </c>
      <c r="J1333">
        <v>12.17068559712521</v>
      </c>
      <c r="K1333">
        <v>13.85736387005878</v>
      </c>
      <c r="L1333">
        <v>13.52530791267414</v>
      </c>
      <c r="M1333">
        <v>13.25857827371807</v>
      </c>
      <c r="N1333">
        <v>14.124497207006319</v>
      </c>
      <c r="O1333">
        <v>12.944339483531699</v>
      </c>
      <c r="P1333">
        <v>13.70186210605881</v>
      </c>
      <c r="Q1333">
        <v>0.17655419338466591</v>
      </c>
      <c r="R1333">
        <v>0.44328383234073421</v>
      </c>
      <c r="S1333">
        <v>-0.42263510094750961</v>
      </c>
      <c r="T1333">
        <v>0.75752262252710345</v>
      </c>
      <c r="U1333">
        <v>0.22133371283977621</v>
      </c>
      <c r="V1333">
        <v>0.83037754443286527</v>
      </c>
    </row>
    <row r="1334" spans="1:22" x14ac:dyDescent="0.25">
      <c r="A1334" s="6" t="s">
        <v>1331</v>
      </c>
      <c r="B1334">
        <v>9.9803823870636403</v>
      </c>
      <c r="C1334">
        <v>7.8318139192683018</v>
      </c>
      <c r="D1334">
        <v>9.8434029067161664</v>
      </c>
      <c r="E1334">
        <v>10.267957084402839</v>
      </c>
      <c r="F1334">
        <v>9.9784673681051022</v>
      </c>
      <c r="G1334">
        <v>11.47750531736971</v>
      </c>
      <c r="H1334">
        <v>11.435581717368599</v>
      </c>
      <c r="I1334">
        <v>12.48712906009809</v>
      </c>
      <c r="J1334">
        <v>9.4611315214253935</v>
      </c>
      <c r="K1334">
        <v>11.20120500729953</v>
      </c>
      <c r="L1334">
        <v>9.9803823870636403</v>
      </c>
      <c r="M1334">
        <v>9.6336978183184492</v>
      </c>
      <c r="N1334">
        <v>11.16526598340713</v>
      </c>
      <c r="O1334">
        <v>9.8645443029141155</v>
      </c>
      <c r="P1334">
        <v>10.589836187702311</v>
      </c>
      <c r="Q1334">
        <v>0.60945380063867383</v>
      </c>
      <c r="R1334">
        <v>0.95613836938386498</v>
      </c>
      <c r="S1334">
        <v>-0.57542979570481378</v>
      </c>
      <c r="T1334">
        <v>0.72529188478819862</v>
      </c>
      <c r="U1334">
        <v>0.22112374936736551</v>
      </c>
      <c r="V1334">
        <v>0.8305355335339325</v>
      </c>
    </row>
    <row r="1335" spans="1:22" x14ac:dyDescent="0.25">
      <c r="A1335" s="6" t="s">
        <v>1332</v>
      </c>
      <c r="B1335">
        <v>11.95782756083374</v>
      </c>
      <c r="C1335">
        <v>11.825356341479329</v>
      </c>
      <c r="D1335">
        <v>12.9050108623903</v>
      </c>
      <c r="E1335">
        <v>12.32811389483366</v>
      </c>
      <c r="F1335">
        <v>12.65687172561398</v>
      </c>
      <c r="G1335">
        <v>12.9592775057205</v>
      </c>
      <c r="H1335">
        <v>15.056383697146019</v>
      </c>
      <c r="I1335">
        <v>15.004615502764921</v>
      </c>
      <c r="J1335">
        <v>12.32249153759747</v>
      </c>
      <c r="K1335">
        <v>13.01070292503737</v>
      </c>
      <c r="L1335">
        <v>11.95782756083374</v>
      </c>
      <c r="M1335">
        <v>13.44087001931268</v>
      </c>
      <c r="N1335">
        <v>13.95481318257761</v>
      </c>
      <c r="O1335">
        <v>12.32530271621556</v>
      </c>
      <c r="P1335">
        <v>12.83378732532567</v>
      </c>
      <c r="Q1335">
        <v>0.87595976449192925</v>
      </c>
      <c r="R1335">
        <v>-0.6070826939870031</v>
      </c>
      <c r="S1335">
        <v>-1.1210258572519329</v>
      </c>
      <c r="T1335">
        <v>0.50848460911011095</v>
      </c>
      <c r="U1335">
        <v>-0.22097993451407319</v>
      </c>
      <c r="V1335">
        <v>0.83064375318276595</v>
      </c>
    </row>
    <row r="1336" spans="1:22" x14ac:dyDescent="0.25">
      <c r="A1336" s="6" t="s">
        <v>1333</v>
      </c>
      <c r="B1336">
        <v>7.7347096202258383</v>
      </c>
      <c r="C1336">
        <v>7.4998458870832057</v>
      </c>
      <c r="D1336">
        <v>10.11519974938544</v>
      </c>
      <c r="E1336">
        <v>10.11861668935151</v>
      </c>
      <c r="F1336">
        <v>10.16679075071818</v>
      </c>
      <c r="G1336">
        <v>8.4194546194823996</v>
      </c>
      <c r="H1336">
        <v>11.111298714258259</v>
      </c>
      <c r="I1336">
        <v>11.614424589218119</v>
      </c>
      <c r="J1336">
        <v>9.1686721181322302</v>
      </c>
      <c r="K1336">
        <v>9.2813505149810354</v>
      </c>
      <c r="L1336">
        <v>7.7347096202258383</v>
      </c>
      <c r="M1336">
        <v>9.3055723006707325</v>
      </c>
      <c r="N1336">
        <v>10.86481216930178</v>
      </c>
      <c r="O1336">
        <v>9.6436444037418703</v>
      </c>
      <c r="P1336">
        <v>9.7240706328496067</v>
      </c>
      <c r="Q1336">
        <v>1.989361012623768</v>
      </c>
      <c r="R1336">
        <v>0.41849833217887422</v>
      </c>
      <c r="S1336">
        <v>-1.140741536452174</v>
      </c>
      <c r="T1336">
        <v>8.0426229107736447E-2</v>
      </c>
      <c r="U1336">
        <v>0.22060715310810339</v>
      </c>
      <c r="V1336">
        <v>0.83092428642353644</v>
      </c>
    </row>
    <row r="1337" spans="1:22" x14ac:dyDescent="0.25">
      <c r="A1337" s="6" t="s">
        <v>1334</v>
      </c>
      <c r="B1337">
        <v>11.22784454253134</v>
      </c>
      <c r="C1337">
        <v>9.7513432058914429</v>
      </c>
      <c r="D1337">
        <v>11.07004041971569</v>
      </c>
      <c r="E1337">
        <v>11.23900175776558</v>
      </c>
      <c r="F1337">
        <v>11.4262647547021</v>
      </c>
      <c r="G1337">
        <v>11.613964381792909</v>
      </c>
      <c r="H1337">
        <v>12.279755655721109</v>
      </c>
      <c r="I1337">
        <v>13.055451915095031</v>
      </c>
      <c r="J1337">
        <v>10.66966460873315</v>
      </c>
      <c r="K1337">
        <v>11.6261653199045</v>
      </c>
      <c r="L1337">
        <v>11.22784454253134</v>
      </c>
      <c r="M1337">
        <v>11.015549430806271</v>
      </c>
      <c r="N1337">
        <v>12.06274616740536</v>
      </c>
      <c r="O1337">
        <v>10.954333183249361</v>
      </c>
      <c r="P1337">
        <v>11.526215037303301</v>
      </c>
      <c r="Q1337">
        <v>0.29837049477195521</v>
      </c>
      <c r="R1337">
        <v>0.51066560649702453</v>
      </c>
      <c r="S1337">
        <v>-0.536531130102059</v>
      </c>
      <c r="T1337">
        <v>0.57188185405393455</v>
      </c>
      <c r="U1337">
        <v>0.2204184157924147</v>
      </c>
      <c r="V1337">
        <v>0.83106632880581999</v>
      </c>
    </row>
    <row r="1338" spans="1:22" x14ac:dyDescent="0.25">
      <c r="A1338" s="6" t="s">
        <v>1335</v>
      </c>
      <c r="B1338">
        <v>10.86560182962473</v>
      </c>
      <c r="C1338">
        <v>9.6333040534466132</v>
      </c>
      <c r="D1338">
        <v>11.4255673534617</v>
      </c>
      <c r="E1338">
        <v>10.98536522823429</v>
      </c>
      <c r="F1338">
        <v>11.385954048760651</v>
      </c>
      <c r="G1338">
        <v>11.956677443574399</v>
      </c>
      <c r="H1338">
        <v>12.72223759675065</v>
      </c>
      <c r="I1338">
        <v>13.500116118009251</v>
      </c>
      <c r="J1338">
        <v>10.28578365029661</v>
      </c>
      <c r="K1338">
        <v>11.87337874372184</v>
      </c>
      <c r="L1338">
        <v>10.86560182962473</v>
      </c>
      <c r="M1338">
        <v>11.17777082509863</v>
      </c>
      <c r="N1338">
        <v>12.462841735735481</v>
      </c>
      <c r="O1338">
        <v>10.635574439265451</v>
      </c>
      <c r="P1338">
        <v>11.629666396241239</v>
      </c>
      <c r="Q1338">
        <v>0.76406456661650957</v>
      </c>
      <c r="R1338">
        <v>0.45189557114261092</v>
      </c>
      <c r="S1338">
        <v>-0.8331753394942325</v>
      </c>
      <c r="T1338">
        <v>0.99409195697579378</v>
      </c>
      <c r="U1338">
        <v>0.22018344131170739</v>
      </c>
      <c r="V1338">
        <v>0.83124317818841642</v>
      </c>
    </row>
    <row r="1339" spans="1:22" x14ac:dyDescent="0.25">
      <c r="A1339" s="6" t="s">
        <v>1336</v>
      </c>
      <c r="B1339">
        <v>11.52141395688426</v>
      </c>
      <c r="C1339">
        <v>10.307200809140809</v>
      </c>
      <c r="D1339">
        <v>10.9530178221451</v>
      </c>
      <c r="E1339">
        <v>11.529186505250889</v>
      </c>
      <c r="F1339">
        <v>11.26349221979615</v>
      </c>
      <c r="G1339">
        <v>11.68885349185722</v>
      </c>
      <c r="H1339">
        <v>12.32238450041417</v>
      </c>
      <c r="I1339">
        <v>13.31087971234553</v>
      </c>
      <c r="J1339">
        <v>9.6350287990274452</v>
      </c>
      <c r="K1339">
        <v>11.18387105616736</v>
      </c>
      <c r="L1339">
        <v>11.52141395688426</v>
      </c>
      <c r="M1339">
        <v>11.31479265477749</v>
      </c>
      <c r="N1339">
        <v>12.131948767245319</v>
      </c>
      <c r="O1339">
        <v>10.58210765213917</v>
      </c>
      <c r="P1339">
        <v>11.223681637981761</v>
      </c>
      <c r="Q1339">
        <v>-0.29773231890250068</v>
      </c>
      <c r="R1339">
        <v>-9.1111016795734301E-2</v>
      </c>
      <c r="S1339">
        <v>-0.90826712926356024</v>
      </c>
      <c r="T1339">
        <v>0.64157398584258729</v>
      </c>
      <c r="U1339">
        <v>-0.21884276641582839</v>
      </c>
      <c r="V1339">
        <v>0.8322524088375951</v>
      </c>
    </row>
    <row r="1340" spans="1:22" x14ac:dyDescent="0.25">
      <c r="A1340" s="6" t="s">
        <v>1337</v>
      </c>
      <c r="B1340">
        <v>11.53478921148027</v>
      </c>
      <c r="C1340">
        <v>8.9327167284093836</v>
      </c>
      <c r="D1340">
        <v>10.53689798180741</v>
      </c>
      <c r="E1340">
        <v>11.28231816978893</v>
      </c>
      <c r="F1340">
        <v>10.8302537393728</v>
      </c>
      <c r="G1340">
        <v>12.25364955870071</v>
      </c>
      <c r="H1340">
        <v>12.57388383065647</v>
      </c>
      <c r="I1340">
        <v>13.561207978878731</v>
      </c>
      <c r="J1340">
        <v>11.25443814826726</v>
      </c>
      <c r="K1340">
        <v>11.69667635056425</v>
      </c>
      <c r="L1340">
        <v>11.53478921148027</v>
      </c>
      <c r="M1340">
        <v>10.75330027953293</v>
      </c>
      <c r="N1340">
        <v>12.04905298034307</v>
      </c>
      <c r="O1340">
        <v>11.26837815902809</v>
      </c>
      <c r="P1340">
        <v>11.26346504496853</v>
      </c>
      <c r="Q1340">
        <v>-0.27132416651173941</v>
      </c>
      <c r="R1340">
        <v>0.51016476543560074</v>
      </c>
      <c r="S1340">
        <v>-0.78558793537454363</v>
      </c>
      <c r="T1340">
        <v>-4.9131140595655154E-3</v>
      </c>
      <c r="U1340">
        <v>-0.21801100107013269</v>
      </c>
      <c r="V1340">
        <v>0.83287871013785242</v>
      </c>
    </row>
    <row r="1341" spans="1:22" x14ac:dyDescent="0.25">
      <c r="A1341" s="6" t="s">
        <v>1338</v>
      </c>
      <c r="B1341">
        <v>12.582320778183529</v>
      </c>
      <c r="C1341">
        <v>11.516625861613299</v>
      </c>
      <c r="D1341">
        <v>12.82656040377563</v>
      </c>
      <c r="E1341">
        <v>12.97775394555021</v>
      </c>
      <c r="F1341">
        <v>12.66432949964577</v>
      </c>
      <c r="G1341">
        <v>13.72494651148383</v>
      </c>
      <c r="H1341">
        <v>14.367274133503511</v>
      </c>
      <c r="I1341">
        <v>14.56194063848813</v>
      </c>
      <c r="J1341">
        <v>11.360781256288179</v>
      </c>
      <c r="K1341">
        <v>12.93360398738624</v>
      </c>
      <c r="L1341">
        <v>12.582320778183529</v>
      </c>
      <c r="M1341">
        <v>12.9419499975584</v>
      </c>
      <c r="N1341">
        <v>13.694250521131879</v>
      </c>
      <c r="O1341">
        <v>12.16926760091919</v>
      </c>
      <c r="P1341">
        <v>12.79896674351601</v>
      </c>
      <c r="Q1341">
        <v>0.21664596533247499</v>
      </c>
      <c r="R1341">
        <v>-0.1429832540423952</v>
      </c>
      <c r="S1341">
        <v>-0.89528377761586952</v>
      </c>
      <c r="T1341">
        <v>0.62969914259681659</v>
      </c>
      <c r="U1341">
        <v>-0.21628096329168731</v>
      </c>
      <c r="V1341">
        <v>0.83418179748303745</v>
      </c>
    </row>
    <row r="1342" spans="1:22" x14ac:dyDescent="0.25">
      <c r="A1342" s="6" t="s">
        <v>1339</v>
      </c>
      <c r="B1342">
        <v>11.933321820732949</v>
      </c>
      <c r="C1342">
        <v>10.570804437724499</v>
      </c>
      <c r="D1342">
        <v>11.69522829149575</v>
      </c>
      <c r="E1342">
        <v>12.49297976178396</v>
      </c>
      <c r="F1342">
        <v>11.813981551614679</v>
      </c>
      <c r="G1342">
        <v>12.266932910607361</v>
      </c>
      <c r="H1342">
        <v>13.05570609716133</v>
      </c>
      <c r="I1342">
        <v>13.92402377802472</v>
      </c>
      <c r="J1342">
        <v>11.514960563330179</v>
      </c>
      <c r="K1342">
        <v>12.22279490286811</v>
      </c>
      <c r="L1342">
        <v>11.933321820732949</v>
      </c>
      <c r="M1342">
        <v>11.81325526744291</v>
      </c>
      <c r="N1342">
        <v>12.80962603476023</v>
      </c>
      <c r="O1342">
        <v>12.003970162557071</v>
      </c>
      <c r="P1342">
        <v>12.018388227241401</v>
      </c>
      <c r="Q1342">
        <v>8.5066406508449433E-2</v>
      </c>
      <c r="R1342">
        <v>0.2051329597984832</v>
      </c>
      <c r="S1342">
        <v>-0.79123780751883821</v>
      </c>
      <c r="T1342">
        <v>1.441806468432461E-2</v>
      </c>
      <c r="U1342">
        <v>-0.21593962661867319</v>
      </c>
      <c r="V1342">
        <v>0.83443896133620288</v>
      </c>
    </row>
    <row r="1343" spans="1:22" x14ac:dyDescent="0.25">
      <c r="A1343" s="6" t="s">
        <v>1340</v>
      </c>
      <c r="B1343">
        <v>12.480285320936369</v>
      </c>
      <c r="C1343">
        <v>10.498799354425049</v>
      </c>
      <c r="D1343">
        <v>12.065682029230249</v>
      </c>
      <c r="E1343">
        <v>12.626393504174001</v>
      </c>
      <c r="F1343">
        <v>12.501327176691429</v>
      </c>
      <c r="G1343">
        <v>12.969433291246339</v>
      </c>
      <c r="H1343">
        <v>13.355648415145721</v>
      </c>
      <c r="I1343">
        <v>14.31295029649416</v>
      </c>
      <c r="J1343">
        <v>12.285873214270159</v>
      </c>
      <c r="K1343">
        <v>12.296222216061491</v>
      </c>
      <c r="L1343">
        <v>12.480285320936369</v>
      </c>
      <c r="M1343">
        <v>11.92722388478539</v>
      </c>
      <c r="N1343">
        <v>13.189316162862211</v>
      </c>
      <c r="O1343">
        <v>12.456133359222081</v>
      </c>
      <c r="P1343">
        <v>12.39877469637646</v>
      </c>
      <c r="Q1343">
        <v>-8.1510624559911093E-2</v>
      </c>
      <c r="R1343">
        <v>0.47155081159107232</v>
      </c>
      <c r="S1343">
        <v>-0.79054146648574886</v>
      </c>
      <c r="T1343">
        <v>-5.7358662845615527E-2</v>
      </c>
      <c r="U1343">
        <v>-0.2158563740712561</v>
      </c>
      <c r="V1343">
        <v>0.83450168721884799</v>
      </c>
    </row>
    <row r="1344" spans="1:22" x14ac:dyDescent="0.25">
      <c r="A1344" s="6" t="s">
        <v>1341</v>
      </c>
      <c r="B1344">
        <v>12.10820099024456</v>
      </c>
      <c r="C1344">
        <v>10.58975412561324</v>
      </c>
      <c r="D1344">
        <v>11.636316474374921</v>
      </c>
      <c r="E1344">
        <v>12.08278440592939</v>
      </c>
      <c r="F1344">
        <v>12.05414640836722</v>
      </c>
      <c r="G1344">
        <v>12.55803320002828</v>
      </c>
      <c r="H1344">
        <v>12.90106109090944</v>
      </c>
      <c r="I1344">
        <v>13.77554341157035</v>
      </c>
      <c r="J1344">
        <v>11.58820866678899</v>
      </c>
      <c r="K1344">
        <v>11.951146267890991</v>
      </c>
      <c r="L1344">
        <v>12.10820099024456</v>
      </c>
      <c r="M1344">
        <v>11.74540760826134</v>
      </c>
      <c r="N1344">
        <v>12.705929942972629</v>
      </c>
      <c r="O1344">
        <v>11.835496536359191</v>
      </c>
      <c r="P1344">
        <v>12.002646338129111</v>
      </c>
      <c r="Q1344">
        <v>-0.1055546521154582</v>
      </c>
      <c r="R1344">
        <v>0.25723872986776541</v>
      </c>
      <c r="S1344">
        <v>-0.70328360484352892</v>
      </c>
      <c r="T1344">
        <v>0.1671498017699129</v>
      </c>
      <c r="U1344">
        <v>-0.21547377172830859</v>
      </c>
      <c r="V1344">
        <v>0.83478997171528557</v>
      </c>
    </row>
    <row r="1345" spans="1:22" x14ac:dyDescent="0.25">
      <c r="A1345" s="6" t="s">
        <v>1342</v>
      </c>
      <c r="B1345">
        <v>10.94031359714597</v>
      </c>
      <c r="C1345">
        <v>10.77561028075954</v>
      </c>
      <c r="D1345">
        <v>11.59851781061262</v>
      </c>
      <c r="E1345">
        <v>11.57412043500975</v>
      </c>
      <c r="F1345">
        <v>12.237508748172649</v>
      </c>
      <c r="G1345">
        <v>11.49884920653172</v>
      </c>
      <c r="H1345">
        <v>11.72024425828757</v>
      </c>
      <c r="I1345">
        <v>13.21720041736755</v>
      </c>
      <c r="J1345">
        <v>11.1286388128526</v>
      </c>
      <c r="K1345">
        <v>11.1331422124006</v>
      </c>
      <c r="L1345">
        <v>10.94031359714597</v>
      </c>
      <c r="M1345">
        <v>11.247927269523551</v>
      </c>
      <c r="N1345">
        <v>12.40785911399008</v>
      </c>
      <c r="O1345">
        <v>11.35137962393117</v>
      </c>
      <c r="P1345">
        <v>11.685325480286631</v>
      </c>
      <c r="Q1345">
        <v>0.74501188314066091</v>
      </c>
      <c r="R1345">
        <v>0.43739821076307628</v>
      </c>
      <c r="S1345">
        <v>-0.72253363370345447</v>
      </c>
      <c r="T1345">
        <v>0.33394585635545582</v>
      </c>
      <c r="U1345">
        <v>0.21522861702377449</v>
      </c>
      <c r="V1345">
        <v>0.83497470568125176</v>
      </c>
    </row>
    <row r="1346" spans="1:22" x14ac:dyDescent="0.25">
      <c r="A1346" s="6" t="s">
        <v>1343</v>
      </c>
      <c r="B1346">
        <v>15.413357530577541</v>
      </c>
      <c r="C1346">
        <v>16.1271582680994</v>
      </c>
      <c r="D1346">
        <v>15.55091869629946</v>
      </c>
      <c r="E1346">
        <v>17.35239479500963</v>
      </c>
      <c r="F1346">
        <v>15.01806191971048</v>
      </c>
      <c r="G1346">
        <v>16.068339122753041</v>
      </c>
      <c r="H1346">
        <v>16.202465550829729</v>
      </c>
      <c r="I1346">
        <v>14.80121879004246</v>
      </c>
      <c r="J1346">
        <v>11.84354816298152</v>
      </c>
      <c r="K1346">
        <v>15.304467191834171</v>
      </c>
      <c r="L1346">
        <v>15.413357530577541</v>
      </c>
      <c r="M1346">
        <v>16.164811909464561</v>
      </c>
      <c r="N1346">
        <v>15.17606874317096</v>
      </c>
      <c r="O1346">
        <v>14.59797147899558</v>
      </c>
      <c r="P1346">
        <v>15.16126455577232</v>
      </c>
      <c r="Q1346">
        <v>-0.25209297480521542</v>
      </c>
      <c r="R1346">
        <v>-1.003547353692241</v>
      </c>
      <c r="S1346">
        <v>-1.480418739863509E-2</v>
      </c>
      <c r="T1346">
        <v>0.56329307677674656</v>
      </c>
      <c r="U1346">
        <v>-0.2151602688254578</v>
      </c>
      <c r="V1346">
        <v>0.83502621075175942</v>
      </c>
    </row>
    <row r="1347" spans="1:22" x14ac:dyDescent="0.25">
      <c r="A1347" s="6" t="s">
        <v>1344</v>
      </c>
      <c r="B1347">
        <v>12.4802019987257</v>
      </c>
      <c r="C1347">
        <v>10.319672120947001</v>
      </c>
      <c r="D1347">
        <v>12.640043794603219</v>
      </c>
      <c r="E1347">
        <v>12.80621327614872</v>
      </c>
      <c r="F1347">
        <v>12.605530446705259</v>
      </c>
      <c r="G1347">
        <v>13.5852102078511</v>
      </c>
      <c r="H1347">
        <v>14.15457210224681</v>
      </c>
      <c r="I1347">
        <v>15.03159093762071</v>
      </c>
      <c r="J1347">
        <v>11.42678889459556</v>
      </c>
      <c r="K1347">
        <v>12.53067699992568</v>
      </c>
      <c r="L1347">
        <v>12.4802019987257</v>
      </c>
      <c r="M1347">
        <v>12.2371221115969</v>
      </c>
      <c r="N1347">
        <v>13.83581736611197</v>
      </c>
      <c r="O1347">
        <v>12.116501085372141</v>
      </c>
      <c r="P1347">
        <v>12.56810372331547</v>
      </c>
      <c r="Q1347">
        <v>8.7901724589771746E-2</v>
      </c>
      <c r="R1347">
        <v>0.33098161171857038</v>
      </c>
      <c r="S1347">
        <v>-1.2677136427964959</v>
      </c>
      <c r="T1347">
        <v>0.45160263794332778</v>
      </c>
      <c r="U1347">
        <v>-0.21507461434099179</v>
      </c>
      <c r="V1347">
        <v>0.83509075849584968</v>
      </c>
    </row>
    <row r="1348" spans="1:22" x14ac:dyDescent="0.25">
      <c r="A1348" s="6" t="s">
        <v>1345</v>
      </c>
      <c r="B1348">
        <v>12.67743776892172</v>
      </c>
      <c r="C1348">
        <v>12.744459663519059</v>
      </c>
      <c r="D1348">
        <v>12.649031581106669</v>
      </c>
      <c r="E1348">
        <v>13.00133077941117</v>
      </c>
      <c r="F1348">
        <v>12.73006886101429</v>
      </c>
      <c r="G1348">
        <v>12.59624101377856</v>
      </c>
      <c r="H1348">
        <v>13.10463478773163</v>
      </c>
      <c r="I1348">
        <v>13.038013592391909</v>
      </c>
      <c r="J1348">
        <v>12.443347642587961</v>
      </c>
      <c r="K1348">
        <v>12.758083686375089</v>
      </c>
      <c r="L1348">
        <v>12.67743776892172</v>
      </c>
      <c r="M1348">
        <v>12.92454722562535</v>
      </c>
      <c r="N1348">
        <v>12.843522586749289</v>
      </c>
      <c r="O1348">
        <v>12.722339210999561</v>
      </c>
      <c r="P1348">
        <v>12.74407627369469</v>
      </c>
      <c r="Q1348">
        <v>6.6638504772965845E-2</v>
      </c>
      <c r="R1348">
        <v>-0.1804709519306584</v>
      </c>
      <c r="S1348">
        <v>-9.9446313054597724E-2</v>
      </c>
      <c r="T1348">
        <v>2.1737062695125431E-2</v>
      </c>
      <c r="U1348">
        <v>-0.21417693254650871</v>
      </c>
      <c r="V1348">
        <v>0.83576731595351472</v>
      </c>
    </row>
    <row r="1349" spans="1:22" x14ac:dyDescent="0.25">
      <c r="A1349" s="6" t="s">
        <v>1346</v>
      </c>
      <c r="B1349">
        <v>13.366152796926549</v>
      </c>
      <c r="C1349">
        <v>11.5044416333204</v>
      </c>
      <c r="D1349">
        <v>13.58615603427296</v>
      </c>
      <c r="E1349">
        <v>12.83308180708856</v>
      </c>
      <c r="F1349">
        <v>12.734739252742189</v>
      </c>
      <c r="G1349">
        <v>13.88141034821763</v>
      </c>
      <c r="H1349">
        <v>14.36189169983615</v>
      </c>
      <c r="I1349">
        <v>15.419635666602369</v>
      </c>
      <c r="J1349">
        <v>12.363672108442829</v>
      </c>
      <c r="K1349">
        <v>13.703015670904231</v>
      </c>
      <c r="L1349">
        <v>13.366152796926549</v>
      </c>
      <c r="M1349">
        <v>12.93316666657827</v>
      </c>
      <c r="N1349">
        <v>14.50289585043766</v>
      </c>
      <c r="O1349">
        <v>12.598376957765691</v>
      </c>
      <c r="P1349">
        <v>13.21887746182321</v>
      </c>
      <c r="Q1349">
        <v>-0.14727533510333399</v>
      </c>
      <c r="R1349">
        <v>0.28571079524493831</v>
      </c>
      <c r="S1349">
        <v>-1.2840183886144521</v>
      </c>
      <c r="T1349">
        <v>0.62050050405751733</v>
      </c>
      <c r="U1349">
        <v>-0.21374746563634281</v>
      </c>
      <c r="V1349">
        <v>0.83609104455213812</v>
      </c>
    </row>
    <row r="1350" spans="1:22" x14ac:dyDescent="0.25">
      <c r="A1350" s="6" t="s">
        <v>1347</v>
      </c>
      <c r="B1350">
        <v>10.854868383260239</v>
      </c>
      <c r="C1350">
        <v>9.3402952104304777</v>
      </c>
      <c r="D1350">
        <v>10.593204354063291</v>
      </c>
      <c r="E1350">
        <v>11.604645884744651</v>
      </c>
      <c r="F1350">
        <v>10.685274415862381</v>
      </c>
      <c r="G1350">
        <v>11.58543205159296</v>
      </c>
      <c r="H1350">
        <v>11.532453335574891</v>
      </c>
      <c r="I1350">
        <v>12.22140586678365</v>
      </c>
      <c r="J1350">
        <v>9.9838486740224486</v>
      </c>
      <c r="K1350">
        <v>10.94016675048282</v>
      </c>
      <c r="L1350">
        <v>10.854868383260239</v>
      </c>
      <c r="M1350">
        <v>10.436374273002681</v>
      </c>
      <c r="N1350">
        <v>11.40730511042347</v>
      </c>
      <c r="O1350">
        <v>10.79424727938355</v>
      </c>
      <c r="P1350">
        <v>10.812720583172601</v>
      </c>
      <c r="Q1350">
        <v>-4.2147800087636973E-2</v>
      </c>
      <c r="R1350">
        <v>0.37634631016991449</v>
      </c>
      <c r="S1350">
        <v>-0.59458452725086808</v>
      </c>
      <c r="T1350">
        <v>1.8473303789050991E-2</v>
      </c>
      <c r="U1350">
        <v>-0.21334955251893589</v>
      </c>
      <c r="V1350">
        <v>0.83639101783455994</v>
      </c>
    </row>
    <row r="1351" spans="1:22" x14ac:dyDescent="0.25">
      <c r="A1351" s="6" t="s">
        <v>1348</v>
      </c>
      <c r="B1351">
        <v>9.4450148458684229</v>
      </c>
      <c r="C1351">
        <v>7.9200550548069666</v>
      </c>
      <c r="D1351">
        <v>10.45553271778242</v>
      </c>
      <c r="E1351">
        <v>9.7163050398444177</v>
      </c>
      <c r="F1351">
        <v>8.8996590263774422</v>
      </c>
      <c r="G1351">
        <v>10.58908931290962</v>
      </c>
      <c r="H1351">
        <v>10.695750282109019</v>
      </c>
      <c r="I1351">
        <v>11.738598972161279</v>
      </c>
      <c r="J1351">
        <v>7.7468501830980507</v>
      </c>
      <c r="K1351">
        <v>11.152538369245271</v>
      </c>
      <c r="L1351">
        <v>9.4450148458684229</v>
      </c>
      <c r="M1351">
        <v>9.3079026684579915</v>
      </c>
      <c r="N1351">
        <v>11.09706584497185</v>
      </c>
      <c r="O1351">
        <v>8.7315776114712342</v>
      </c>
      <c r="P1351">
        <v>10.02609869781136</v>
      </c>
      <c r="Q1351">
        <v>0.58108385194293355</v>
      </c>
      <c r="R1351">
        <v>0.71819602935336491</v>
      </c>
      <c r="S1351">
        <v>-1.0709671471604949</v>
      </c>
      <c r="T1351">
        <v>1.294521086340122</v>
      </c>
      <c r="U1351">
        <v>0.21239088826501579</v>
      </c>
      <c r="V1351">
        <v>0.83711383939272521</v>
      </c>
    </row>
    <row r="1352" spans="1:22" x14ac:dyDescent="0.25">
      <c r="A1352" s="6" t="s">
        <v>1349</v>
      </c>
      <c r="B1352">
        <v>12.310990445688811</v>
      </c>
      <c r="C1352">
        <v>11.51307122764792</v>
      </c>
      <c r="D1352">
        <v>12.98346928624559</v>
      </c>
      <c r="E1352">
        <v>13.362035583663189</v>
      </c>
      <c r="F1352">
        <v>13.078984687326029</v>
      </c>
      <c r="G1352">
        <v>13.44177705322417</v>
      </c>
      <c r="H1352">
        <v>14.21155905854526</v>
      </c>
      <c r="I1352">
        <v>14.76845987058619</v>
      </c>
      <c r="J1352">
        <v>11.933321820732949</v>
      </c>
      <c r="K1352">
        <v>12.700511244217081</v>
      </c>
      <c r="L1352">
        <v>12.310990445688811</v>
      </c>
      <c r="M1352">
        <v>12.862315143096589</v>
      </c>
      <c r="N1352">
        <v>13.875964578415889</v>
      </c>
      <c r="O1352">
        <v>12.647678702198069</v>
      </c>
      <c r="P1352">
        <v>12.88974796577156</v>
      </c>
      <c r="Q1352">
        <v>0.57875752008274617</v>
      </c>
      <c r="R1352">
        <v>2.743282267496738E-2</v>
      </c>
      <c r="S1352">
        <v>-0.98621661264433058</v>
      </c>
      <c r="T1352">
        <v>0.2420692635734927</v>
      </c>
      <c r="U1352">
        <v>-0.2122788081478483</v>
      </c>
      <c r="V1352">
        <v>0.83719835724550906</v>
      </c>
    </row>
    <row r="1353" spans="1:22" x14ac:dyDescent="0.25">
      <c r="A1353" s="6" t="s">
        <v>1350</v>
      </c>
      <c r="B1353">
        <v>10.83543463170956</v>
      </c>
      <c r="C1353">
        <v>8.9529159322763086</v>
      </c>
      <c r="D1353">
        <v>11.37099247622054</v>
      </c>
      <c r="E1353">
        <v>10.951933053399999</v>
      </c>
      <c r="F1353">
        <v>11.121675966729541</v>
      </c>
      <c r="G1353">
        <v>11.757298327392601</v>
      </c>
      <c r="H1353">
        <v>12.20504788840679</v>
      </c>
      <c r="I1353">
        <v>13.433817526347759</v>
      </c>
      <c r="J1353">
        <v>9.5436698686376378</v>
      </c>
      <c r="K1353">
        <v>11.58840076843074</v>
      </c>
      <c r="L1353">
        <v>10.83543463170956</v>
      </c>
      <c r="M1353">
        <v>10.57898191034155</v>
      </c>
      <c r="N1353">
        <v>12.40240500128415</v>
      </c>
      <c r="O1353">
        <v>10.24780146101882</v>
      </c>
      <c r="P1353">
        <v>11.355038367580139</v>
      </c>
      <c r="Q1353">
        <v>0.51960373587058051</v>
      </c>
      <c r="R1353">
        <v>0.77605645723858707</v>
      </c>
      <c r="S1353">
        <v>-1.04736663370401</v>
      </c>
      <c r="T1353">
        <v>1.107236906561317</v>
      </c>
      <c r="U1353">
        <v>0.21087063742634471</v>
      </c>
      <c r="V1353">
        <v>0.83826042794698119</v>
      </c>
    </row>
    <row r="1354" spans="1:22" x14ac:dyDescent="0.25">
      <c r="A1354" s="6" t="s">
        <v>1351</v>
      </c>
      <c r="B1354">
        <v>11.86836730109531</v>
      </c>
      <c r="C1354">
        <v>10.059101061561149</v>
      </c>
      <c r="D1354">
        <v>11.194362890727589</v>
      </c>
      <c r="E1354">
        <v>11.85398395516324</v>
      </c>
      <c r="F1354">
        <v>12.117539213217309</v>
      </c>
      <c r="G1354">
        <v>12.470486024977101</v>
      </c>
      <c r="H1354">
        <v>12.81290729459687</v>
      </c>
      <c r="I1354">
        <v>13.906326932760599</v>
      </c>
      <c r="J1354">
        <v>10.26001389072036</v>
      </c>
      <c r="K1354">
        <v>11.88988417030283</v>
      </c>
      <c r="L1354">
        <v>11.86836730109531</v>
      </c>
      <c r="M1354">
        <v>11.43600417807901</v>
      </c>
      <c r="N1354">
        <v>12.550344911744091</v>
      </c>
      <c r="O1354">
        <v>11.0569989229418</v>
      </c>
      <c r="P1354">
        <v>12.003711691760071</v>
      </c>
      <c r="Q1354">
        <v>0.1353443906647627</v>
      </c>
      <c r="R1354">
        <v>0.56770751368106076</v>
      </c>
      <c r="S1354">
        <v>-0.54663321998402381</v>
      </c>
      <c r="T1354">
        <v>0.94671276881826927</v>
      </c>
      <c r="U1354">
        <v>0.20960119995125609</v>
      </c>
      <c r="V1354">
        <v>0.83921816575829389</v>
      </c>
    </row>
    <row r="1355" spans="1:22" x14ac:dyDescent="0.25">
      <c r="A1355" s="6" t="s">
        <v>1352</v>
      </c>
      <c r="B1355">
        <v>10.659701616830089</v>
      </c>
      <c r="C1355">
        <v>10.175761604361069</v>
      </c>
      <c r="D1355">
        <v>11.26502894245816</v>
      </c>
      <c r="E1355">
        <v>10.82416320974416</v>
      </c>
      <c r="F1355">
        <v>11.04984854945056</v>
      </c>
      <c r="G1355">
        <v>11.793875566877711</v>
      </c>
      <c r="H1355">
        <v>12.238903266740611</v>
      </c>
      <c r="I1355">
        <v>13.02138429506306</v>
      </c>
      <c r="J1355">
        <v>10.48565826777044</v>
      </c>
      <c r="K1355">
        <v>11.26385601959608</v>
      </c>
      <c r="L1355">
        <v>10.659701616830089</v>
      </c>
      <c r="M1355">
        <v>11.207332435550841</v>
      </c>
      <c r="N1355">
        <v>12.14320661876061</v>
      </c>
      <c r="O1355">
        <v>10.6549107387573</v>
      </c>
      <c r="P1355">
        <v>11.156852284523319</v>
      </c>
      <c r="Q1355">
        <v>0.4971506676932318</v>
      </c>
      <c r="R1355">
        <v>-5.0480151027521458E-2</v>
      </c>
      <c r="S1355">
        <v>-0.98635433423729069</v>
      </c>
      <c r="T1355">
        <v>0.50194154576602124</v>
      </c>
      <c r="U1355">
        <v>-0.2093774065001863</v>
      </c>
      <c r="V1355">
        <v>0.83938703822878702</v>
      </c>
    </row>
    <row r="1356" spans="1:22" x14ac:dyDescent="0.25">
      <c r="A1356" s="6" t="s">
        <v>1353</v>
      </c>
      <c r="B1356">
        <v>14.15748115534338</v>
      </c>
      <c r="C1356">
        <v>12.19253324360904</v>
      </c>
      <c r="D1356">
        <v>13.78099387017566</v>
      </c>
      <c r="E1356">
        <v>14.17314773873065</v>
      </c>
      <c r="F1356">
        <v>13.85669202129869</v>
      </c>
      <c r="G1356">
        <v>14.57608629890643</v>
      </c>
      <c r="H1356">
        <v>14.88490265370565</v>
      </c>
      <c r="I1356">
        <v>15.866693105242341</v>
      </c>
      <c r="J1356">
        <v>13.366874048841501</v>
      </c>
      <c r="K1356">
        <v>14.0580982969038</v>
      </c>
      <c r="L1356">
        <v>14.15748115534338</v>
      </c>
      <c r="M1356">
        <v>13.53871794865735</v>
      </c>
      <c r="N1356">
        <v>14.823843487709</v>
      </c>
      <c r="O1356">
        <v>13.77001089378607</v>
      </c>
      <c r="P1356">
        <v>13.957395159101241</v>
      </c>
      <c r="Q1356">
        <v>-0.20008599624213369</v>
      </c>
      <c r="R1356">
        <v>0.41867721044389411</v>
      </c>
      <c r="S1356">
        <v>-0.86644832860775622</v>
      </c>
      <c r="T1356">
        <v>0.18738426531516869</v>
      </c>
      <c r="U1356">
        <v>-0.2083708209842767</v>
      </c>
      <c r="V1356">
        <v>0.84014670769978617</v>
      </c>
    </row>
    <row r="1357" spans="1:22" x14ac:dyDescent="0.25">
      <c r="A1357" s="6" t="s">
        <v>1354</v>
      </c>
      <c r="B1357">
        <v>10.41750445436266</v>
      </c>
      <c r="C1357">
        <v>8.9171930369249459</v>
      </c>
      <c r="D1357">
        <v>11.24660997821436</v>
      </c>
      <c r="E1357">
        <v>11.17665936886412</v>
      </c>
      <c r="F1357">
        <v>11.25023327010762</v>
      </c>
      <c r="G1357">
        <v>11.6709040527503</v>
      </c>
      <c r="H1357">
        <v>11.893597321285791</v>
      </c>
      <c r="I1357">
        <v>12.864787787101729</v>
      </c>
      <c r="J1357">
        <v>10.0021961832768</v>
      </c>
      <c r="K1357">
        <v>11.17340231107335</v>
      </c>
      <c r="L1357">
        <v>10.41750445436266</v>
      </c>
      <c r="M1357">
        <v>10.405395179105369</v>
      </c>
      <c r="N1357">
        <v>12.055698882658049</v>
      </c>
      <c r="O1357">
        <v>10.58942777607046</v>
      </c>
      <c r="P1357">
        <v>11.211817790590491</v>
      </c>
      <c r="Q1357">
        <v>0.79431333622782674</v>
      </c>
      <c r="R1357">
        <v>0.80642261148511807</v>
      </c>
      <c r="S1357">
        <v>-0.84388109206755857</v>
      </c>
      <c r="T1357">
        <v>0.6223900145200254</v>
      </c>
      <c r="U1357">
        <v>0.20782561518548909</v>
      </c>
      <c r="V1357">
        <v>0.8405582486767752</v>
      </c>
    </row>
    <row r="1358" spans="1:22" x14ac:dyDescent="0.25">
      <c r="A1358" s="6" t="s">
        <v>1355</v>
      </c>
      <c r="B1358">
        <v>12.67893018715235</v>
      </c>
      <c r="C1358">
        <v>11.124767535822469</v>
      </c>
      <c r="D1358">
        <v>12.961359251804</v>
      </c>
      <c r="E1358">
        <v>13.164121273418299</v>
      </c>
      <c r="F1358">
        <v>12.865443311039529</v>
      </c>
      <c r="G1358">
        <v>13.03213184512459</v>
      </c>
      <c r="H1358">
        <v>13.52759918034517</v>
      </c>
      <c r="I1358">
        <v>13.976653617850451</v>
      </c>
      <c r="J1358">
        <v>12.87305954766147</v>
      </c>
      <c r="K1358">
        <v>13.226111098132391</v>
      </c>
      <c r="L1358">
        <v>12.67893018715235</v>
      </c>
      <c r="M1358">
        <v>12.326183358083821</v>
      </c>
      <c r="N1358">
        <v>13.46900643482723</v>
      </c>
      <c r="O1358">
        <v>13.018590410539881</v>
      </c>
      <c r="P1358">
        <v>13.04577720458596</v>
      </c>
      <c r="Q1358">
        <v>0.36684701743361359</v>
      </c>
      <c r="R1358">
        <v>0.7195938465021392</v>
      </c>
      <c r="S1358">
        <v>-0.42322923024126519</v>
      </c>
      <c r="T1358">
        <v>2.7186794046075491E-2</v>
      </c>
      <c r="U1358">
        <v>0.20744193273743369</v>
      </c>
      <c r="V1358">
        <v>0.84084789729997023</v>
      </c>
    </row>
    <row r="1359" spans="1:22" x14ac:dyDescent="0.25">
      <c r="A1359" s="6" t="s">
        <v>1356</v>
      </c>
      <c r="B1359">
        <v>12.46363676015029</v>
      </c>
      <c r="C1359">
        <v>10.7160734903193</v>
      </c>
      <c r="D1359">
        <v>12.14434915181948</v>
      </c>
      <c r="E1359">
        <v>12.36397866475173</v>
      </c>
      <c r="F1359">
        <v>12.6846456297059</v>
      </c>
      <c r="G1359">
        <v>13.060114954359751</v>
      </c>
      <c r="H1359">
        <v>13.26037415771162</v>
      </c>
      <c r="I1359">
        <v>14.00387186655488</v>
      </c>
      <c r="J1359">
        <v>11.613481005948429</v>
      </c>
      <c r="K1359">
        <v>12.533896672083779</v>
      </c>
      <c r="L1359">
        <v>12.46363676015029</v>
      </c>
      <c r="M1359">
        <v>11.98822382401546</v>
      </c>
      <c r="N1359">
        <v>13.074110509187181</v>
      </c>
      <c r="O1359">
        <v>11.98872983535008</v>
      </c>
      <c r="P1359">
        <v>12.609271150894839</v>
      </c>
      <c r="Q1359">
        <v>0.14563439074455611</v>
      </c>
      <c r="R1359">
        <v>0.6210473268793848</v>
      </c>
      <c r="S1359">
        <v>-0.46483935829233941</v>
      </c>
      <c r="T1359">
        <v>0.62054131554476122</v>
      </c>
      <c r="U1359">
        <v>0.2071579387951811</v>
      </c>
      <c r="V1359">
        <v>0.84106230593497489</v>
      </c>
    </row>
    <row r="1360" spans="1:22" x14ac:dyDescent="0.25">
      <c r="A1360" s="6" t="s">
        <v>1357</v>
      </c>
      <c r="B1360">
        <v>12.580863882405049</v>
      </c>
      <c r="C1360">
        <v>10.311419102338149</v>
      </c>
      <c r="D1360">
        <v>12.086753253311731</v>
      </c>
      <c r="E1360">
        <v>12.8956566920086</v>
      </c>
      <c r="F1360">
        <v>12.898223471215561</v>
      </c>
      <c r="G1360">
        <v>13.23252735648791</v>
      </c>
      <c r="H1360">
        <v>13.5944914000642</v>
      </c>
      <c r="I1360">
        <v>14.538241079636141</v>
      </c>
      <c r="J1360">
        <v>12.08129368492013</v>
      </c>
      <c r="K1360">
        <v>12.815155104578929</v>
      </c>
      <c r="L1360">
        <v>12.580863882405049</v>
      </c>
      <c r="M1360">
        <v>11.95295525120118</v>
      </c>
      <c r="N1360">
        <v>13.31249716647393</v>
      </c>
      <c r="O1360">
        <v>12.48847518846436</v>
      </c>
      <c r="P1360">
        <v>12.85668928789724</v>
      </c>
      <c r="Q1360">
        <v>0.27582540549219559</v>
      </c>
      <c r="R1360">
        <v>0.90373403669606667</v>
      </c>
      <c r="S1360">
        <v>-0.45580787857668698</v>
      </c>
      <c r="T1360">
        <v>0.3682140994328833</v>
      </c>
      <c r="U1360">
        <v>0.20686281819042551</v>
      </c>
      <c r="V1360">
        <v>0.84128512988972126</v>
      </c>
    </row>
    <row r="1361" spans="1:22" x14ac:dyDescent="0.25">
      <c r="A1361" s="6" t="s">
        <v>1358</v>
      </c>
      <c r="B1361">
        <v>11.122439773508949</v>
      </c>
      <c r="C1361">
        <v>9.4550600298156233</v>
      </c>
      <c r="D1361">
        <v>11.518884243732341</v>
      </c>
      <c r="E1361">
        <v>11.614157686792311</v>
      </c>
      <c r="F1361">
        <v>11.689823300429349</v>
      </c>
      <c r="G1361">
        <v>12.293261839283909</v>
      </c>
      <c r="H1361">
        <v>12.54816445603012</v>
      </c>
      <c r="I1361">
        <v>13.380461065088969</v>
      </c>
      <c r="J1361">
        <v>10.455460796994711</v>
      </c>
      <c r="K1361">
        <v>11.78436083833736</v>
      </c>
      <c r="L1361">
        <v>11.122439773508949</v>
      </c>
      <c r="M1361">
        <v>11.001612242922871</v>
      </c>
      <c r="N1361">
        <v>12.44967265441066</v>
      </c>
      <c r="O1361">
        <v>11.034809241893511</v>
      </c>
      <c r="P1361">
        <v>11.73709206938336</v>
      </c>
      <c r="Q1361">
        <v>0.61465229587441073</v>
      </c>
      <c r="R1361">
        <v>0.73547982646048737</v>
      </c>
      <c r="S1361">
        <v>-0.71258058502730037</v>
      </c>
      <c r="T1361">
        <v>0.70228282748984761</v>
      </c>
      <c r="U1361">
        <v>0.20649292603319541</v>
      </c>
      <c r="V1361">
        <v>0.84156442986184854</v>
      </c>
    </row>
    <row r="1362" spans="1:22" x14ac:dyDescent="0.25">
      <c r="A1362" s="6" t="s">
        <v>1359</v>
      </c>
      <c r="B1362">
        <v>11.698053484163539</v>
      </c>
      <c r="C1362">
        <v>9.0389189892923021</v>
      </c>
      <c r="D1362">
        <v>11.60130652612184</v>
      </c>
      <c r="E1362">
        <v>11.91026795581084</v>
      </c>
      <c r="F1362">
        <v>11.00842862207058</v>
      </c>
      <c r="G1362">
        <v>12.456097684964201</v>
      </c>
      <c r="H1362">
        <v>12.98281536518993</v>
      </c>
      <c r="I1362">
        <v>13.669881588317701</v>
      </c>
      <c r="J1362">
        <v>10.94800213097767</v>
      </c>
      <c r="K1362">
        <v>12.130570562805429</v>
      </c>
      <c r="L1362">
        <v>11.698053484163539</v>
      </c>
      <c r="M1362">
        <v>11.010867177241121</v>
      </c>
      <c r="N1362">
        <v>12.63559405721977</v>
      </c>
      <c r="O1362">
        <v>11.42913504339425</v>
      </c>
      <c r="P1362">
        <v>11.569499592438</v>
      </c>
      <c r="Q1362">
        <v>-0.12855389172553441</v>
      </c>
      <c r="R1362">
        <v>0.55863241519688778</v>
      </c>
      <c r="S1362">
        <v>-1.0660944647817669</v>
      </c>
      <c r="T1362">
        <v>0.14036454904374909</v>
      </c>
      <c r="U1362">
        <v>-0.20640666267424079</v>
      </c>
      <c r="V1362">
        <v>0.84162956945365863</v>
      </c>
    </row>
    <row r="1363" spans="1:22" x14ac:dyDescent="0.25">
      <c r="A1363" s="6" t="s">
        <v>1360</v>
      </c>
      <c r="B1363">
        <v>11.308526750324869</v>
      </c>
      <c r="C1363">
        <v>10.264055483770861</v>
      </c>
      <c r="D1363">
        <v>11.052948372243691</v>
      </c>
      <c r="E1363">
        <v>11.291999463968891</v>
      </c>
      <c r="F1363">
        <v>11.290468178762319</v>
      </c>
      <c r="G1363">
        <v>11.812177305514449</v>
      </c>
      <c r="H1363">
        <v>11.77496820856409</v>
      </c>
      <c r="I1363">
        <v>12.69157342115564</v>
      </c>
      <c r="J1363">
        <v>10.83447104998422</v>
      </c>
      <c r="K1363">
        <v>11.69024247528257</v>
      </c>
      <c r="L1363">
        <v>11.308526750324869</v>
      </c>
      <c r="M1363">
        <v>11.01951184616747</v>
      </c>
      <c r="N1363">
        <v>11.872260896699659</v>
      </c>
      <c r="O1363">
        <v>11.06323525697656</v>
      </c>
      <c r="P1363">
        <v>11.49035532702244</v>
      </c>
      <c r="Q1363">
        <v>0.18182857669757449</v>
      </c>
      <c r="R1363">
        <v>0.47084348085497041</v>
      </c>
      <c r="S1363">
        <v>-0.38190556967722072</v>
      </c>
      <c r="T1363">
        <v>0.42712007004588592</v>
      </c>
      <c r="U1363">
        <v>0.2045149619651396</v>
      </c>
      <c r="V1363">
        <v>0.84305836477278084</v>
      </c>
    </row>
    <row r="1364" spans="1:22" x14ac:dyDescent="0.25">
      <c r="A1364" s="6" t="s">
        <v>1361</v>
      </c>
      <c r="B1364">
        <v>10.501240084097381</v>
      </c>
      <c r="C1364">
        <v>9.7111507112432562</v>
      </c>
      <c r="D1364">
        <v>9.9932214673689383</v>
      </c>
      <c r="E1364">
        <v>11.08653433799701</v>
      </c>
      <c r="F1364">
        <v>10.998590429745329</v>
      </c>
      <c r="G1364">
        <v>11.15810471969659</v>
      </c>
      <c r="H1364">
        <v>11.587121170475649</v>
      </c>
      <c r="I1364">
        <v>12.015902837803759</v>
      </c>
      <c r="J1364">
        <v>10.37177664433792</v>
      </c>
      <c r="K1364">
        <v>10.36194377373524</v>
      </c>
      <c r="L1364">
        <v>10.501240084097381</v>
      </c>
      <c r="M1364">
        <v>10.64913594085945</v>
      </c>
      <c r="N1364">
        <v>11.004562152586351</v>
      </c>
      <c r="O1364">
        <v>10.72915549116747</v>
      </c>
      <c r="P1364">
        <v>10.680267101740281</v>
      </c>
      <c r="Q1364">
        <v>0.17902701764290541</v>
      </c>
      <c r="R1364">
        <v>3.1131160880830681E-2</v>
      </c>
      <c r="S1364">
        <v>-0.32429505084606619</v>
      </c>
      <c r="T1364">
        <v>-4.8888389427183647E-2</v>
      </c>
      <c r="U1364">
        <v>-0.20450746883170001</v>
      </c>
      <c r="V1364">
        <v>0.84306402554571203</v>
      </c>
    </row>
    <row r="1365" spans="1:22" x14ac:dyDescent="0.25">
      <c r="A1365" s="6" t="s">
        <v>1362</v>
      </c>
      <c r="B1365">
        <v>10.852529509404199</v>
      </c>
      <c r="C1365">
        <v>10.244161629560059</v>
      </c>
      <c r="D1365">
        <v>10.81764723828022</v>
      </c>
      <c r="E1365">
        <v>11.50374128023544</v>
      </c>
      <c r="F1365">
        <v>10.995887252713469</v>
      </c>
      <c r="G1365">
        <v>11.423289275317829</v>
      </c>
      <c r="H1365">
        <v>12.10519811404302</v>
      </c>
      <c r="I1365">
        <v>12.90450855908221</v>
      </c>
      <c r="J1365">
        <v>9.9969394823491697</v>
      </c>
      <c r="K1365">
        <v>11.17461364723594</v>
      </c>
      <c r="L1365">
        <v>10.852529509404199</v>
      </c>
      <c r="M1365">
        <v>11.174679871801541</v>
      </c>
      <c r="N1365">
        <v>11.86107789868122</v>
      </c>
      <c r="O1365">
        <v>10.750340381292309</v>
      </c>
      <c r="P1365">
        <v>11.08525044997471</v>
      </c>
      <c r="Q1365">
        <v>0.23272094057051079</v>
      </c>
      <c r="R1365">
        <v>-8.9429421826832112E-2</v>
      </c>
      <c r="S1365">
        <v>-0.77582744870650977</v>
      </c>
      <c r="T1365">
        <v>0.33491006868239909</v>
      </c>
      <c r="U1365">
        <v>-0.2044840777060816</v>
      </c>
      <c r="V1365">
        <v>0.8430816967002126</v>
      </c>
    </row>
    <row r="1366" spans="1:22" x14ac:dyDescent="0.25">
      <c r="A1366" s="6" t="s">
        <v>1363</v>
      </c>
      <c r="B1366">
        <v>9.9322147519683845</v>
      </c>
      <c r="C1366">
        <v>11.13955135239879</v>
      </c>
      <c r="D1366">
        <v>11.4578938373147</v>
      </c>
      <c r="E1366">
        <v>11.58683978796183</v>
      </c>
      <c r="F1366">
        <v>10.39874369193819</v>
      </c>
      <c r="G1366">
        <v>11.01611183822051</v>
      </c>
      <c r="H1366">
        <v>11.017504401109409</v>
      </c>
      <c r="I1366">
        <v>9.9038818457361799</v>
      </c>
      <c r="J1366">
        <v>12.90782954457813</v>
      </c>
      <c r="K1366">
        <v>11.5401280385821</v>
      </c>
      <c r="L1366">
        <v>9.9322147519683845</v>
      </c>
      <c r="M1366">
        <v>11.07852787675411</v>
      </c>
      <c r="N1366">
        <v>10.68088784152544</v>
      </c>
      <c r="O1366">
        <v>12.24733466626998</v>
      </c>
      <c r="P1366">
        <v>10.96943586526015</v>
      </c>
      <c r="Q1366">
        <v>1.0372211132917619</v>
      </c>
      <c r="R1366">
        <v>-0.1090920114939582</v>
      </c>
      <c r="S1366">
        <v>0.28854802373470712</v>
      </c>
      <c r="T1366">
        <v>-1.2778988010098331</v>
      </c>
      <c r="U1366">
        <v>-0.20259209505519549</v>
      </c>
      <c r="V1366">
        <v>0.84451133393580646</v>
      </c>
    </row>
    <row r="1367" spans="1:22" x14ac:dyDescent="0.25">
      <c r="A1367" s="6" t="s">
        <v>1364</v>
      </c>
      <c r="B1367">
        <v>12.94663218021393</v>
      </c>
      <c r="C1367">
        <v>12.94544383637791</v>
      </c>
      <c r="D1367">
        <v>13.75123021367815</v>
      </c>
      <c r="E1367">
        <v>13.04088900687157</v>
      </c>
      <c r="F1367">
        <v>13.223549253233481</v>
      </c>
      <c r="G1367">
        <v>13.05807630605829</v>
      </c>
      <c r="H1367">
        <v>13.521600439723731</v>
      </c>
      <c r="I1367">
        <v>13.572285735512491</v>
      </c>
      <c r="J1367">
        <v>13.26722560588953</v>
      </c>
      <c r="K1367">
        <v>13.397540944856541</v>
      </c>
      <c r="L1367">
        <v>12.94663218021393</v>
      </c>
      <c r="M1367">
        <v>13.233522138050819</v>
      </c>
      <c r="N1367">
        <v>13.66175797459532</v>
      </c>
      <c r="O1367">
        <v>13.154057306380549</v>
      </c>
      <c r="P1367">
        <v>13.310545099044999</v>
      </c>
      <c r="Q1367">
        <v>0.36391291883107441</v>
      </c>
      <c r="R1367">
        <v>7.7022960994185041E-2</v>
      </c>
      <c r="S1367">
        <v>-0.35121287555031172</v>
      </c>
      <c r="T1367">
        <v>0.15648779266445351</v>
      </c>
      <c r="U1367">
        <v>0.2024425691944737</v>
      </c>
      <c r="V1367">
        <v>0.84462434626232785</v>
      </c>
    </row>
    <row r="1368" spans="1:22" x14ac:dyDescent="0.25">
      <c r="A1368" s="6" t="s">
        <v>1365</v>
      </c>
      <c r="B1368">
        <v>11.863965544051791</v>
      </c>
      <c r="C1368">
        <v>9.9850307265596037</v>
      </c>
      <c r="D1368">
        <v>12.53259943867298</v>
      </c>
      <c r="E1368">
        <v>12.0409266679533</v>
      </c>
      <c r="F1368">
        <v>11.62283428759411</v>
      </c>
      <c r="G1368">
        <v>12.34999161852217</v>
      </c>
      <c r="H1368">
        <v>13.01339770278399</v>
      </c>
      <c r="I1368">
        <v>13.77023647146031</v>
      </c>
      <c r="J1368">
        <v>11.53506634568741</v>
      </c>
      <c r="K1368">
        <v>12.312114333992071</v>
      </c>
      <c r="L1368">
        <v>11.863965544051791</v>
      </c>
      <c r="M1368">
        <v>11.499214214671801</v>
      </c>
      <c r="N1368">
        <v>13.151417955066639</v>
      </c>
      <c r="O1368">
        <v>11.78799650682036</v>
      </c>
      <c r="P1368">
        <v>11.96747431079309</v>
      </c>
      <c r="Q1368">
        <v>0.1035087667412995</v>
      </c>
      <c r="R1368">
        <v>0.46826009612129482</v>
      </c>
      <c r="S1368">
        <v>-1.1839436442735549</v>
      </c>
      <c r="T1368">
        <v>0.17947780397273411</v>
      </c>
      <c r="U1368">
        <v>-0.2019969226115117</v>
      </c>
      <c r="V1368">
        <v>0.8449611906808957</v>
      </c>
    </row>
    <row r="1369" spans="1:22" x14ac:dyDescent="0.25">
      <c r="A1369" s="6" t="s">
        <v>1366</v>
      </c>
      <c r="B1369">
        <v>11.872674880270599</v>
      </c>
      <c r="C1369">
        <v>9.8941659786316425</v>
      </c>
      <c r="D1369">
        <v>11.813552746416541</v>
      </c>
      <c r="E1369">
        <v>12.930552554336129</v>
      </c>
      <c r="F1369">
        <v>11.798820079591639</v>
      </c>
      <c r="G1369">
        <v>12.407456322150191</v>
      </c>
      <c r="H1369">
        <v>12.747324454934439</v>
      </c>
      <c r="I1369">
        <v>13.95267664473864</v>
      </c>
      <c r="J1369">
        <v>11.01112939488254</v>
      </c>
      <c r="K1369">
        <v>11.98731375931969</v>
      </c>
      <c r="L1369">
        <v>11.872674880270599</v>
      </c>
      <c r="M1369">
        <v>11.32074521678304</v>
      </c>
      <c r="N1369">
        <v>12.883114695577589</v>
      </c>
      <c r="O1369">
        <v>11.97084097460934</v>
      </c>
      <c r="P1369">
        <v>11.893066919455659</v>
      </c>
      <c r="Q1369">
        <v>2.0392039185058049E-2</v>
      </c>
      <c r="R1369">
        <v>0.57232170267262283</v>
      </c>
      <c r="S1369">
        <v>-0.9900477761219264</v>
      </c>
      <c r="T1369">
        <v>-7.7774055153673416E-2</v>
      </c>
      <c r="U1369">
        <v>-0.20175601023861109</v>
      </c>
      <c r="V1369">
        <v>0.84514329975996527</v>
      </c>
    </row>
    <row r="1370" spans="1:22" x14ac:dyDescent="0.25">
      <c r="A1370" s="6" t="s">
        <v>1367</v>
      </c>
      <c r="B1370">
        <v>11.285691191330089</v>
      </c>
      <c r="C1370">
        <v>10.209514288964231</v>
      </c>
      <c r="D1370">
        <v>11.73056778539787</v>
      </c>
      <c r="E1370">
        <v>12.97641734052258</v>
      </c>
      <c r="F1370">
        <v>11.35924991045893</v>
      </c>
      <c r="G1370">
        <v>12.8128331092722</v>
      </c>
      <c r="H1370">
        <v>13.154321306151481</v>
      </c>
      <c r="I1370">
        <v>13.940275969112861</v>
      </c>
      <c r="J1370">
        <v>11.15055333024667</v>
      </c>
      <c r="K1370">
        <v>12.56952099716028</v>
      </c>
      <c r="L1370">
        <v>11.285691191330089</v>
      </c>
      <c r="M1370">
        <v>11.681917797557849</v>
      </c>
      <c r="N1370">
        <v>12.83542187725536</v>
      </c>
      <c r="O1370">
        <v>12.06348533538462</v>
      </c>
      <c r="P1370">
        <v>11.96438545380961</v>
      </c>
      <c r="Q1370">
        <v>0.67869426247951203</v>
      </c>
      <c r="R1370">
        <v>0.2824676562517503</v>
      </c>
      <c r="S1370">
        <v>-0.8710364234457586</v>
      </c>
      <c r="T1370">
        <v>-9.9099881575019921E-2</v>
      </c>
      <c r="U1370">
        <v>-0.2015355904544005</v>
      </c>
      <c r="V1370">
        <v>0.84530992688038953</v>
      </c>
    </row>
    <row r="1371" spans="1:22" x14ac:dyDescent="0.25">
      <c r="A1371" s="6" t="s">
        <v>1368</v>
      </c>
      <c r="B1371">
        <v>13.26094892812794</v>
      </c>
      <c r="C1371">
        <v>13.119897578946491</v>
      </c>
      <c r="D1371">
        <v>13.949425501148269</v>
      </c>
      <c r="E1371">
        <v>14.31154966117745</v>
      </c>
      <c r="F1371">
        <v>14.025200134815</v>
      </c>
      <c r="G1371">
        <v>13.878970510151079</v>
      </c>
      <c r="H1371">
        <v>14.31980616795575</v>
      </c>
      <c r="I1371">
        <v>15.099220401785569</v>
      </c>
      <c r="J1371">
        <v>13.703481860836821</v>
      </c>
      <c r="K1371">
        <v>14.074141462752509</v>
      </c>
      <c r="L1371">
        <v>13.26094892812794</v>
      </c>
      <c r="M1371">
        <v>13.71985187345112</v>
      </c>
      <c r="N1371">
        <v>14.524322951466919</v>
      </c>
      <c r="O1371">
        <v>14.007515761007131</v>
      </c>
      <c r="P1371">
        <v>14.049670798783749</v>
      </c>
      <c r="Q1371">
        <v>0.78872187065581656</v>
      </c>
      <c r="R1371">
        <v>0.32981892533263141</v>
      </c>
      <c r="S1371">
        <v>-0.47465215268316818</v>
      </c>
      <c r="T1371">
        <v>4.2155037776618443E-2</v>
      </c>
      <c r="U1371">
        <v>0.20085852803385729</v>
      </c>
      <c r="V1371">
        <v>0.84582180640273419</v>
      </c>
    </row>
    <row r="1372" spans="1:22" x14ac:dyDescent="0.25">
      <c r="A1372" s="6" t="s">
        <v>1369</v>
      </c>
      <c r="B1372">
        <v>12.157766923350129</v>
      </c>
      <c r="C1372">
        <v>8.865207434076213</v>
      </c>
      <c r="D1372">
        <v>11.839861198528791</v>
      </c>
      <c r="E1372">
        <v>12.347067657165869</v>
      </c>
      <c r="F1372">
        <v>11.70678521877884</v>
      </c>
      <c r="G1372">
        <v>12.89960805085625</v>
      </c>
      <c r="H1372">
        <v>12.284150299726839</v>
      </c>
      <c r="I1372">
        <v>13.3281601882725</v>
      </c>
      <c r="J1372">
        <v>10.447424224133041</v>
      </c>
      <c r="K1372">
        <v>12.267175851880801</v>
      </c>
      <c r="L1372">
        <v>12.157766923350129</v>
      </c>
      <c r="M1372">
        <v>10.574678866901531</v>
      </c>
      <c r="N1372">
        <v>12.584010693400639</v>
      </c>
      <c r="O1372">
        <v>11.39724594064946</v>
      </c>
      <c r="P1372">
        <v>11.98698053532982</v>
      </c>
      <c r="Q1372">
        <v>-0.1707863880203124</v>
      </c>
      <c r="R1372">
        <v>1.4123016684282921</v>
      </c>
      <c r="S1372">
        <v>-0.59703015807082771</v>
      </c>
      <c r="T1372">
        <v>0.58973459468036005</v>
      </c>
      <c r="U1372">
        <v>0.20070949374256089</v>
      </c>
      <c r="V1372">
        <v>0.84593449127564069</v>
      </c>
    </row>
    <row r="1373" spans="1:22" x14ac:dyDescent="0.25">
      <c r="A1373" s="6" t="s">
        <v>1370</v>
      </c>
      <c r="B1373">
        <v>9.4034807700294696</v>
      </c>
      <c r="C1373">
        <v>8.3274179114049822</v>
      </c>
      <c r="D1373">
        <v>10.25974326369078</v>
      </c>
      <c r="E1373">
        <v>10.246348702172719</v>
      </c>
      <c r="F1373">
        <v>9.8531379814671869</v>
      </c>
      <c r="G1373">
        <v>10.68513422248075</v>
      </c>
      <c r="H1373">
        <v>11.32011231283502</v>
      </c>
      <c r="I1373">
        <v>12.26632977110016</v>
      </c>
      <c r="J1373">
        <v>10.23640890519923</v>
      </c>
      <c r="K1373">
        <v>10.48224326955293</v>
      </c>
      <c r="L1373">
        <v>9.4034807700294696</v>
      </c>
      <c r="M1373">
        <v>9.8237651121200003</v>
      </c>
      <c r="N1373">
        <v>11.26303651739547</v>
      </c>
      <c r="O1373">
        <v>10.241378803685979</v>
      </c>
      <c r="P1373">
        <v>10.16769062551006</v>
      </c>
      <c r="Q1373">
        <v>0.76420985548058873</v>
      </c>
      <c r="R1373">
        <v>0.34392551339005811</v>
      </c>
      <c r="S1373">
        <v>-1.095345891885414</v>
      </c>
      <c r="T1373">
        <v>-7.3688178175917329E-2</v>
      </c>
      <c r="U1373">
        <v>-0.19905812077458149</v>
      </c>
      <c r="V1373">
        <v>0.84718334681186303</v>
      </c>
    </row>
    <row r="1374" spans="1:22" x14ac:dyDescent="0.25">
      <c r="A1374" s="6" t="s">
        <v>1371</v>
      </c>
      <c r="B1374">
        <v>12.157567996912549</v>
      </c>
      <c r="C1374">
        <v>10.647296518924181</v>
      </c>
      <c r="D1374">
        <v>11.79253003271358</v>
      </c>
      <c r="E1374">
        <v>12.8201191148641</v>
      </c>
      <c r="F1374">
        <v>12.15736588482299</v>
      </c>
      <c r="G1374">
        <v>12.86212007958262</v>
      </c>
      <c r="H1374">
        <v>13.44198967527155</v>
      </c>
      <c r="I1374">
        <v>14.34061929075926</v>
      </c>
      <c r="J1374">
        <v>11.28896986144265</v>
      </c>
      <c r="K1374">
        <v>12.3323834697674</v>
      </c>
      <c r="L1374">
        <v>12.157567996912549</v>
      </c>
      <c r="M1374">
        <v>12.044643097097859</v>
      </c>
      <c r="N1374">
        <v>13.06657466173642</v>
      </c>
      <c r="O1374">
        <v>12.05454448815337</v>
      </c>
      <c r="P1374">
        <v>12.244874677295201</v>
      </c>
      <c r="Q1374">
        <v>8.7306680382647883E-2</v>
      </c>
      <c r="R1374">
        <v>0.20023158019733239</v>
      </c>
      <c r="S1374">
        <v>-0.82169998444122427</v>
      </c>
      <c r="T1374">
        <v>0.1903301891418252</v>
      </c>
      <c r="U1374">
        <v>-0.19700316447980101</v>
      </c>
      <c r="V1374">
        <v>0.84873805485864651</v>
      </c>
    </row>
    <row r="1375" spans="1:22" x14ac:dyDescent="0.25">
      <c r="A1375" s="6" t="s">
        <v>1372</v>
      </c>
      <c r="B1375">
        <v>11.48927096770983</v>
      </c>
      <c r="C1375">
        <v>9.7024324510009556</v>
      </c>
      <c r="D1375">
        <v>11.31148722146753</v>
      </c>
      <c r="E1375">
        <v>12.052595219946459</v>
      </c>
      <c r="F1375">
        <v>11.61771539285103</v>
      </c>
      <c r="G1375">
        <v>12.43721109028656</v>
      </c>
      <c r="H1375">
        <v>12.813534709760001</v>
      </c>
      <c r="I1375">
        <v>13.01392628743876</v>
      </c>
      <c r="J1375">
        <v>10.19985635032617</v>
      </c>
      <c r="K1375">
        <v>11.2878451013881</v>
      </c>
      <c r="L1375">
        <v>11.48927096770983</v>
      </c>
      <c r="M1375">
        <v>11.257983580380481</v>
      </c>
      <c r="N1375">
        <v>12.162706754453151</v>
      </c>
      <c r="O1375">
        <v>11.12622578513632</v>
      </c>
      <c r="P1375">
        <v>11.452780247119559</v>
      </c>
      <c r="Q1375">
        <v>-3.6490720590265369E-2</v>
      </c>
      <c r="R1375">
        <v>0.19479666673908719</v>
      </c>
      <c r="S1375">
        <v>-0.70992650733358431</v>
      </c>
      <c r="T1375">
        <v>0.32655446198324611</v>
      </c>
      <c r="U1375">
        <v>-0.19690549943893379</v>
      </c>
      <c r="V1375">
        <v>0.84881196241176404</v>
      </c>
    </row>
    <row r="1376" spans="1:22" x14ac:dyDescent="0.25">
      <c r="A1376" s="6" t="s">
        <v>1373</v>
      </c>
      <c r="B1376">
        <v>11.45961604229467</v>
      </c>
      <c r="C1376">
        <v>8.2248699249426913</v>
      </c>
      <c r="D1376">
        <v>10.76260627439836</v>
      </c>
      <c r="E1376">
        <v>11.45593335369295</v>
      </c>
      <c r="F1376">
        <v>11.486654044980749</v>
      </c>
      <c r="G1376">
        <v>12.31087119404399</v>
      </c>
      <c r="H1376">
        <v>12.46043285805726</v>
      </c>
      <c r="I1376">
        <v>13.36113367478406</v>
      </c>
      <c r="J1376">
        <v>9.6469726493419152</v>
      </c>
      <c r="K1376">
        <v>11.414685235807211</v>
      </c>
      <c r="L1376">
        <v>11.45961604229467</v>
      </c>
      <c r="M1376">
        <v>10.34265139149997</v>
      </c>
      <c r="N1376">
        <v>12.061869974591209</v>
      </c>
      <c r="O1376">
        <v>10.55145300151743</v>
      </c>
      <c r="P1376">
        <v>11.450669640393979</v>
      </c>
      <c r="Q1376">
        <v>-8.9464019006886275E-3</v>
      </c>
      <c r="R1376">
        <v>1.1080182488940109</v>
      </c>
      <c r="S1376">
        <v>-0.61120033419722475</v>
      </c>
      <c r="T1376">
        <v>0.89921663887655257</v>
      </c>
      <c r="U1376">
        <v>0.19686075276748791</v>
      </c>
      <c r="V1376">
        <v>0.84884582477321191</v>
      </c>
    </row>
    <row r="1377" spans="1:22" x14ac:dyDescent="0.25">
      <c r="A1377" s="6" t="s">
        <v>1374</v>
      </c>
      <c r="B1377">
        <v>10.88671017371259</v>
      </c>
      <c r="C1377">
        <v>7.8703647195834048</v>
      </c>
      <c r="D1377">
        <v>10.72295264704074</v>
      </c>
      <c r="E1377">
        <v>10.59494969854698</v>
      </c>
      <c r="F1377">
        <v>10.73794865870525</v>
      </c>
      <c r="G1377">
        <v>11.570567288872001</v>
      </c>
      <c r="H1377">
        <v>11.51356476550407</v>
      </c>
      <c r="I1377">
        <v>12.143807286140619</v>
      </c>
      <c r="J1377">
        <v>9.5196362528432132</v>
      </c>
      <c r="K1377">
        <v>10.861994122410371</v>
      </c>
      <c r="L1377">
        <v>10.88671017371259</v>
      </c>
      <c r="M1377">
        <v>9.691964742543739</v>
      </c>
      <c r="N1377">
        <v>11.43337996659068</v>
      </c>
      <c r="O1377">
        <v>10.0572929756951</v>
      </c>
      <c r="P1377">
        <v>10.799971390557809</v>
      </c>
      <c r="Q1377">
        <v>-8.673878315478234E-2</v>
      </c>
      <c r="R1377">
        <v>1.108006648014072</v>
      </c>
      <c r="S1377">
        <v>-0.63340857603286693</v>
      </c>
      <c r="T1377">
        <v>0.7426784148627128</v>
      </c>
      <c r="U1377">
        <v>0.1965160775829502</v>
      </c>
      <c r="V1377">
        <v>0.84910667135557494</v>
      </c>
    </row>
    <row r="1378" spans="1:22" x14ac:dyDescent="0.25">
      <c r="A1378" s="6" t="s">
        <v>1375</v>
      </c>
      <c r="B1378">
        <v>11.81010163803713</v>
      </c>
      <c r="C1378">
        <v>10.8452312835197</v>
      </c>
      <c r="D1378">
        <v>11.83476730140541</v>
      </c>
      <c r="E1378">
        <v>14.27786854617684</v>
      </c>
      <c r="F1378">
        <v>12.273990781018179</v>
      </c>
      <c r="G1378">
        <v>12.530630673854541</v>
      </c>
      <c r="H1378">
        <v>12.688414242437251</v>
      </c>
      <c r="I1378">
        <v>12.89937202959837</v>
      </c>
      <c r="J1378">
        <v>11.935072944069081</v>
      </c>
      <c r="K1378">
        <v>12.137766064209631</v>
      </c>
      <c r="L1378">
        <v>11.81010163803713</v>
      </c>
      <c r="M1378">
        <v>11.766822762978469</v>
      </c>
      <c r="N1378">
        <v>12.367069665501891</v>
      </c>
      <c r="O1378">
        <v>13.106470745122961</v>
      </c>
      <c r="P1378">
        <v>12.2058784226139</v>
      </c>
      <c r="Q1378">
        <v>0.39577678457677662</v>
      </c>
      <c r="R1378">
        <v>0.4390556596354287</v>
      </c>
      <c r="S1378">
        <v>-0.16119124288798939</v>
      </c>
      <c r="T1378">
        <v>-0.90059232250905907</v>
      </c>
      <c r="U1378">
        <v>-0.19617076504608261</v>
      </c>
      <c r="V1378">
        <v>0.84936802011643997</v>
      </c>
    </row>
    <row r="1379" spans="1:22" x14ac:dyDescent="0.25">
      <c r="A1379" s="6" t="s">
        <v>1376</v>
      </c>
      <c r="B1379">
        <v>10.79901443103298</v>
      </c>
      <c r="C1379">
        <v>7.447083226209652</v>
      </c>
      <c r="D1379">
        <v>9.6223630272041465</v>
      </c>
      <c r="E1379">
        <v>10.63374905360439</v>
      </c>
      <c r="F1379">
        <v>9.8140536745465887</v>
      </c>
      <c r="G1379">
        <v>11.533086342167611</v>
      </c>
      <c r="H1379">
        <v>12.343463343667899</v>
      </c>
      <c r="I1379">
        <v>12.81134057260604</v>
      </c>
      <c r="J1379">
        <v>6.8826430493618416</v>
      </c>
      <c r="K1379">
        <v>10.077923909081701</v>
      </c>
      <c r="L1379">
        <v>10.79901443103298</v>
      </c>
      <c r="M1379">
        <v>9.8952732849387779</v>
      </c>
      <c r="N1379">
        <v>11.21685179990509</v>
      </c>
      <c r="O1379">
        <v>8.7581960514831145</v>
      </c>
      <c r="P1379">
        <v>9.945988791814143</v>
      </c>
      <c r="Q1379">
        <v>-0.853025639218842</v>
      </c>
      <c r="R1379">
        <v>5.071550687536508E-2</v>
      </c>
      <c r="S1379">
        <v>-1.27086300809095</v>
      </c>
      <c r="T1379">
        <v>1.187792740331028</v>
      </c>
      <c r="U1379">
        <v>-0.19600865872131679</v>
      </c>
      <c r="V1379">
        <v>0.84949071664254583</v>
      </c>
    </row>
    <row r="1380" spans="1:22" x14ac:dyDescent="0.25">
      <c r="A1380" s="6" t="s">
        <v>1376</v>
      </c>
      <c r="B1380">
        <v>10.79901443103298</v>
      </c>
      <c r="C1380">
        <v>7.447083226209652</v>
      </c>
      <c r="D1380">
        <v>9.6223630272041465</v>
      </c>
      <c r="E1380">
        <v>10.63374905360439</v>
      </c>
      <c r="F1380">
        <v>9.8140536745465887</v>
      </c>
      <c r="G1380">
        <v>11.533086342167611</v>
      </c>
      <c r="H1380">
        <v>12.343463343667899</v>
      </c>
      <c r="I1380">
        <v>12.81134057260604</v>
      </c>
      <c r="J1380">
        <v>6.8826430493618416</v>
      </c>
      <c r="K1380">
        <v>10.077923909081701</v>
      </c>
      <c r="L1380">
        <v>10.79901443103298</v>
      </c>
      <c r="M1380">
        <v>9.8952732849387779</v>
      </c>
      <c r="N1380">
        <v>11.21685179990509</v>
      </c>
      <c r="O1380">
        <v>8.7581960514831145</v>
      </c>
      <c r="P1380">
        <v>9.945988791814143</v>
      </c>
      <c r="Q1380">
        <v>-0.853025639218842</v>
      </c>
      <c r="R1380">
        <v>5.071550687536508E-2</v>
      </c>
      <c r="S1380">
        <v>-1.27086300809095</v>
      </c>
      <c r="T1380">
        <v>1.187792740331028</v>
      </c>
      <c r="U1380">
        <v>-0.19600865872131679</v>
      </c>
      <c r="V1380">
        <v>0.84949071664254583</v>
      </c>
    </row>
    <row r="1381" spans="1:22" x14ac:dyDescent="0.25">
      <c r="A1381" s="6" t="s">
        <v>1377</v>
      </c>
      <c r="B1381">
        <v>12.855939101215791</v>
      </c>
      <c r="C1381">
        <v>11.23720996075502</v>
      </c>
      <c r="D1381">
        <v>12.85057754720561</v>
      </c>
      <c r="E1381">
        <v>12.45365646732005</v>
      </c>
      <c r="F1381">
        <v>12.5262546938286</v>
      </c>
      <c r="G1381">
        <v>13.238852526315659</v>
      </c>
      <c r="H1381">
        <v>14.02898519579503</v>
      </c>
      <c r="I1381">
        <v>15.123212069320431</v>
      </c>
      <c r="J1381">
        <v>11.203348002979761</v>
      </c>
      <c r="K1381">
        <v>12.840187824040481</v>
      </c>
      <c r="L1381">
        <v>12.855939101215791</v>
      </c>
      <c r="M1381">
        <v>12.633097578275031</v>
      </c>
      <c r="N1381">
        <v>13.98689480826302</v>
      </c>
      <c r="O1381">
        <v>11.828502235149911</v>
      </c>
      <c r="P1381">
        <v>12.683221258934539</v>
      </c>
      <c r="Q1381">
        <v>-0.17271784228124609</v>
      </c>
      <c r="R1381">
        <v>5.0123680659513781E-2</v>
      </c>
      <c r="S1381">
        <v>-1.303673549328483</v>
      </c>
      <c r="T1381">
        <v>0.85471902378463582</v>
      </c>
      <c r="U1381">
        <v>-0.1952012408805977</v>
      </c>
      <c r="V1381">
        <v>0.85010190743174929</v>
      </c>
    </row>
    <row r="1382" spans="1:22" x14ac:dyDescent="0.25">
      <c r="A1382" s="6" t="s">
        <v>1378</v>
      </c>
      <c r="B1382">
        <v>13.18249833047483</v>
      </c>
      <c r="C1382">
        <v>11.45669836189114</v>
      </c>
      <c r="D1382">
        <v>12.830119025444519</v>
      </c>
      <c r="E1382">
        <v>13.013554728347071</v>
      </c>
      <c r="F1382">
        <v>12.387836937193031</v>
      </c>
      <c r="G1382">
        <v>13.644081593265669</v>
      </c>
      <c r="H1382">
        <v>13.425347051432819</v>
      </c>
      <c r="I1382">
        <v>13.71949577835333</v>
      </c>
      <c r="J1382">
        <v>11.904134069427441</v>
      </c>
      <c r="K1382">
        <v>13.164121273418299</v>
      </c>
      <c r="L1382">
        <v>13.18249833047483</v>
      </c>
      <c r="M1382">
        <v>12.441022706661981</v>
      </c>
      <c r="N1382">
        <v>13.27480740189892</v>
      </c>
      <c r="O1382">
        <v>12.45884439888726</v>
      </c>
      <c r="P1382">
        <v>12.775979105305661</v>
      </c>
      <c r="Q1382">
        <v>-0.40651922516916272</v>
      </c>
      <c r="R1382">
        <v>0.3349563986436852</v>
      </c>
      <c r="S1382">
        <v>-0.49882829659325623</v>
      </c>
      <c r="T1382">
        <v>0.3171347064184058</v>
      </c>
      <c r="U1382">
        <v>-0.19410687634501239</v>
      </c>
      <c r="V1382">
        <v>0.85093048025555384</v>
      </c>
    </row>
    <row r="1383" spans="1:22" x14ac:dyDescent="0.25">
      <c r="A1383" s="6" t="s">
        <v>1379</v>
      </c>
      <c r="B1383">
        <v>11.01244995242558</v>
      </c>
      <c r="C1383">
        <v>11.082481727863099</v>
      </c>
      <c r="D1383">
        <v>10.98744167293612</v>
      </c>
      <c r="E1383">
        <v>12.054773877229939</v>
      </c>
      <c r="F1383">
        <v>10.23959852924912</v>
      </c>
      <c r="G1383">
        <v>11.31769524576516</v>
      </c>
      <c r="H1383">
        <v>11.075646273153531</v>
      </c>
      <c r="I1383">
        <v>10.4241662888181</v>
      </c>
      <c r="J1383">
        <v>9.1503819688178485</v>
      </c>
      <c r="K1383">
        <v>11.28410112599707</v>
      </c>
      <c r="L1383">
        <v>11.01244995242558</v>
      </c>
      <c r="M1383">
        <v>11.079064000508311</v>
      </c>
      <c r="N1383">
        <v>10.705803980877111</v>
      </c>
      <c r="O1383">
        <v>10.60257792302389</v>
      </c>
      <c r="P1383">
        <v>10.7618498276231</v>
      </c>
      <c r="Q1383">
        <v>-0.25060012480248162</v>
      </c>
      <c r="R1383">
        <v>-0.31721417288521708</v>
      </c>
      <c r="S1383">
        <v>5.6045846745986339E-2</v>
      </c>
      <c r="T1383">
        <v>0.15927190459920301</v>
      </c>
      <c r="U1383">
        <v>-0.1939834052469952</v>
      </c>
      <c r="V1383">
        <v>0.85102397593792445</v>
      </c>
    </row>
    <row r="1384" spans="1:22" x14ac:dyDescent="0.25">
      <c r="A1384" s="6" t="s">
        <v>1380</v>
      </c>
      <c r="B1384">
        <v>12.63911456317941</v>
      </c>
      <c r="C1384">
        <v>9.5362472156881282</v>
      </c>
      <c r="D1384">
        <v>12.8216743448946</v>
      </c>
      <c r="E1384">
        <v>13.27211944486006</v>
      </c>
      <c r="F1384">
        <v>13.04567435286237</v>
      </c>
      <c r="G1384">
        <v>13.83718441365952</v>
      </c>
      <c r="H1384">
        <v>13.844558663209581</v>
      </c>
      <c r="I1384">
        <v>12.43254190038826</v>
      </c>
      <c r="J1384">
        <v>11.804332726187621</v>
      </c>
      <c r="K1384">
        <v>12.40234592861839</v>
      </c>
      <c r="L1384">
        <v>12.63911456317941</v>
      </c>
      <c r="M1384">
        <v>11.69040293944885</v>
      </c>
      <c r="N1384">
        <v>12.627108122641429</v>
      </c>
      <c r="O1384">
        <v>12.53822608552384</v>
      </c>
      <c r="P1384">
        <v>12.724010140740379</v>
      </c>
      <c r="Q1384">
        <v>8.4895577560965663E-2</v>
      </c>
      <c r="R1384">
        <v>1.0336072012915261</v>
      </c>
      <c r="S1384">
        <v>9.6902018098948162E-2</v>
      </c>
      <c r="T1384">
        <v>0.18578405521654059</v>
      </c>
      <c r="U1384">
        <v>0.1932076774024106</v>
      </c>
      <c r="V1384">
        <v>0.85161143551920226</v>
      </c>
    </row>
    <row r="1385" spans="1:22" x14ac:dyDescent="0.25">
      <c r="A1385" s="6" t="s">
        <v>1381</v>
      </c>
      <c r="B1385">
        <v>12.866388365424021</v>
      </c>
      <c r="C1385">
        <v>10.932421469302939</v>
      </c>
      <c r="D1385">
        <v>12.758258615296571</v>
      </c>
      <c r="E1385">
        <v>13.01982177734161</v>
      </c>
      <c r="F1385">
        <v>12.432643678828811</v>
      </c>
      <c r="G1385">
        <v>13.461927022589951</v>
      </c>
      <c r="H1385">
        <v>13.783623418683611</v>
      </c>
      <c r="I1385">
        <v>14.83617909090527</v>
      </c>
      <c r="J1385">
        <v>11.41975481612802</v>
      </c>
      <c r="K1385">
        <v>12.981567281903009</v>
      </c>
      <c r="L1385">
        <v>12.866388365424021</v>
      </c>
      <c r="M1385">
        <v>12.358022443993271</v>
      </c>
      <c r="N1385">
        <v>13.797218853100921</v>
      </c>
      <c r="O1385">
        <v>12.219788296734819</v>
      </c>
      <c r="P1385">
        <v>12.707105480365909</v>
      </c>
      <c r="Q1385">
        <v>-0.15928288505810431</v>
      </c>
      <c r="R1385">
        <v>0.34908303637264382</v>
      </c>
      <c r="S1385">
        <v>-1.0901133727350081</v>
      </c>
      <c r="T1385">
        <v>0.487317183631097</v>
      </c>
      <c r="U1385">
        <v>-0.19088069805172819</v>
      </c>
      <c r="V1385">
        <v>0.85337424964393893</v>
      </c>
    </row>
    <row r="1386" spans="1:22" x14ac:dyDescent="0.25">
      <c r="A1386" s="6" t="s">
        <v>1382</v>
      </c>
      <c r="B1386">
        <v>11.40847304772652</v>
      </c>
      <c r="C1386">
        <v>10.656996822268731</v>
      </c>
      <c r="D1386">
        <v>11.559377090526681</v>
      </c>
      <c r="E1386">
        <v>11.2670499958462</v>
      </c>
      <c r="F1386">
        <v>11.372816099042851</v>
      </c>
      <c r="G1386">
        <v>11.76339912479736</v>
      </c>
      <c r="H1386">
        <v>12.0792114192204</v>
      </c>
      <c r="I1386">
        <v>13.13943464029991</v>
      </c>
      <c r="J1386">
        <v>10.936439186710111</v>
      </c>
      <c r="K1386">
        <v>11.613536257099719</v>
      </c>
      <c r="L1386">
        <v>11.40847304772652</v>
      </c>
      <c r="M1386">
        <v>11.36810412074456</v>
      </c>
      <c r="N1386">
        <v>12.349405865413299</v>
      </c>
      <c r="O1386">
        <v>11.101744591278161</v>
      </c>
      <c r="P1386">
        <v>11.49317617807128</v>
      </c>
      <c r="Q1386">
        <v>8.4703130344760069E-2</v>
      </c>
      <c r="R1386">
        <v>0.12507205732672061</v>
      </c>
      <c r="S1386">
        <v>-0.85622968734201166</v>
      </c>
      <c r="T1386">
        <v>0.39143158679312862</v>
      </c>
      <c r="U1386">
        <v>-0.1902549970713116</v>
      </c>
      <c r="V1386">
        <v>0.85384840240878579</v>
      </c>
    </row>
    <row r="1387" spans="1:22" x14ac:dyDescent="0.25">
      <c r="A1387" s="6" t="s">
        <v>1383</v>
      </c>
      <c r="B1387">
        <v>11.15766272720845</v>
      </c>
      <c r="C1387">
        <v>9.6364071124334458</v>
      </c>
      <c r="D1387">
        <v>11.56837418729809</v>
      </c>
      <c r="E1387">
        <v>11.487900312300839</v>
      </c>
      <c r="F1387">
        <v>11.989351920907289</v>
      </c>
      <c r="G1387">
        <v>12.0063681594389</v>
      </c>
      <c r="H1387">
        <v>12.93555551176093</v>
      </c>
      <c r="I1387">
        <v>13.7777433239162</v>
      </c>
      <c r="J1387">
        <v>10.643297037103549</v>
      </c>
      <c r="K1387">
        <v>11.676618263588519</v>
      </c>
      <c r="L1387">
        <v>11.15766272720845</v>
      </c>
      <c r="M1387">
        <v>11.28598131209719</v>
      </c>
      <c r="N1387">
        <v>12.673058755607141</v>
      </c>
      <c r="O1387">
        <v>11.065598674702199</v>
      </c>
      <c r="P1387">
        <v>11.832985092247901</v>
      </c>
      <c r="Q1387">
        <v>0.6753223650394542</v>
      </c>
      <c r="R1387">
        <v>0.54700378015071394</v>
      </c>
      <c r="S1387">
        <v>-0.84007366335924161</v>
      </c>
      <c r="T1387">
        <v>0.7673864175457048</v>
      </c>
      <c r="U1387">
        <v>0.18966053884717149</v>
      </c>
      <c r="V1387">
        <v>0.85429893814969105</v>
      </c>
    </row>
    <row r="1388" spans="1:22" x14ac:dyDescent="0.25">
      <c r="A1388" s="6" t="s">
        <v>1384</v>
      </c>
      <c r="B1388">
        <v>11.26183048370422</v>
      </c>
      <c r="C1388">
        <v>9.3321484676077322</v>
      </c>
      <c r="D1388">
        <v>11.386525370449039</v>
      </c>
      <c r="E1388">
        <v>11.55576344083113</v>
      </c>
      <c r="F1388">
        <v>11.53913457207644</v>
      </c>
      <c r="G1388">
        <v>11.87083860405918</v>
      </c>
      <c r="H1388">
        <v>11.995219501081319</v>
      </c>
      <c r="I1388">
        <v>12.812933358805349</v>
      </c>
      <c r="J1388">
        <v>10.26001389072036</v>
      </c>
      <c r="K1388">
        <v>11.380975062146261</v>
      </c>
      <c r="L1388">
        <v>11.26183048370422</v>
      </c>
      <c r="M1388">
        <v>10.66368398434453</v>
      </c>
      <c r="N1388">
        <v>12.0997293646272</v>
      </c>
      <c r="O1388">
        <v>10.907888665775751</v>
      </c>
      <c r="P1388">
        <v>11.460054817111351</v>
      </c>
      <c r="Q1388">
        <v>0.198224333407131</v>
      </c>
      <c r="R1388">
        <v>0.79637083276682574</v>
      </c>
      <c r="S1388">
        <v>-0.6396745475158454</v>
      </c>
      <c r="T1388">
        <v>0.55216615133560509</v>
      </c>
      <c r="U1388">
        <v>0.18892708061067121</v>
      </c>
      <c r="V1388">
        <v>0.85485489941501436</v>
      </c>
    </row>
    <row r="1389" spans="1:22" x14ac:dyDescent="0.25">
      <c r="A1389" s="6" t="s">
        <v>1385</v>
      </c>
      <c r="B1389">
        <v>12.97561334981132</v>
      </c>
      <c r="C1389">
        <v>11.58514094805555</v>
      </c>
      <c r="D1389">
        <v>13.087348468658741</v>
      </c>
      <c r="E1389">
        <v>12.72453943259249</v>
      </c>
      <c r="F1389">
        <v>13.28981141580114</v>
      </c>
      <c r="G1389">
        <v>13.34355911300965</v>
      </c>
      <c r="H1389">
        <v>13.93850542472032</v>
      </c>
      <c r="I1389">
        <v>14.71934870986845</v>
      </c>
      <c r="J1389">
        <v>12.380106570957929</v>
      </c>
      <c r="K1389">
        <v>13.16459271671237</v>
      </c>
      <c r="L1389">
        <v>12.97561334981132</v>
      </c>
      <c r="M1389">
        <v>12.761823186387939</v>
      </c>
      <c r="N1389">
        <v>13.90334858926359</v>
      </c>
      <c r="O1389">
        <v>12.552323001775211</v>
      </c>
      <c r="P1389">
        <v>13.22720206625675</v>
      </c>
      <c r="Q1389">
        <v>0.25158871644543268</v>
      </c>
      <c r="R1389">
        <v>0.46537887986881898</v>
      </c>
      <c r="S1389">
        <v>-0.67614652300683886</v>
      </c>
      <c r="T1389">
        <v>0.67487906448154789</v>
      </c>
      <c r="U1389">
        <v>0.18855565956429399</v>
      </c>
      <c r="V1389">
        <v>0.85513646946169897</v>
      </c>
    </row>
    <row r="1390" spans="1:22" x14ac:dyDescent="0.25">
      <c r="A1390" s="6" t="s">
        <v>1386</v>
      </c>
      <c r="B1390">
        <v>11.14409099414434</v>
      </c>
      <c r="C1390">
        <v>7.9444485310325446</v>
      </c>
      <c r="D1390">
        <v>11.096860075478469</v>
      </c>
      <c r="E1390">
        <v>10.81733545718979</v>
      </c>
      <c r="F1390">
        <v>10.799637798549011</v>
      </c>
      <c r="G1390">
        <v>10.779899885889151</v>
      </c>
      <c r="H1390">
        <v>12.311589394131319</v>
      </c>
      <c r="I1390">
        <v>13.151932999869</v>
      </c>
      <c r="J1390">
        <v>10.37116677264056</v>
      </c>
      <c r="K1390">
        <v>10.681730355435841</v>
      </c>
      <c r="L1390">
        <v>11.14409099414434</v>
      </c>
      <c r="M1390">
        <v>10.12801896258194</v>
      </c>
      <c r="N1390">
        <v>12.12439653767373</v>
      </c>
      <c r="O1390">
        <v>10.594251114915171</v>
      </c>
      <c r="P1390">
        <v>10.74068407699243</v>
      </c>
      <c r="Q1390">
        <v>-0.40340691715191213</v>
      </c>
      <c r="R1390">
        <v>0.61266511441049154</v>
      </c>
      <c r="S1390">
        <v>-1.3837124606813069</v>
      </c>
      <c r="T1390">
        <v>0.1464329620772524</v>
      </c>
      <c r="U1390">
        <v>-0.18807925351753679</v>
      </c>
      <c r="V1390">
        <v>0.85549765976445069</v>
      </c>
    </row>
    <row r="1391" spans="1:22" x14ac:dyDescent="0.25">
      <c r="A1391" s="6" t="s">
        <v>1387</v>
      </c>
      <c r="B1391">
        <v>11.90554119515326</v>
      </c>
      <c r="C1391">
        <v>9.341073993197508</v>
      </c>
      <c r="D1391">
        <v>11.2355834723743</v>
      </c>
      <c r="E1391">
        <v>11.898215911881939</v>
      </c>
      <c r="F1391">
        <v>11.331247271209291</v>
      </c>
      <c r="G1391">
        <v>12.62151162310994</v>
      </c>
      <c r="H1391">
        <v>13.05426683571581</v>
      </c>
      <c r="I1391">
        <v>13.910116144370489</v>
      </c>
      <c r="J1391">
        <v>10.13542713148483</v>
      </c>
      <c r="K1391">
        <v>11.774507057366121</v>
      </c>
      <c r="L1391">
        <v>11.90554119515326</v>
      </c>
      <c r="M1391">
        <v>11.19767041445666</v>
      </c>
      <c r="N1391">
        <v>12.572849808372389</v>
      </c>
      <c r="O1391">
        <v>11.01682152168339</v>
      </c>
      <c r="P1391">
        <v>11.5528771642877</v>
      </c>
      <c r="Q1391">
        <v>-0.35266403086555442</v>
      </c>
      <c r="R1391">
        <v>0.35520674983104428</v>
      </c>
      <c r="S1391">
        <v>-1.019972644084691</v>
      </c>
      <c r="T1391">
        <v>0.53605564260431748</v>
      </c>
      <c r="U1391">
        <v>-0.1880143458571196</v>
      </c>
      <c r="V1391">
        <v>0.85554687273173813</v>
      </c>
    </row>
    <row r="1392" spans="1:22" x14ac:dyDescent="0.25">
      <c r="A1392" s="6" t="s">
        <v>1388</v>
      </c>
      <c r="B1392">
        <v>12.82944526705157</v>
      </c>
      <c r="C1392">
        <v>11.487136598759751</v>
      </c>
      <c r="D1392">
        <v>13.17975361881042</v>
      </c>
      <c r="E1392">
        <v>13.105849595138849</v>
      </c>
      <c r="F1392">
        <v>12.919675269856381</v>
      </c>
      <c r="G1392">
        <v>13.64543777865353</v>
      </c>
      <c r="H1392">
        <v>14.011381022862629</v>
      </c>
      <c r="I1392">
        <v>14.9166968237431</v>
      </c>
      <c r="J1392">
        <v>11.770713440836641</v>
      </c>
      <c r="K1392">
        <v>13.63434822470149</v>
      </c>
      <c r="L1392">
        <v>12.82944526705157</v>
      </c>
      <c r="M1392">
        <v>12.74925881081119</v>
      </c>
      <c r="N1392">
        <v>14.048225221276761</v>
      </c>
      <c r="O1392">
        <v>12.43828151798774</v>
      </c>
      <c r="P1392">
        <v>13.27701174727893</v>
      </c>
      <c r="Q1392">
        <v>0.44756648022736562</v>
      </c>
      <c r="R1392">
        <v>0.52775293646774202</v>
      </c>
      <c r="S1392">
        <v>-0.77121347399782536</v>
      </c>
      <c r="T1392">
        <v>0.83873022929119045</v>
      </c>
      <c r="U1392">
        <v>0.18792931184535361</v>
      </c>
      <c r="V1392">
        <v>0.85561134651001003</v>
      </c>
    </row>
    <row r="1393" spans="1:22" x14ac:dyDescent="0.25">
      <c r="A1393" s="6" t="s">
        <v>1389</v>
      </c>
      <c r="B1393">
        <v>10.58887388533614</v>
      </c>
      <c r="C1393">
        <v>9.0962671248237985</v>
      </c>
      <c r="D1393">
        <v>10.044926834503229</v>
      </c>
      <c r="E1393">
        <v>10.42754332166375</v>
      </c>
      <c r="F1393">
        <v>10.55224640855681</v>
      </c>
      <c r="G1393">
        <v>11.34176342132152</v>
      </c>
      <c r="H1393">
        <v>11.674240828055019</v>
      </c>
      <c r="I1393">
        <v>12.560425985355099</v>
      </c>
      <c r="J1393">
        <v>8.486271908737443</v>
      </c>
      <c r="K1393">
        <v>10.87489684227447</v>
      </c>
      <c r="L1393">
        <v>10.58887388533614</v>
      </c>
      <c r="M1393">
        <v>10.38525397643941</v>
      </c>
      <c r="N1393">
        <v>11.30267640992917</v>
      </c>
      <c r="O1393">
        <v>9.4569076152005991</v>
      </c>
      <c r="P1393">
        <v>10.713571625415639</v>
      </c>
      <c r="Q1393">
        <v>0.12469774007949749</v>
      </c>
      <c r="R1393">
        <v>0.32831764897622939</v>
      </c>
      <c r="S1393">
        <v>-0.58910478451352688</v>
      </c>
      <c r="T1393">
        <v>1.2566640102150399</v>
      </c>
      <c r="U1393">
        <v>0.1873206688056282</v>
      </c>
      <c r="V1393">
        <v>0.85607286041430175</v>
      </c>
    </row>
    <row r="1394" spans="1:22" x14ac:dyDescent="0.25">
      <c r="A1394" s="6" t="s">
        <v>1390</v>
      </c>
      <c r="B1394">
        <v>10.590053659383919</v>
      </c>
      <c r="C1394">
        <v>6.5145957147636642</v>
      </c>
      <c r="D1394">
        <v>9.8117118449390635</v>
      </c>
      <c r="E1394">
        <v>9.9077469415864847</v>
      </c>
      <c r="F1394">
        <v>9.9408421214066927</v>
      </c>
      <c r="G1394">
        <v>10.78947658810603</v>
      </c>
      <c r="H1394">
        <v>11.482268483515661</v>
      </c>
      <c r="I1394">
        <v>12.66066447746128</v>
      </c>
      <c r="J1394">
        <v>9.2424834196089147</v>
      </c>
      <c r="K1394">
        <v>10.81349262335111</v>
      </c>
      <c r="L1394">
        <v>10.590053659383919</v>
      </c>
      <c r="M1394">
        <v>8.9984320991396611</v>
      </c>
      <c r="N1394">
        <v>11.23618816120017</v>
      </c>
      <c r="O1394">
        <v>9.5751151805976988</v>
      </c>
      <c r="P1394">
        <v>10.377167372378899</v>
      </c>
      <c r="Q1394">
        <v>-0.21288628700501991</v>
      </c>
      <c r="R1394">
        <v>1.3787352732392419</v>
      </c>
      <c r="S1394">
        <v>-0.85902078882126887</v>
      </c>
      <c r="T1394">
        <v>0.80205219178120402</v>
      </c>
      <c r="U1394">
        <v>0.18711774630055791</v>
      </c>
      <c r="V1394">
        <v>0.85622674295448897</v>
      </c>
    </row>
    <row r="1395" spans="1:22" x14ac:dyDescent="0.25">
      <c r="A1395" s="6" t="s">
        <v>1391</v>
      </c>
      <c r="B1395">
        <v>11.82700521545506</v>
      </c>
      <c r="C1395">
        <v>9.3949556562329715</v>
      </c>
      <c r="D1395">
        <v>12.190559306294849</v>
      </c>
      <c r="E1395">
        <v>12.084067587619259</v>
      </c>
      <c r="F1395">
        <v>11.436789607938531</v>
      </c>
      <c r="G1395">
        <v>12.54070442010476</v>
      </c>
      <c r="H1395">
        <v>12.822877500502321</v>
      </c>
      <c r="I1395">
        <v>13.257286178614549</v>
      </c>
      <c r="J1395">
        <v>11.961478634830909</v>
      </c>
      <c r="K1395">
        <v>12.25647997933846</v>
      </c>
      <c r="L1395">
        <v>11.82700521545506</v>
      </c>
      <c r="M1395">
        <v>11.108916578367641</v>
      </c>
      <c r="N1395">
        <v>12.7239227424547</v>
      </c>
      <c r="O1395">
        <v>12.02277311122509</v>
      </c>
      <c r="P1395">
        <v>11.84663479363849</v>
      </c>
      <c r="Q1395">
        <v>1.9629578183430141E-2</v>
      </c>
      <c r="R1395">
        <v>0.73771821527084924</v>
      </c>
      <c r="S1395">
        <v>-0.87728794881621042</v>
      </c>
      <c r="T1395">
        <v>-0.1761383175865916</v>
      </c>
      <c r="U1395">
        <v>-0.18706245107532121</v>
      </c>
      <c r="V1395">
        <v>0.85626867620398994</v>
      </c>
    </row>
    <row r="1396" spans="1:22" x14ac:dyDescent="0.25">
      <c r="A1396" s="6" t="s">
        <v>1392</v>
      </c>
      <c r="B1396">
        <v>12.62994851365557</v>
      </c>
      <c r="C1396">
        <v>10.93073733756289</v>
      </c>
      <c r="D1396">
        <v>11.80663017222416</v>
      </c>
      <c r="E1396">
        <v>12.148095202687781</v>
      </c>
      <c r="F1396">
        <v>12.596795411798331</v>
      </c>
      <c r="G1396">
        <v>13.50178743593969</v>
      </c>
      <c r="H1396">
        <v>13.33723163030399</v>
      </c>
      <c r="I1396">
        <v>14.17247438922176</v>
      </c>
      <c r="J1396">
        <v>10.971830914780501</v>
      </c>
      <c r="K1396">
        <v>12.606127566667951</v>
      </c>
      <c r="L1396">
        <v>12.62994851365557</v>
      </c>
      <c r="M1396">
        <v>12.133984483933441</v>
      </c>
      <c r="N1396">
        <v>12.989552280722959</v>
      </c>
      <c r="O1396">
        <v>11.559963058734141</v>
      </c>
      <c r="P1396">
        <v>12.60146148923314</v>
      </c>
      <c r="Q1396">
        <v>-2.8487024422426899E-2</v>
      </c>
      <c r="R1396">
        <v>0.46747700529970082</v>
      </c>
      <c r="S1396">
        <v>-0.38809079148981951</v>
      </c>
      <c r="T1396">
        <v>1.0414984304989989</v>
      </c>
      <c r="U1396">
        <v>0.18671252407697539</v>
      </c>
      <c r="V1396">
        <v>0.85653405533380411</v>
      </c>
    </row>
    <row r="1397" spans="1:22" x14ac:dyDescent="0.25">
      <c r="A1397" s="6" t="s">
        <v>1393</v>
      </c>
      <c r="B1397">
        <v>11.42905622552232</v>
      </c>
      <c r="C1397">
        <v>9.6659221150268007</v>
      </c>
      <c r="D1397">
        <v>11.13142614509731</v>
      </c>
      <c r="E1397">
        <v>11.83972737877316</v>
      </c>
      <c r="F1397">
        <v>11.88213480719943</v>
      </c>
      <c r="G1397">
        <v>12.015530045234501</v>
      </c>
      <c r="H1397">
        <v>12.55682454282225</v>
      </c>
      <c r="I1397">
        <v>13.44815890404357</v>
      </c>
      <c r="J1397">
        <v>11.32455748866527</v>
      </c>
      <c r="K1397">
        <v>11.77602171525281</v>
      </c>
      <c r="L1397">
        <v>11.42905622552232</v>
      </c>
      <c r="M1397">
        <v>11.111373328924531</v>
      </c>
      <c r="N1397">
        <v>12.289792524570441</v>
      </c>
      <c r="O1397">
        <v>11.58214243371922</v>
      </c>
      <c r="P1397">
        <v>11.829078261226121</v>
      </c>
      <c r="Q1397">
        <v>0.40002203570380418</v>
      </c>
      <c r="R1397">
        <v>0.71770493230159538</v>
      </c>
      <c r="S1397">
        <v>-0.46071426334431642</v>
      </c>
      <c r="T1397">
        <v>0.24693582750690449</v>
      </c>
      <c r="U1397">
        <v>0.1864216339263588</v>
      </c>
      <c r="V1397">
        <v>0.85675467663212035</v>
      </c>
    </row>
    <row r="1398" spans="1:22" x14ac:dyDescent="0.25">
      <c r="A1398" s="6" t="s">
        <v>1394</v>
      </c>
      <c r="B1398">
        <v>11.38462188293075</v>
      </c>
      <c r="C1398">
        <v>8.0890531721564329</v>
      </c>
      <c r="D1398">
        <v>11.022229085681751</v>
      </c>
      <c r="E1398">
        <v>11.094935392030211</v>
      </c>
      <c r="F1398">
        <v>11.48527586764297</v>
      </c>
      <c r="G1398">
        <v>12.01614666867985</v>
      </c>
      <c r="H1398">
        <v>12.302439011574659</v>
      </c>
      <c r="I1398">
        <v>13.357538259363571</v>
      </c>
      <c r="J1398">
        <v>10.29151607578464</v>
      </c>
      <c r="K1398">
        <v>11.334273285307191</v>
      </c>
      <c r="L1398">
        <v>11.38462188293075</v>
      </c>
      <c r="M1398">
        <v>10.19574609186555</v>
      </c>
      <c r="N1398">
        <v>12.18988367252266</v>
      </c>
      <c r="O1398">
        <v>10.693225733907431</v>
      </c>
      <c r="P1398">
        <v>11.40977457647508</v>
      </c>
      <c r="Q1398">
        <v>2.5152693544328031E-2</v>
      </c>
      <c r="R1398">
        <v>1.2140284846095319</v>
      </c>
      <c r="S1398">
        <v>-0.78010909604758361</v>
      </c>
      <c r="T1398">
        <v>0.7165488425676525</v>
      </c>
      <c r="U1398">
        <v>0.18583293449059579</v>
      </c>
      <c r="V1398">
        <v>0.85720120792784282</v>
      </c>
    </row>
    <row r="1399" spans="1:22" x14ac:dyDescent="0.25">
      <c r="A1399" s="6" t="s">
        <v>1395</v>
      </c>
      <c r="B1399">
        <v>11.56081046872794</v>
      </c>
      <c r="C1399">
        <v>10.74080953397252</v>
      </c>
      <c r="D1399">
        <v>11.516355012036369</v>
      </c>
      <c r="E1399">
        <v>11.726929111847459</v>
      </c>
      <c r="F1399">
        <v>12.166407905677801</v>
      </c>
      <c r="G1399">
        <v>12.41404037084501</v>
      </c>
      <c r="H1399">
        <v>12.7521255387891</v>
      </c>
      <c r="I1399">
        <v>13.246163108060751</v>
      </c>
      <c r="J1399">
        <v>10.81226556558132</v>
      </c>
      <c r="K1399">
        <v>11.77259087841518</v>
      </c>
      <c r="L1399">
        <v>11.56081046872794</v>
      </c>
      <c r="M1399">
        <v>11.746467536380811</v>
      </c>
      <c r="N1399">
        <v>12.38125906004856</v>
      </c>
      <c r="O1399">
        <v>11.269597338714391</v>
      </c>
      <c r="P1399">
        <v>11.96949939204649</v>
      </c>
      <c r="Q1399">
        <v>0.40868892331854673</v>
      </c>
      <c r="R1399">
        <v>0.22303185566568121</v>
      </c>
      <c r="S1399">
        <v>-0.41175966800207142</v>
      </c>
      <c r="T1399">
        <v>0.69990205333209587</v>
      </c>
      <c r="U1399">
        <v>0.18517853624432579</v>
      </c>
      <c r="V1399">
        <v>0.85769763629905982</v>
      </c>
    </row>
    <row r="1400" spans="1:22" x14ac:dyDescent="0.25">
      <c r="A1400" s="6" t="s">
        <v>1396</v>
      </c>
      <c r="B1400">
        <v>10.9093906024715</v>
      </c>
      <c r="C1400">
        <v>9.8313072438020512</v>
      </c>
      <c r="D1400">
        <v>11.582612451267019</v>
      </c>
      <c r="E1400">
        <v>11.73202747491214</v>
      </c>
      <c r="F1400">
        <v>11.36540931156687</v>
      </c>
      <c r="G1400">
        <v>12.109177703355281</v>
      </c>
      <c r="H1400">
        <v>12.468285473835159</v>
      </c>
      <c r="I1400">
        <v>12.83900690033944</v>
      </c>
      <c r="J1400">
        <v>10.653140650379861</v>
      </c>
      <c r="K1400">
        <v>11.941047606340581</v>
      </c>
      <c r="L1400">
        <v>10.9093906024715</v>
      </c>
      <c r="M1400">
        <v>11.149796358818611</v>
      </c>
      <c r="N1400">
        <v>12.21080967580323</v>
      </c>
      <c r="O1400">
        <v>11.192584062646</v>
      </c>
      <c r="P1400">
        <v>11.65322845895373</v>
      </c>
      <c r="Q1400">
        <v>0.74383785648223011</v>
      </c>
      <c r="R1400">
        <v>0.50343210013511985</v>
      </c>
      <c r="S1400">
        <v>-0.55758121684950268</v>
      </c>
      <c r="T1400">
        <v>0.46064439630772652</v>
      </c>
      <c r="U1400">
        <v>0.18377965167072621</v>
      </c>
      <c r="V1400">
        <v>0.85875905983862855</v>
      </c>
    </row>
    <row r="1401" spans="1:22" x14ac:dyDescent="0.25">
      <c r="A1401" s="6" t="s">
        <v>1397</v>
      </c>
      <c r="B1401">
        <v>9.2714630279043746</v>
      </c>
      <c r="C1401">
        <v>7.8429788317883258</v>
      </c>
      <c r="D1401">
        <v>9.1069554571228277</v>
      </c>
      <c r="E1401">
        <v>10.842193178530939</v>
      </c>
      <c r="F1401">
        <v>10.126962534741899</v>
      </c>
      <c r="G1401">
        <v>10.485829308701909</v>
      </c>
      <c r="H1401">
        <v>10.80542144617176</v>
      </c>
      <c r="I1401">
        <v>10.006746832440591</v>
      </c>
      <c r="J1401">
        <v>9.4450148458684229</v>
      </c>
      <c r="K1401">
        <v>9.0367231060055246</v>
      </c>
      <c r="L1401">
        <v>9.2714630279043746</v>
      </c>
      <c r="M1401">
        <v>9.3242001389800411</v>
      </c>
      <c r="N1401">
        <v>9.5568511447817066</v>
      </c>
      <c r="O1401">
        <v>10.143604012199679</v>
      </c>
      <c r="P1401">
        <v>9.581842820373712</v>
      </c>
      <c r="Q1401">
        <v>0.31037979246933739</v>
      </c>
      <c r="R1401">
        <v>0.25764268139367102</v>
      </c>
      <c r="S1401">
        <v>2.4991675592005439E-2</v>
      </c>
      <c r="T1401">
        <v>-0.56176119182596906</v>
      </c>
      <c r="U1401">
        <v>-0.18355263254626819</v>
      </c>
      <c r="V1401">
        <v>0.85893134271707039</v>
      </c>
    </row>
    <row r="1402" spans="1:22" x14ac:dyDescent="0.25">
      <c r="A1402" s="6" t="s">
        <v>1398</v>
      </c>
      <c r="B1402">
        <v>13.71197019154981</v>
      </c>
      <c r="C1402">
        <v>11.825682292512299</v>
      </c>
      <c r="D1402">
        <v>13.6422570682477</v>
      </c>
      <c r="E1402">
        <v>13.73473819444852</v>
      </c>
      <c r="F1402">
        <v>13.449781878402741</v>
      </c>
      <c r="G1402">
        <v>14.460514130251751</v>
      </c>
      <c r="H1402">
        <v>14.97632022289981</v>
      </c>
      <c r="I1402">
        <v>15.731584207947209</v>
      </c>
      <c r="J1402">
        <v>12.12825859746957</v>
      </c>
      <c r="K1402">
        <v>13.745359198941889</v>
      </c>
      <c r="L1402">
        <v>13.71197019154981</v>
      </c>
      <c r="M1402">
        <v>13.401001257706049</v>
      </c>
      <c r="N1402">
        <v>14.686920638097449</v>
      </c>
      <c r="O1402">
        <v>12.93149839595905</v>
      </c>
      <c r="P1402">
        <v>13.59757053867232</v>
      </c>
      <c r="Q1402">
        <v>-0.1143996528774878</v>
      </c>
      <c r="R1402">
        <v>0.19656928096626561</v>
      </c>
      <c r="S1402">
        <v>-1.0893500994251359</v>
      </c>
      <c r="T1402">
        <v>0.66607214271327209</v>
      </c>
      <c r="U1402">
        <v>-0.18229726074670391</v>
      </c>
      <c r="V1402">
        <v>0.85988417862170063</v>
      </c>
    </row>
    <row r="1403" spans="1:22" x14ac:dyDescent="0.25">
      <c r="A1403" s="6" t="s">
        <v>1399</v>
      </c>
      <c r="B1403">
        <v>11.3489328165407</v>
      </c>
      <c r="C1403">
        <v>8.8623893972538159</v>
      </c>
      <c r="D1403">
        <v>10.43265672682757</v>
      </c>
      <c r="E1403">
        <v>10.85667451599136</v>
      </c>
      <c r="F1403">
        <v>11.21239910791253</v>
      </c>
      <c r="G1403">
        <v>12.125142213149831</v>
      </c>
      <c r="H1403">
        <v>12.651713223312839</v>
      </c>
      <c r="I1403">
        <v>13.428794590922511</v>
      </c>
      <c r="J1403">
        <v>10.092545741543571</v>
      </c>
      <c r="K1403">
        <v>11.637127482485621</v>
      </c>
      <c r="L1403">
        <v>11.3489328165407</v>
      </c>
      <c r="M1403">
        <v>10.75705131028333</v>
      </c>
      <c r="N1403">
        <v>11.930725658875041</v>
      </c>
      <c r="O1403">
        <v>10.474610128767459</v>
      </c>
      <c r="P1403">
        <v>11.424763295199069</v>
      </c>
      <c r="Q1403">
        <v>7.5830478658369671E-2</v>
      </c>
      <c r="R1403">
        <v>0.66771198491574424</v>
      </c>
      <c r="S1403">
        <v>-0.50596236367596958</v>
      </c>
      <c r="T1403">
        <v>0.9501531664316083</v>
      </c>
      <c r="U1403">
        <v>0.18204028484524379</v>
      </c>
      <c r="V1403">
        <v>0.86007925529253104</v>
      </c>
    </row>
    <row r="1404" spans="1:22" x14ac:dyDescent="0.25">
      <c r="A1404" s="6" t="s">
        <v>1400</v>
      </c>
      <c r="B1404">
        <v>10.70526086715312</v>
      </c>
      <c r="C1404">
        <v>10.113559864544589</v>
      </c>
      <c r="D1404">
        <v>12.866589278777949</v>
      </c>
      <c r="E1404">
        <v>11.980243133715</v>
      </c>
      <c r="F1404">
        <v>11.791512935739259</v>
      </c>
      <c r="G1404">
        <v>10.307849705156441</v>
      </c>
      <c r="H1404">
        <v>11.836839359748719</v>
      </c>
      <c r="I1404">
        <v>13.128086178661169</v>
      </c>
      <c r="J1404">
        <v>11.786559607982401</v>
      </c>
      <c r="K1404">
        <v>11.69211853624649</v>
      </c>
      <c r="L1404">
        <v>10.70526086715312</v>
      </c>
      <c r="M1404">
        <v>10.97519961214665</v>
      </c>
      <c r="N1404">
        <v>12.997337728719559</v>
      </c>
      <c r="O1404">
        <v>11.8834013708487</v>
      </c>
      <c r="P1404">
        <v>11.74181573599288</v>
      </c>
      <c r="Q1404">
        <v>1.0365548688397579</v>
      </c>
      <c r="R1404">
        <v>0.7666161238462248</v>
      </c>
      <c r="S1404">
        <v>-1.255521992726685</v>
      </c>
      <c r="T1404">
        <v>-0.14158563485582579</v>
      </c>
      <c r="U1404">
        <v>0.1817392650185273</v>
      </c>
      <c r="V1404">
        <v>0.86030777978267947</v>
      </c>
    </row>
    <row r="1405" spans="1:22" x14ac:dyDescent="0.25">
      <c r="A1405" s="6" t="s">
        <v>1401</v>
      </c>
      <c r="B1405">
        <v>12.18287227560401</v>
      </c>
      <c r="C1405">
        <v>10.42957412209147</v>
      </c>
      <c r="D1405">
        <v>12.461673839903799</v>
      </c>
      <c r="E1405">
        <v>13.860703881672951</v>
      </c>
      <c r="F1405">
        <v>12.101496443329751</v>
      </c>
      <c r="G1405">
        <v>13.05679349067448</v>
      </c>
      <c r="H1405">
        <v>13.38014310682183</v>
      </c>
      <c r="I1405">
        <v>14.62567003587213</v>
      </c>
      <c r="J1405">
        <v>11.244554120350569</v>
      </c>
      <c r="K1405">
        <v>12.83600694727855</v>
      </c>
      <c r="L1405">
        <v>12.18287227560401</v>
      </c>
      <c r="M1405">
        <v>11.90485861445665</v>
      </c>
      <c r="N1405">
        <v>13.54367193788797</v>
      </c>
      <c r="O1405">
        <v>12.552629001011759</v>
      </c>
      <c r="P1405">
        <v>12.46875169530415</v>
      </c>
      <c r="Q1405">
        <v>0.28587941970013908</v>
      </c>
      <c r="R1405">
        <v>0.56389308084749956</v>
      </c>
      <c r="S1405">
        <v>-1.0749202425838169</v>
      </c>
      <c r="T1405">
        <v>-8.3877305707606098E-2</v>
      </c>
      <c r="U1405">
        <v>-0.18162089579539289</v>
      </c>
      <c r="V1405">
        <v>0.86039764569628252</v>
      </c>
    </row>
    <row r="1406" spans="1:22" x14ac:dyDescent="0.25">
      <c r="A1406" s="6" t="s">
        <v>1402</v>
      </c>
      <c r="B1406">
        <v>12.92560079822387</v>
      </c>
      <c r="C1406">
        <v>12.810722242314061</v>
      </c>
      <c r="D1406">
        <v>13.33277085999471</v>
      </c>
      <c r="E1406">
        <v>13.7227541760764</v>
      </c>
      <c r="F1406">
        <v>13.165417371956419</v>
      </c>
      <c r="G1406">
        <v>13.41758884038258</v>
      </c>
      <c r="H1406">
        <v>12.954468971434251</v>
      </c>
      <c r="I1406">
        <v>11.89538593989851</v>
      </c>
      <c r="J1406">
        <v>13.46032790136293</v>
      </c>
      <c r="K1406">
        <v>13.116587639143781</v>
      </c>
      <c r="L1406">
        <v>12.92560079822387</v>
      </c>
      <c r="M1406">
        <v>12.88259560687416</v>
      </c>
      <c r="N1406">
        <v>12.61407839994661</v>
      </c>
      <c r="O1406">
        <v>13.59154103871967</v>
      </c>
      <c r="P1406">
        <v>13.1410025055501</v>
      </c>
      <c r="Q1406">
        <v>0.21540170732622779</v>
      </c>
      <c r="R1406">
        <v>0.25840689867594158</v>
      </c>
      <c r="S1406">
        <v>0.5269241056034879</v>
      </c>
      <c r="T1406">
        <v>-0.45053853316956699</v>
      </c>
      <c r="U1406">
        <v>0.181372176474764</v>
      </c>
      <c r="V1406">
        <v>0.860586480454131</v>
      </c>
    </row>
    <row r="1407" spans="1:22" x14ac:dyDescent="0.25">
      <c r="A1407" s="6" t="s">
        <v>1403</v>
      </c>
      <c r="B1407">
        <v>12.447031552825781</v>
      </c>
      <c r="C1407">
        <v>11.02276311279673</v>
      </c>
      <c r="D1407">
        <v>11.967676580355681</v>
      </c>
      <c r="E1407">
        <v>12.18261161039476</v>
      </c>
      <c r="F1407">
        <v>12.272399425219531</v>
      </c>
      <c r="G1407">
        <v>12.864234517469949</v>
      </c>
      <c r="H1407">
        <v>13.08135194512842</v>
      </c>
      <c r="I1407">
        <v>13.73244728644408</v>
      </c>
      <c r="J1407">
        <v>11.33487102501482</v>
      </c>
      <c r="K1407">
        <v>12.14433003061284</v>
      </c>
      <c r="L1407">
        <v>12.447031552825781</v>
      </c>
      <c r="M1407">
        <v>12.05205752896258</v>
      </c>
      <c r="N1407">
        <v>12.85006193339988</v>
      </c>
      <c r="O1407">
        <v>11.758741317704789</v>
      </c>
      <c r="P1407">
        <v>12.208364727916191</v>
      </c>
      <c r="Q1407">
        <v>-0.2386668249095916</v>
      </c>
      <c r="R1407">
        <v>0.15630719895361089</v>
      </c>
      <c r="S1407">
        <v>-0.64169720548368936</v>
      </c>
      <c r="T1407">
        <v>0.44962341021139979</v>
      </c>
      <c r="U1407">
        <v>-0.18110707690652039</v>
      </c>
      <c r="V1407">
        <v>0.86078776206778462</v>
      </c>
    </row>
    <row r="1408" spans="1:22" x14ac:dyDescent="0.25">
      <c r="A1408" s="6" t="s">
        <v>1404</v>
      </c>
      <c r="B1408">
        <v>11.511011352882241</v>
      </c>
      <c r="C1408">
        <v>9.5970096598346739</v>
      </c>
      <c r="D1408">
        <v>11.372081483534499</v>
      </c>
      <c r="E1408">
        <v>11.5501840245718</v>
      </c>
      <c r="F1408">
        <v>11.21347487294036</v>
      </c>
      <c r="G1408">
        <v>12.03838405071301</v>
      </c>
      <c r="H1408">
        <v>12.795589203463241</v>
      </c>
      <c r="I1408">
        <v>13.8207603518961</v>
      </c>
      <c r="J1408">
        <v>10.10197567094923</v>
      </c>
      <c r="K1408">
        <v>11.61963309577914</v>
      </c>
      <c r="L1408">
        <v>11.511011352882241</v>
      </c>
      <c r="M1408">
        <v>11.19629943164896</v>
      </c>
      <c r="N1408">
        <v>12.596420917715299</v>
      </c>
      <c r="O1408">
        <v>10.82607984776052</v>
      </c>
      <c r="P1408">
        <v>11.41655398435975</v>
      </c>
      <c r="Q1408">
        <v>-9.4457368522487428E-2</v>
      </c>
      <c r="R1408">
        <v>0.22025455271079331</v>
      </c>
      <c r="S1408">
        <v>-1.179866933355548</v>
      </c>
      <c r="T1408">
        <v>0.59047413659923365</v>
      </c>
      <c r="U1408">
        <v>-0.18073477900458421</v>
      </c>
      <c r="V1408">
        <v>0.86107045422079076</v>
      </c>
    </row>
    <row r="1409" spans="1:22" x14ac:dyDescent="0.25">
      <c r="A1409" s="6" t="s">
        <v>1405</v>
      </c>
      <c r="B1409">
        <v>11.9134504414581</v>
      </c>
      <c r="C1409">
        <v>9.4178525148858974</v>
      </c>
      <c r="D1409">
        <v>11.12153351734003</v>
      </c>
      <c r="E1409">
        <v>11.456482763050269</v>
      </c>
      <c r="F1409">
        <v>11.622509454683341</v>
      </c>
      <c r="G1409">
        <v>12.035744175121859</v>
      </c>
      <c r="H1409">
        <v>12.35411160846083</v>
      </c>
      <c r="I1409">
        <v>13.51150559579248</v>
      </c>
      <c r="J1409">
        <v>10.186423797538939</v>
      </c>
      <c r="K1409">
        <v>11.717462230349669</v>
      </c>
      <c r="L1409">
        <v>11.9134504414581</v>
      </c>
      <c r="M1409">
        <v>10.88598206167336</v>
      </c>
      <c r="N1409">
        <v>12.316519556566259</v>
      </c>
      <c r="O1409">
        <v>10.821453280294611</v>
      </c>
      <c r="P1409">
        <v>11.6699858425165</v>
      </c>
      <c r="Q1409">
        <v>-0.243464598941598</v>
      </c>
      <c r="R1409">
        <v>0.78400378084313616</v>
      </c>
      <c r="S1409">
        <v>-0.64653371404975601</v>
      </c>
      <c r="T1409">
        <v>0.84853256222189266</v>
      </c>
      <c r="U1409">
        <v>0.18015694023699899</v>
      </c>
      <c r="V1409">
        <v>0.86150925925801825</v>
      </c>
    </row>
    <row r="1410" spans="1:22" x14ac:dyDescent="0.25">
      <c r="A1410" s="6" t="s">
        <v>1406</v>
      </c>
      <c r="B1410">
        <v>14.360367020225141</v>
      </c>
      <c r="C1410">
        <v>12.493522750617821</v>
      </c>
      <c r="D1410">
        <v>13.927006602823599</v>
      </c>
      <c r="E1410">
        <v>14.49907788099585</v>
      </c>
      <c r="F1410">
        <v>14.073750791480499</v>
      </c>
      <c r="G1410">
        <v>14.95451440993258</v>
      </c>
      <c r="H1410">
        <v>15.39033692041642</v>
      </c>
      <c r="I1410">
        <v>16.358330631240349</v>
      </c>
      <c r="J1410">
        <v>12.55945596334802</v>
      </c>
      <c r="K1410">
        <v>14.20907253648415</v>
      </c>
      <c r="L1410">
        <v>14.360367020225141</v>
      </c>
      <c r="M1410">
        <v>13.94192983551712</v>
      </c>
      <c r="N1410">
        <v>15.14266861703198</v>
      </c>
      <c r="O1410">
        <v>13.52926692217194</v>
      </c>
      <c r="P1410">
        <v>14.14141166398232</v>
      </c>
      <c r="Q1410">
        <v>-0.21895535624281409</v>
      </c>
      <c r="R1410">
        <v>0.19948182846520271</v>
      </c>
      <c r="S1410">
        <v>-1.0012569530496529</v>
      </c>
      <c r="T1410">
        <v>0.61214474181038447</v>
      </c>
      <c r="U1410">
        <v>-0.1797033608494544</v>
      </c>
      <c r="V1410">
        <v>0.86185373881918725</v>
      </c>
    </row>
    <row r="1411" spans="1:22" x14ac:dyDescent="0.25">
      <c r="A1411" s="6" t="s">
        <v>1407</v>
      </c>
      <c r="B1411">
        <v>12.304034681244641</v>
      </c>
      <c r="C1411">
        <v>11.02043136056712</v>
      </c>
      <c r="D1411">
        <v>12.210704823661811</v>
      </c>
      <c r="E1411">
        <v>12.817635247945651</v>
      </c>
      <c r="F1411">
        <v>12.7741034291143</v>
      </c>
      <c r="G1411">
        <v>12.957646215218411</v>
      </c>
      <c r="H1411">
        <v>13.50654189462789</v>
      </c>
      <c r="I1411">
        <v>13.831395331026799</v>
      </c>
      <c r="J1411">
        <v>12.259928589852951</v>
      </c>
      <c r="K1411">
        <v>12.68477272356999</v>
      </c>
      <c r="L1411">
        <v>12.304034681244641</v>
      </c>
      <c r="M1411">
        <v>12.2634866275975</v>
      </c>
      <c r="N1411">
        <v>13.021050077344301</v>
      </c>
      <c r="O1411">
        <v>12.5387819188993</v>
      </c>
      <c r="P1411">
        <v>12.72943807634215</v>
      </c>
      <c r="Q1411">
        <v>0.42540339509750252</v>
      </c>
      <c r="R1411">
        <v>0.46595144874464189</v>
      </c>
      <c r="S1411">
        <v>-0.29161200100215551</v>
      </c>
      <c r="T1411">
        <v>0.19065615744284509</v>
      </c>
      <c r="U1411">
        <v>0.17900513761894229</v>
      </c>
      <c r="V1411">
        <v>0.86238407930396432</v>
      </c>
    </row>
    <row r="1412" spans="1:22" x14ac:dyDescent="0.25">
      <c r="A1412" s="6" t="s">
        <v>1408</v>
      </c>
      <c r="B1412">
        <v>10.88109101200306</v>
      </c>
      <c r="C1412">
        <v>9.1318569606087934</v>
      </c>
      <c r="D1412">
        <v>10.84405448263586</v>
      </c>
      <c r="E1412">
        <v>11.39897877864202</v>
      </c>
      <c r="F1412">
        <v>11.49410554806105</v>
      </c>
      <c r="G1412">
        <v>11.80568745280662</v>
      </c>
      <c r="H1412">
        <v>12.08693897359292</v>
      </c>
      <c r="I1412">
        <v>12.936163096427819</v>
      </c>
      <c r="J1412">
        <v>9.4526942640981986</v>
      </c>
      <c r="K1412">
        <v>10.98321452391191</v>
      </c>
      <c r="L1412">
        <v>10.88109101200306</v>
      </c>
      <c r="M1412">
        <v>10.609397967100859</v>
      </c>
      <c r="N1412">
        <v>11.89010878953184</v>
      </c>
      <c r="O1412">
        <v>10.42583652137011</v>
      </c>
      <c r="P1412">
        <v>11.238660035986481</v>
      </c>
      <c r="Q1412">
        <v>0.3575690239834195</v>
      </c>
      <c r="R1412">
        <v>0.62926206888562497</v>
      </c>
      <c r="S1412">
        <v>-0.65144875354535969</v>
      </c>
      <c r="T1412">
        <v>0.81282351461637248</v>
      </c>
      <c r="U1412">
        <v>0.178933242787115</v>
      </c>
      <c r="V1412">
        <v>0.86243869176403209</v>
      </c>
    </row>
    <row r="1413" spans="1:22" x14ac:dyDescent="0.25">
      <c r="A1413" s="6" t="s">
        <v>1409</v>
      </c>
      <c r="B1413">
        <v>12.563420335011131</v>
      </c>
      <c r="C1413">
        <v>10.45402162779871</v>
      </c>
      <c r="D1413">
        <v>11.84031766665327</v>
      </c>
      <c r="E1413">
        <v>13.18572874698677</v>
      </c>
      <c r="F1413">
        <v>12.45993872697769</v>
      </c>
      <c r="G1413">
        <v>13.15844717076148</v>
      </c>
      <c r="H1413">
        <v>13.642293175172091</v>
      </c>
      <c r="I1413">
        <v>14.6176270161552</v>
      </c>
      <c r="J1413">
        <v>10.93501030894657</v>
      </c>
      <c r="K1413">
        <v>12.26884898624075</v>
      </c>
      <c r="L1413">
        <v>12.563420335011131</v>
      </c>
      <c r="M1413">
        <v>12.048157401485399</v>
      </c>
      <c r="N1413">
        <v>13.22897234140423</v>
      </c>
      <c r="O1413">
        <v>12.060369527966669</v>
      </c>
      <c r="P1413">
        <v>12.364393856609221</v>
      </c>
      <c r="Q1413">
        <v>-0.19902647840190821</v>
      </c>
      <c r="R1413">
        <v>0.31623645512382131</v>
      </c>
      <c r="S1413">
        <v>-0.86457848479501465</v>
      </c>
      <c r="T1413">
        <v>0.30402432864254791</v>
      </c>
      <c r="U1413">
        <v>-0.17859803606555469</v>
      </c>
      <c r="V1413">
        <v>0.86269333051897557</v>
      </c>
    </row>
    <row r="1414" spans="1:22" x14ac:dyDescent="0.25">
      <c r="A1414" s="6" t="s">
        <v>1410</v>
      </c>
      <c r="B1414">
        <v>12.21283984312698</v>
      </c>
      <c r="C1414">
        <v>9.5799381424258616</v>
      </c>
      <c r="D1414">
        <v>10.8976942221838</v>
      </c>
      <c r="E1414">
        <v>10.97221157973763</v>
      </c>
      <c r="F1414">
        <v>10.97818847797928</v>
      </c>
      <c r="G1414">
        <v>11.488005793577109</v>
      </c>
      <c r="H1414">
        <v>12.006536470821571</v>
      </c>
      <c r="I1414">
        <v>13.312844675721781</v>
      </c>
      <c r="J1414">
        <v>9.3420746679991389</v>
      </c>
      <c r="K1414">
        <v>11.124295820835821</v>
      </c>
      <c r="L1414">
        <v>12.21283984312698</v>
      </c>
      <c r="M1414">
        <v>10.79323730662372</v>
      </c>
      <c r="N1414">
        <v>12.105269448952789</v>
      </c>
      <c r="O1414">
        <v>10.15714312386838</v>
      </c>
      <c r="P1414">
        <v>11.05124214940755</v>
      </c>
      <c r="Q1414">
        <v>-1.1615976937194341</v>
      </c>
      <c r="R1414">
        <v>0.25800484278382818</v>
      </c>
      <c r="S1414">
        <v>-1.0540272995452431</v>
      </c>
      <c r="T1414">
        <v>0.89409902553916254</v>
      </c>
      <c r="U1414">
        <v>-0.17773539657568349</v>
      </c>
      <c r="V1414">
        <v>0.86334871042670969</v>
      </c>
    </row>
    <row r="1415" spans="1:22" x14ac:dyDescent="0.25">
      <c r="A1415" s="6" t="s">
        <v>1411</v>
      </c>
      <c r="B1415">
        <v>11.452925868968441</v>
      </c>
      <c r="C1415">
        <v>9.131008066767949</v>
      </c>
      <c r="D1415">
        <v>11.85447883417163</v>
      </c>
      <c r="E1415">
        <v>11.310612781659531</v>
      </c>
      <c r="F1415">
        <v>11.513396981575751</v>
      </c>
      <c r="G1415">
        <v>12.21441930447782</v>
      </c>
      <c r="H1415">
        <v>12.71001643659657</v>
      </c>
      <c r="I1415">
        <v>13.525438835457109</v>
      </c>
      <c r="J1415">
        <v>10.035252741885021</v>
      </c>
      <c r="K1415">
        <v>11.17534370397428</v>
      </c>
      <c r="L1415">
        <v>11.452925868968441</v>
      </c>
      <c r="M1415">
        <v>10.920512251682259</v>
      </c>
      <c r="N1415">
        <v>12.689958834814369</v>
      </c>
      <c r="O1415">
        <v>10.67293276177227</v>
      </c>
      <c r="P1415">
        <v>11.34437034277501</v>
      </c>
      <c r="Q1415">
        <v>-0.10855552619342571</v>
      </c>
      <c r="R1415">
        <v>0.42385809109275391</v>
      </c>
      <c r="S1415">
        <v>-1.3455884920393559</v>
      </c>
      <c r="T1415">
        <v>0.67143758100273843</v>
      </c>
      <c r="U1415">
        <v>-0.17649115311567859</v>
      </c>
      <c r="V1415">
        <v>0.8642942075442982</v>
      </c>
    </row>
    <row r="1416" spans="1:22" x14ac:dyDescent="0.25">
      <c r="A1416" s="6" t="s">
        <v>1412</v>
      </c>
      <c r="B1416">
        <v>10.75673143672754</v>
      </c>
      <c r="C1416">
        <v>8.8272156589009736</v>
      </c>
      <c r="D1416">
        <v>10.83897539580458</v>
      </c>
      <c r="E1416">
        <v>11.17661574045025</v>
      </c>
      <c r="F1416">
        <v>10.765228074774409</v>
      </c>
      <c r="G1416">
        <v>11.570059659317019</v>
      </c>
      <c r="H1416">
        <v>12.624322550822541</v>
      </c>
      <c r="I1416">
        <v>12.991775145781549</v>
      </c>
      <c r="J1416">
        <v>10.45032461256884</v>
      </c>
      <c r="K1416">
        <v>11.202913538297089</v>
      </c>
      <c r="L1416">
        <v>10.75673143672754</v>
      </c>
      <c r="M1416">
        <v>10.72576910486176</v>
      </c>
      <c r="N1416">
        <v>11.91537527079306</v>
      </c>
      <c r="O1416">
        <v>10.81347017650954</v>
      </c>
      <c r="P1416">
        <v>10.984070806535749</v>
      </c>
      <c r="Q1416">
        <v>0.2273393698082149</v>
      </c>
      <c r="R1416">
        <v>0.25830170167399302</v>
      </c>
      <c r="S1416">
        <v>-0.9313044642573125</v>
      </c>
      <c r="T1416">
        <v>0.17060063002620751</v>
      </c>
      <c r="U1416">
        <v>-0.17620614382387709</v>
      </c>
      <c r="V1416">
        <v>0.86451081812006914</v>
      </c>
    </row>
    <row r="1417" spans="1:22" x14ac:dyDescent="0.25">
      <c r="A1417" s="6" t="s">
        <v>1413</v>
      </c>
      <c r="B1417">
        <v>12.281309940423791</v>
      </c>
      <c r="C1417">
        <v>9.8806702216429478</v>
      </c>
      <c r="D1417">
        <v>11.36546399266061</v>
      </c>
      <c r="E1417">
        <v>11.761135649828651</v>
      </c>
      <c r="F1417">
        <v>11.983959087401081</v>
      </c>
      <c r="G1417">
        <v>12.396682372114959</v>
      </c>
      <c r="H1417">
        <v>13.032882577999009</v>
      </c>
      <c r="I1417">
        <v>13.803741650771091</v>
      </c>
      <c r="J1417">
        <v>10.542200000247099</v>
      </c>
      <c r="K1417">
        <v>12.114812722420369</v>
      </c>
      <c r="L1417">
        <v>12.281309940423791</v>
      </c>
      <c r="M1417">
        <v>11.45677639982098</v>
      </c>
      <c r="N1417">
        <v>12.584602821715849</v>
      </c>
      <c r="O1417">
        <v>11.151667825037871</v>
      </c>
      <c r="P1417">
        <v>12.04938590491073</v>
      </c>
      <c r="Q1417">
        <v>-0.23192403551306379</v>
      </c>
      <c r="R1417">
        <v>0.59260950508975085</v>
      </c>
      <c r="S1417">
        <v>-0.53521691680512262</v>
      </c>
      <c r="T1417">
        <v>0.89771807987285612</v>
      </c>
      <c r="U1417">
        <v>0.17528102808279949</v>
      </c>
      <c r="V1417">
        <v>0.8652140013999875</v>
      </c>
    </row>
    <row r="1418" spans="1:22" x14ac:dyDescent="0.25">
      <c r="A1418" s="6" t="s">
        <v>1414</v>
      </c>
      <c r="B1418">
        <v>11.08081752760833</v>
      </c>
      <c r="C1418">
        <v>9.1642784383011708</v>
      </c>
      <c r="D1418">
        <v>10.743782540330759</v>
      </c>
      <c r="E1418">
        <v>11.447212401572671</v>
      </c>
      <c r="F1418">
        <v>10.99276135094313</v>
      </c>
      <c r="G1418">
        <v>10.99399979179252</v>
      </c>
      <c r="H1418">
        <v>12.155925016026581</v>
      </c>
      <c r="I1418">
        <v>13.111094906349569</v>
      </c>
      <c r="J1418">
        <v>9.750706986224948</v>
      </c>
      <c r="K1418">
        <v>11.443720600656579</v>
      </c>
      <c r="L1418">
        <v>11.08081752760833</v>
      </c>
      <c r="M1418">
        <v>10.66010172716388</v>
      </c>
      <c r="N1418">
        <v>11.92743872334016</v>
      </c>
      <c r="O1418">
        <v>10.598959693898809</v>
      </c>
      <c r="P1418">
        <v>11.21824097579985</v>
      </c>
      <c r="Q1418">
        <v>0.13742344819152841</v>
      </c>
      <c r="R1418">
        <v>0.55813924863597819</v>
      </c>
      <c r="S1418">
        <v>-0.70919774754030485</v>
      </c>
      <c r="T1418">
        <v>0.61928128190104559</v>
      </c>
      <c r="U1418">
        <v>0.1744645752938099</v>
      </c>
      <c r="V1418">
        <v>0.86583469582531025</v>
      </c>
    </row>
    <row r="1419" spans="1:22" x14ac:dyDescent="0.25">
      <c r="A1419" s="6" t="s">
        <v>1415</v>
      </c>
      <c r="B1419">
        <v>11.93899143877554</v>
      </c>
      <c r="C1419">
        <v>9.7355560239115349</v>
      </c>
      <c r="D1419">
        <v>11.41018632072509</v>
      </c>
      <c r="E1419">
        <v>11.585009462685999</v>
      </c>
      <c r="F1419">
        <v>11.989252565165989</v>
      </c>
      <c r="G1419">
        <v>12.021153496202571</v>
      </c>
      <c r="H1419">
        <v>12.589814973443771</v>
      </c>
      <c r="I1419">
        <v>13.69807519498649</v>
      </c>
      <c r="J1419">
        <v>10.345294351215159</v>
      </c>
      <c r="K1419">
        <v>11.660040474406181</v>
      </c>
      <c r="L1419">
        <v>11.93899143877554</v>
      </c>
      <c r="M1419">
        <v>11.16268549867765</v>
      </c>
      <c r="N1419">
        <v>12.554130757855789</v>
      </c>
      <c r="O1419">
        <v>10.965151906950579</v>
      </c>
      <c r="P1419">
        <v>11.824646519786089</v>
      </c>
      <c r="Q1419">
        <v>-0.1143449189894525</v>
      </c>
      <c r="R1419">
        <v>0.66196102110843569</v>
      </c>
      <c r="S1419">
        <v>-0.72948423806970553</v>
      </c>
      <c r="T1419">
        <v>0.85949461283551187</v>
      </c>
      <c r="U1419">
        <v>0.1734024393528909</v>
      </c>
      <c r="V1419">
        <v>0.86664231495640109</v>
      </c>
    </row>
    <row r="1420" spans="1:22" x14ac:dyDescent="0.25">
      <c r="A1420" s="6" t="s">
        <v>1416</v>
      </c>
      <c r="B1420">
        <v>11.135465610364299</v>
      </c>
      <c r="C1420">
        <v>8.8265484872909141</v>
      </c>
      <c r="D1420">
        <v>10.001408194392811</v>
      </c>
      <c r="E1420">
        <v>10.67926015971679</v>
      </c>
      <c r="F1420">
        <v>11.230470832204711</v>
      </c>
      <c r="G1420">
        <v>11.969206622964229</v>
      </c>
      <c r="H1420">
        <v>12.16203879475322</v>
      </c>
      <c r="I1420">
        <v>13.25696345820926</v>
      </c>
      <c r="J1420">
        <v>9.5531492755985479</v>
      </c>
      <c r="K1420">
        <v>11.043792871156009</v>
      </c>
      <c r="L1420">
        <v>11.135465610364299</v>
      </c>
      <c r="M1420">
        <v>10.49429364102207</v>
      </c>
      <c r="N1420">
        <v>11.629185826301031</v>
      </c>
      <c r="O1420">
        <v>10.11620471765767</v>
      </c>
      <c r="P1420">
        <v>11.13713185168036</v>
      </c>
      <c r="Q1420">
        <v>1.6662413160606351E-3</v>
      </c>
      <c r="R1420">
        <v>0.64283821065828839</v>
      </c>
      <c r="S1420">
        <v>-0.49205397462067779</v>
      </c>
      <c r="T1420">
        <v>1.0209271340226871</v>
      </c>
      <c r="U1420">
        <v>0.1729014836535715</v>
      </c>
      <c r="V1420">
        <v>0.86702328589742161</v>
      </c>
    </row>
    <row r="1421" spans="1:22" x14ac:dyDescent="0.25">
      <c r="A1421" s="6" t="s">
        <v>1417</v>
      </c>
      <c r="B1421">
        <v>12.472183116189539</v>
      </c>
      <c r="C1421">
        <v>10.86963239684218</v>
      </c>
      <c r="D1421">
        <v>12.594508895045299</v>
      </c>
      <c r="E1421">
        <v>12.64789683479396</v>
      </c>
      <c r="F1421">
        <v>12.644282172758031</v>
      </c>
      <c r="G1421">
        <v>12.98748786117725</v>
      </c>
      <c r="H1421">
        <v>13.12244462692</v>
      </c>
      <c r="I1421">
        <v>13.88748148050519</v>
      </c>
      <c r="J1421">
        <v>11.772834147517941</v>
      </c>
      <c r="K1421">
        <v>12.676142208073539</v>
      </c>
      <c r="L1421">
        <v>12.472183116189539</v>
      </c>
      <c r="M1421">
        <v>11.996038511881091</v>
      </c>
      <c r="N1421">
        <v>13.240995187775241</v>
      </c>
      <c r="O1421">
        <v>12.210365491155949</v>
      </c>
      <c r="P1421">
        <v>12.660212190415789</v>
      </c>
      <c r="Q1421">
        <v>0.18802907422624671</v>
      </c>
      <c r="R1421">
        <v>0.66417367853469855</v>
      </c>
      <c r="S1421">
        <v>-0.58078299735945649</v>
      </c>
      <c r="T1421">
        <v>0.44984669925984022</v>
      </c>
      <c r="U1421">
        <v>0.1728773002805245</v>
      </c>
      <c r="V1421">
        <v>0.86704167800600906</v>
      </c>
    </row>
    <row r="1422" spans="1:22" x14ac:dyDescent="0.25">
      <c r="A1422" s="6" t="s">
        <v>1418</v>
      </c>
      <c r="B1422">
        <v>11.35755200461808</v>
      </c>
      <c r="C1422">
        <v>9.7622159157277828</v>
      </c>
      <c r="D1422">
        <v>11.294505880063911</v>
      </c>
      <c r="E1422">
        <v>11.40460939783771</v>
      </c>
      <c r="F1422">
        <v>11.256798386079391</v>
      </c>
      <c r="G1422">
        <v>11.93361689565158</v>
      </c>
      <c r="H1422">
        <v>12.50298093781678</v>
      </c>
      <c r="I1422">
        <v>13.53403533159447</v>
      </c>
      <c r="J1422">
        <v>8.3724297923340885</v>
      </c>
      <c r="K1422">
        <v>11.691481821608949</v>
      </c>
      <c r="L1422">
        <v>11.35755200461808</v>
      </c>
      <c r="M1422">
        <v>11.13259842677228</v>
      </c>
      <c r="N1422">
        <v>12.41427060582919</v>
      </c>
      <c r="O1422">
        <v>9.8885195950858993</v>
      </c>
      <c r="P1422">
        <v>11.474140103844171</v>
      </c>
      <c r="Q1422">
        <v>0.1165880992260835</v>
      </c>
      <c r="R1422">
        <v>0.34154167707188782</v>
      </c>
      <c r="S1422">
        <v>-0.94013050198502235</v>
      </c>
      <c r="T1422">
        <v>1.585620508758268</v>
      </c>
      <c r="U1422">
        <v>0.17253298693700461</v>
      </c>
      <c r="V1422">
        <v>0.86730354694941092</v>
      </c>
    </row>
    <row r="1423" spans="1:22" x14ac:dyDescent="0.25">
      <c r="A1423" s="6" t="s">
        <v>1419</v>
      </c>
      <c r="B1423">
        <v>12.53046974015321</v>
      </c>
      <c r="C1423">
        <v>10.55128529101704</v>
      </c>
      <c r="D1423">
        <v>12.257950549019959</v>
      </c>
      <c r="E1423">
        <v>13.047720366381521</v>
      </c>
      <c r="F1423">
        <v>12.58921808577065</v>
      </c>
      <c r="G1423">
        <v>12.83235997948827</v>
      </c>
      <c r="H1423">
        <v>12.788341094874481</v>
      </c>
      <c r="I1423">
        <v>13.375794258736811</v>
      </c>
      <c r="J1423">
        <v>11.52897170806783</v>
      </c>
      <c r="K1423">
        <v>12.37333010742138</v>
      </c>
      <c r="L1423">
        <v>12.53046974015321</v>
      </c>
      <c r="M1423">
        <v>11.66981319294576</v>
      </c>
      <c r="N1423">
        <v>12.81687240387839</v>
      </c>
      <c r="O1423">
        <v>12.28834603722467</v>
      </c>
      <c r="P1423">
        <v>12.48127409659601</v>
      </c>
      <c r="Q1423">
        <v>-4.9195643557194302E-2</v>
      </c>
      <c r="R1423">
        <v>0.81146090365025003</v>
      </c>
      <c r="S1423">
        <v>-0.33559830728237122</v>
      </c>
      <c r="T1423">
        <v>0.19292805937134011</v>
      </c>
      <c r="U1423">
        <v>0.17204538478389719</v>
      </c>
      <c r="V1423">
        <v>0.86767442461534927</v>
      </c>
    </row>
    <row r="1424" spans="1:22" x14ac:dyDescent="0.25">
      <c r="A1424" s="6" t="s">
        <v>1420</v>
      </c>
      <c r="B1424">
        <v>13.642766994808429</v>
      </c>
      <c r="C1424">
        <v>11.60039149212303</v>
      </c>
      <c r="D1424">
        <v>17.429908906704629</v>
      </c>
      <c r="E1424">
        <v>14.21428951974657</v>
      </c>
      <c r="F1424">
        <v>14.66555910012384</v>
      </c>
      <c r="G1424">
        <v>15.006163441787621</v>
      </c>
      <c r="H1424">
        <v>15.84493668304447</v>
      </c>
      <c r="I1424">
        <v>16.512657142537119</v>
      </c>
      <c r="J1424">
        <v>12.773495714441729</v>
      </c>
      <c r="K1424">
        <v>14.091603151026581</v>
      </c>
      <c r="L1424">
        <v>13.642766994808429</v>
      </c>
      <c r="M1424">
        <v>13.72266408758375</v>
      </c>
      <c r="N1424">
        <v>16.97128302462087</v>
      </c>
      <c r="O1424">
        <v>13.493892617094151</v>
      </c>
      <c r="P1424">
        <v>14.378581125575209</v>
      </c>
      <c r="Q1424">
        <v>0.73581413076678537</v>
      </c>
      <c r="R1424">
        <v>0.65591703799146117</v>
      </c>
      <c r="S1424">
        <v>-2.5927018990456632</v>
      </c>
      <c r="T1424">
        <v>0.88468850848106406</v>
      </c>
      <c r="U1424">
        <v>-0.17198023513834421</v>
      </c>
      <c r="V1424">
        <v>0.86772398107681314</v>
      </c>
    </row>
    <row r="1425" spans="1:22" x14ac:dyDescent="0.25">
      <c r="A1425" s="6" t="s">
        <v>1421</v>
      </c>
      <c r="B1425">
        <v>10.72536625789564</v>
      </c>
      <c r="C1425">
        <v>10.486835021563049</v>
      </c>
      <c r="D1425">
        <v>12.069785394983301</v>
      </c>
      <c r="E1425">
        <v>11.624110035762991</v>
      </c>
      <c r="F1425">
        <v>11.61355927778826</v>
      </c>
      <c r="G1425">
        <v>11.6261653199045</v>
      </c>
      <c r="H1425">
        <v>12.649031581106669</v>
      </c>
      <c r="I1425">
        <v>13.65536301017141</v>
      </c>
      <c r="J1425">
        <v>8.9469062744563974</v>
      </c>
      <c r="K1425">
        <v>10.964340867792419</v>
      </c>
      <c r="L1425">
        <v>10.72536625789564</v>
      </c>
      <c r="M1425">
        <v>11.567933301334859</v>
      </c>
      <c r="N1425">
        <v>12.86257420257736</v>
      </c>
      <c r="O1425">
        <v>10.285508155109691</v>
      </c>
      <c r="P1425">
        <v>11.288950072790341</v>
      </c>
      <c r="Q1425">
        <v>0.56358381489469878</v>
      </c>
      <c r="R1425">
        <v>-0.27898322854451679</v>
      </c>
      <c r="S1425">
        <v>-1.573624129787015</v>
      </c>
      <c r="T1425">
        <v>1.0034419176806479</v>
      </c>
      <c r="U1425">
        <v>-0.1718594136936345</v>
      </c>
      <c r="V1425">
        <v>0.86781588626723027</v>
      </c>
    </row>
    <row r="1426" spans="1:22" x14ac:dyDescent="0.25">
      <c r="A1426" s="6" t="s">
        <v>1422</v>
      </c>
      <c r="B1426">
        <v>13.022147577144411</v>
      </c>
      <c r="C1426">
        <v>12.59539502984884</v>
      </c>
      <c r="D1426">
        <v>13.398008798988929</v>
      </c>
      <c r="E1426">
        <v>13.35793269612234</v>
      </c>
      <c r="F1426">
        <v>13.334520511433601</v>
      </c>
      <c r="G1426">
        <v>13.90536537947418</v>
      </c>
      <c r="H1426">
        <v>14.41458944930285</v>
      </c>
      <c r="I1426">
        <v>14.534267009197009</v>
      </c>
      <c r="J1426">
        <v>12.531625138422619</v>
      </c>
      <c r="K1426">
        <v>13.411385196892351</v>
      </c>
      <c r="L1426">
        <v>13.022147577144411</v>
      </c>
      <c r="M1426">
        <v>13.50499223957585</v>
      </c>
      <c r="N1426">
        <v>13.966137904092969</v>
      </c>
      <c r="O1426">
        <v>12.94477891727248</v>
      </c>
      <c r="P1426">
        <v>13.372952854162969</v>
      </c>
      <c r="Q1426">
        <v>0.3508052770185639</v>
      </c>
      <c r="R1426">
        <v>-0.13203938541287391</v>
      </c>
      <c r="S1426">
        <v>-0.59318504992999799</v>
      </c>
      <c r="T1426">
        <v>0.42817393689048799</v>
      </c>
      <c r="U1426">
        <v>-0.17171932794282529</v>
      </c>
      <c r="V1426">
        <v>0.8679224479058254</v>
      </c>
    </row>
    <row r="1427" spans="1:22" x14ac:dyDescent="0.25">
      <c r="A1427" s="6" t="s">
        <v>1423</v>
      </c>
      <c r="B1427">
        <v>11.144416074047029</v>
      </c>
      <c r="C1427">
        <v>7.0992952043377748</v>
      </c>
      <c r="D1427">
        <v>11.08015130961409</v>
      </c>
      <c r="E1427">
        <v>10.335390354693921</v>
      </c>
      <c r="F1427">
        <v>10.816487711577571</v>
      </c>
      <c r="G1427">
        <v>11.144020869266891</v>
      </c>
      <c r="H1427">
        <v>12.30890780406394</v>
      </c>
      <c r="I1427">
        <v>13.25096453336606</v>
      </c>
      <c r="J1427">
        <v>9.8109732200021647</v>
      </c>
      <c r="K1427">
        <v>11.190750649662361</v>
      </c>
      <c r="L1427">
        <v>11.144416074047029</v>
      </c>
      <c r="M1427">
        <v>9.7041015042008567</v>
      </c>
      <c r="N1427">
        <v>12.16555792149007</v>
      </c>
      <c r="O1427">
        <v>10.073181787348039</v>
      </c>
      <c r="P1427">
        <v>11.00361918061996</v>
      </c>
      <c r="Q1427">
        <v>-0.14079689342707091</v>
      </c>
      <c r="R1427">
        <v>1.299517676419107</v>
      </c>
      <c r="S1427">
        <v>-1.161938740870109</v>
      </c>
      <c r="T1427">
        <v>0.93043739327191943</v>
      </c>
      <c r="U1427">
        <v>0.17092378305078279</v>
      </c>
      <c r="V1427">
        <v>0.86852766428858452</v>
      </c>
    </row>
    <row r="1428" spans="1:22" x14ac:dyDescent="0.25">
      <c r="A1428" s="6" t="s">
        <v>1424</v>
      </c>
      <c r="B1428">
        <v>10.630267125026769</v>
      </c>
      <c r="C1428">
        <v>10.79563384450678</v>
      </c>
      <c r="D1428">
        <v>11.735344469538999</v>
      </c>
      <c r="E1428">
        <v>11.08613622502731</v>
      </c>
      <c r="F1428">
        <v>10.66755510704113</v>
      </c>
      <c r="G1428">
        <v>10.63843591399047</v>
      </c>
      <c r="H1428">
        <v>11.78258875949496</v>
      </c>
      <c r="I1428">
        <v>12.524664138137529</v>
      </c>
      <c r="J1428">
        <v>11.56271942704932</v>
      </c>
      <c r="K1428">
        <v>12.220378327695229</v>
      </c>
      <c r="L1428">
        <v>10.630267125026769</v>
      </c>
      <c r="M1428">
        <v>11.289111302000871</v>
      </c>
      <c r="N1428">
        <v>12.13000430383827</v>
      </c>
      <c r="O1428">
        <v>11.32442782603831</v>
      </c>
      <c r="P1428">
        <v>11.44396671736818</v>
      </c>
      <c r="Q1428">
        <v>0.8136995923414112</v>
      </c>
      <c r="R1428">
        <v>0.15485541536730979</v>
      </c>
      <c r="S1428">
        <v>-0.68603758647008561</v>
      </c>
      <c r="T1428">
        <v>0.1195388913298672</v>
      </c>
      <c r="U1428">
        <v>0.17032836176219279</v>
      </c>
      <c r="V1428">
        <v>0.8689806956141406</v>
      </c>
    </row>
    <row r="1429" spans="1:22" x14ac:dyDescent="0.25">
      <c r="A1429" s="6" t="s">
        <v>1425</v>
      </c>
      <c r="B1429">
        <v>11.564625862795371</v>
      </c>
      <c r="C1429">
        <v>9.0703893278913981</v>
      </c>
      <c r="D1429">
        <v>11.212861116592901</v>
      </c>
      <c r="E1429">
        <v>11.48351350501936</v>
      </c>
      <c r="F1429">
        <v>11.644306961545579</v>
      </c>
      <c r="G1429">
        <v>11.695315303047961</v>
      </c>
      <c r="H1429">
        <v>12.824958740528521</v>
      </c>
      <c r="I1429">
        <v>13.561216333772689</v>
      </c>
      <c r="J1429">
        <v>10.19721669311005</v>
      </c>
      <c r="K1429">
        <v>11.610748038977849</v>
      </c>
      <c r="L1429">
        <v>11.564625862795371</v>
      </c>
      <c r="M1429">
        <v>10.94767403420996</v>
      </c>
      <c r="N1429">
        <v>12.3870387251828</v>
      </c>
      <c r="O1429">
        <v>10.84036509906471</v>
      </c>
      <c r="P1429">
        <v>11.627527500261721</v>
      </c>
      <c r="Q1429">
        <v>6.2901637466342919E-2</v>
      </c>
      <c r="R1429">
        <v>0.67985346605175501</v>
      </c>
      <c r="S1429">
        <v>-0.75951122492108425</v>
      </c>
      <c r="T1429">
        <v>0.78716240119700664</v>
      </c>
      <c r="U1429">
        <v>0.17030903485506521</v>
      </c>
      <c r="V1429">
        <v>0.86899540151892607</v>
      </c>
    </row>
    <row r="1430" spans="1:22" x14ac:dyDescent="0.25">
      <c r="A1430" s="6" t="s">
        <v>1426</v>
      </c>
      <c r="B1430">
        <v>11.72749506902543</v>
      </c>
      <c r="C1430">
        <v>10.898601387403939</v>
      </c>
      <c r="D1430">
        <v>11.314016703901361</v>
      </c>
      <c r="E1430">
        <v>11.485829308701909</v>
      </c>
      <c r="F1430">
        <v>12.364955378481911</v>
      </c>
      <c r="G1430">
        <v>12.64137442429451</v>
      </c>
      <c r="H1430">
        <v>12.87094260664937</v>
      </c>
      <c r="I1430">
        <v>13.38410918373661</v>
      </c>
      <c r="J1430">
        <v>11.46913301982959</v>
      </c>
      <c r="K1430">
        <v>11.80654962198596</v>
      </c>
      <c r="L1430">
        <v>11.72749506902543</v>
      </c>
      <c r="M1430">
        <v>11.88477199702665</v>
      </c>
      <c r="N1430">
        <v>12.34906294381898</v>
      </c>
      <c r="O1430">
        <v>11.47748116426575</v>
      </c>
      <c r="P1430">
        <v>12.085752500233941</v>
      </c>
      <c r="Q1430">
        <v>0.35825743120850539</v>
      </c>
      <c r="R1430">
        <v>0.20098050320728161</v>
      </c>
      <c r="S1430">
        <v>-0.26331044358504663</v>
      </c>
      <c r="T1430">
        <v>0.60827133596818683</v>
      </c>
      <c r="U1430">
        <v>0.1699573887165744</v>
      </c>
      <c r="V1430">
        <v>0.8692629796471566</v>
      </c>
    </row>
    <row r="1431" spans="1:22" x14ac:dyDescent="0.25">
      <c r="A1431" s="6" t="s">
        <v>1427</v>
      </c>
      <c r="B1431">
        <v>12.446954039279561</v>
      </c>
      <c r="C1431">
        <v>11.614479804245329</v>
      </c>
      <c r="D1431">
        <v>12.928333307585151</v>
      </c>
      <c r="E1431">
        <v>12.571515650477821</v>
      </c>
      <c r="F1431">
        <v>12.103615656394551</v>
      </c>
      <c r="G1431">
        <v>12.721099188707189</v>
      </c>
      <c r="H1431">
        <v>12.45365646732005</v>
      </c>
      <c r="I1431">
        <v>11.71424551766612</v>
      </c>
      <c r="J1431">
        <v>12.12218090125975</v>
      </c>
      <c r="K1431">
        <v>12.420091804602309</v>
      </c>
      <c r="L1431">
        <v>12.446954039279561</v>
      </c>
      <c r="M1431">
        <v>12.03406813578269</v>
      </c>
      <c r="N1431">
        <v>12.32128941262564</v>
      </c>
      <c r="O1431">
        <v>12.34684827586878</v>
      </c>
      <c r="P1431">
        <v>12.26185373049843</v>
      </c>
      <c r="Q1431">
        <v>-0.18510030878112541</v>
      </c>
      <c r="R1431">
        <v>0.22778559471574061</v>
      </c>
      <c r="S1431">
        <v>-5.9435682127205069E-2</v>
      </c>
      <c r="T1431">
        <v>-8.4994545370353336E-2</v>
      </c>
      <c r="U1431">
        <v>-0.16982315867178729</v>
      </c>
      <c r="V1431">
        <v>0.86936512405681832</v>
      </c>
    </row>
    <row r="1432" spans="1:22" x14ac:dyDescent="0.25">
      <c r="A1432" s="6" t="s">
        <v>1428</v>
      </c>
      <c r="B1432">
        <v>12.857158751157449</v>
      </c>
      <c r="C1432">
        <v>11.378787954386789</v>
      </c>
      <c r="D1432">
        <v>12.776050511273629</v>
      </c>
      <c r="E1432">
        <v>12.7265651649577</v>
      </c>
      <c r="F1432">
        <v>13.259457873680921</v>
      </c>
      <c r="G1432">
        <v>13.495926210741571</v>
      </c>
      <c r="H1432">
        <v>13.898647675331491</v>
      </c>
      <c r="I1432">
        <v>14.96594026763071</v>
      </c>
      <c r="J1432">
        <v>11.45528097933785</v>
      </c>
      <c r="K1432">
        <v>12.92890509005221</v>
      </c>
      <c r="L1432">
        <v>12.857158751157449</v>
      </c>
      <c r="M1432">
        <v>12.63871781485914</v>
      </c>
      <c r="N1432">
        <v>13.870995389452171</v>
      </c>
      <c r="O1432">
        <v>12.090923072147771</v>
      </c>
      <c r="P1432">
        <v>13.09418148186657</v>
      </c>
      <c r="Q1432">
        <v>0.23702273070911059</v>
      </c>
      <c r="R1432">
        <v>0.45546366700742519</v>
      </c>
      <c r="S1432">
        <v>-0.77681390758560376</v>
      </c>
      <c r="T1432">
        <v>1.0032584097187911</v>
      </c>
      <c r="U1432">
        <v>0.1686687759540941</v>
      </c>
      <c r="V1432">
        <v>0.87024367681508019</v>
      </c>
    </row>
    <row r="1433" spans="1:22" x14ac:dyDescent="0.25">
      <c r="A1433" s="6" t="s">
        <v>1429</v>
      </c>
      <c r="B1433">
        <v>11.14486851432903</v>
      </c>
      <c r="C1433">
        <v>9.1275559019872023</v>
      </c>
      <c r="D1433">
        <v>11.6742673145894</v>
      </c>
      <c r="E1433">
        <v>11.506183590292711</v>
      </c>
      <c r="F1433">
        <v>11.60254577349898</v>
      </c>
      <c r="G1433">
        <v>12.133196810244799</v>
      </c>
      <c r="H1433">
        <v>12.47194950357034</v>
      </c>
      <c r="I1433">
        <v>13.205755074277331</v>
      </c>
      <c r="J1433">
        <v>11.290738862439349</v>
      </c>
      <c r="K1433">
        <v>11.833285435584481</v>
      </c>
      <c r="L1433">
        <v>11.14486851432903</v>
      </c>
      <c r="M1433">
        <v>10.79975270277877</v>
      </c>
      <c r="N1433">
        <v>12.44001119443336</v>
      </c>
      <c r="O1433">
        <v>11.398461226366029</v>
      </c>
      <c r="P1433">
        <v>11.71791560454173</v>
      </c>
      <c r="Q1433">
        <v>0.57304709021270384</v>
      </c>
      <c r="R1433">
        <v>0.91816290176296356</v>
      </c>
      <c r="S1433">
        <v>-0.72209558989163192</v>
      </c>
      <c r="T1433">
        <v>0.31945437817570271</v>
      </c>
      <c r="U1433">
        <v>0.167519229904841</v>
      </c>
      <c r="V1433">
        <v>0.8711187391671078</v>
      </c>
    </row>
    <row r="1434" spans="1:22" x14ac:dyDescent="0.25">
      <c r="A1434" s="6" t="s">
        <v>1430</v>
      </c>
      <c r="B1434">
        <v>11.87007568922265</v>
      </c>
      <c r="C1434">
        <v>9.5191447879974138</v>
      </c>
      <c r="D1434">
        <v>12.04567435286237</v>
      </c>
      <c r="E1434">
        <v>11.98094283512955</v>
      </c>
      <c r="F1434">
        <v>11.483437927061511</v>
      </c>
      <c r="G1434">
        <v>12.471611714093131</v>
      </c>
      <c r="H1434">
        <v>12.77607313631535</v>
      </c>
      <c r="I1434">
        <v>13.546442341390829</v>
      </c>
      <c r="J1434">
        <v>10.716176405807429</v>
      </c>
      <c r="K1434">
        <v>11.939487390170511</v>
      </c>
      <c r="L1434">
        <v>11.87007568922265</v>
      </c>
      <c r="M1434">
        <v>11.147608962156379</v>
      </c>
      <c r="N1434">
        <v>12.7960583471266</v>
      </c>
      <c r="O1434">
        <v>11.348559620468491</v>
      </c>
      <c r="P1434">
        <v>11.711462658616011</v>
      </c>
      <c r="Q1434">
        <v>-0.15861303060664159</v>
      </c>
      <c r="R1434">
        <v>0.56385369645962591</v>
      </c>
      <c r="S1434">
        <v>-1.084595688510593</v>
      </c>
      <c r="T1434">
        <v>0.36290303814751818</v>
      </c>
      <c r="U1434">
        <v>-0.1664653975390985</v>
      </c>
      <c r="V1434">
        <v>0.87192110796242783</v>
      </c>
    </row>
    <row r="1435" spans="1:22" x14ac:dyDescent="0.25">
      <c r="A1435" s="6" t="s">
        <v>1431</v>
      </c>
      <c r="B1435">
        <v>12.578542521199241</v>
      </c>
      <c r="C1435">
        <v>10.941231050303051</v>
      </c>
      <c r="D1435">
        <v>12.46350904710931</v>
      </c>
      <c r="E1435">
        <v>12.860541914217629</v>
      </c>
      <c r="F1435">
        <v>12.933639023837729</v>
      </c>
      <c r="G1435">
        <v>13.12063317088011</v>
      </c>
      <c r="H1435">
        <v>13.669177392815209</v>
      </c>
      <c r="I1435">
        <v>14.50400022697271</v>
      </c>
      <c r="J1435">
        <v>12.0061787856593</v>
      </c>
      <c r="K1435">
        <v>12.865518706197189</v>
      </c>
      <c r="L1435">
        <v>12.578542521199241</v>
      </c>
      <c r="M1435">
        <v>12.30520422155913</v>
      </c>
      <c r="N1435">
        <v>13.48375463704101</v>
      </c>
      <c r="O1435">
        <v>12.43336034993847</v>
      </c>
      <c r="P1435">
        <v>12.89957886501746</v>
      </c>
      <c r="Q1435">
        <v>0.321036343818216</v>
      </c>
      <c r="R1435">
        <v>0.59437464345833035</v>
      </c>
      <c r="S1435">
        <v>-0.58417577202355275</v>
      </c>
      <c r="T1435">
        <v>0.46621851507899242</v>
      </c>
      <c r="U1435">
        <v>0.16639095713498919</v>
      </c>
      <c r="V1435">
        <v>0.87197779151117283</v>
      </c>
    </row>
    <row r="1436" spans="1:22" x14ac:dyDescent="0.25">
      <c r="A1436" s="6" t="s">
        <v>1432</v>
      </c>
      <c r="B1436">
        <v>14.175315631699171</v>
      </c>
      <c r="C1436">
        <v>12.56771845785075</v>
      </c>
      <c r="D1436">
        <v>14.430909855325311</v>
      </c>
      <c r="E1436">
        <v>13.543515216152169</v>
      </c>
      <c r="F1436">
        <v>13.426657877473289</v>
      </c>
      <c r="G1436">
        <v>14.316847183602469</v>
      </c>
      <c r="H1436">
        <v>14.82217246147618</v>
      </c>
      <c r="I1436">
        <v>15.799484005620011</v>
      </c>
      <c r="J1436">
        <v>13.690761908445969</v>
      </c>
      <c r="K1436">
        <v>14.662723999639571</v>
      </c>
      <c r="L1436">
        <v>14.175315631699171</v>
      </c>
      <c r="M1436">
        <v>13.694945459663471</v>
      </c>
      <c r="N1436">
        <v>15.11519693047266</v>
      </c>
      <c r="O1436">
        <v>13.61713856229907</v>
      </c>
      <c r="P1436">
        <v>14.04469093855643</v>
      </c>
      <c r="Q1436">
        <v>-0.13062469314274239</v>
      </c>
      <c r="R1436">
        <v>0.34974547889296659</v>
      </c>
      <c r="S1436">
        <v>-1.0705059919162321</v>
      </c>
      <c r="T1436">
        <v>0.42755237625735992</v>
      </c>
      <c r="U1436">
        <v>-0.16574817033370001</v>
      </c>
      <c r="V1436">
        <v>0.87246728202641988</v>
      </c>
    </row>
    <row r="1437" spans="1:22" x14ac:dyDescent="0.25">
      <c r="A1437" s="6" t="s">
        <v>1433</v>
      </c>
      <c r="B1437">
        <v>11.80637239562957</v>
      </c>
      <c r="C1437">
        <v>10.514714054138491</v>
      </c>
      <c r="D1437">
        <v>11.72330683919307</v>
      </c>
      <c r="E1437">
        <v>12.445144206553641</v>
      </c>
      <c r="F1437">
        <v>12.159836656192301</v>
      </c>
      <c r="G1437">
        <v>12.847112170594061</v>
      </c>
      <c r="H1437">
        <v>13.47540919340106</v>
      </c>
      <c r="I1437">
        <v>13.92844157505546</v>
      </c>
      <c r="J1437">
        <v>10.88709111749349</v>
      </c>
      <c r="K1437">
        <v>11.95324704804314</v>
      </c>
      <c r="L1437">
        <v>11.80637239562957</v>
      </c>
      <c r="M1437">
        <v>11.99506162376978</v>
      </c>
      <c r="N1437">
        <v>12.82587420712426</v>
      </c>
      <c r="O1437">
        <v>11.66611766202357</v>
      </c>
      <c r="P1437">
        <v>12.05654185211772</v>
      </c>
      <c r="Q1437">
        <v>0.25016945648815181</v>
      </c>
      <c r="R1437">
        <v>6.1480228347948078E-2</v>
      </c>
      <c r="S1437">
        <v>-0.76933235500653829</v>
      </c>
      <c r="T1437">
        <v>0.39042419009415669</v>
      </c>
      <c r="U1437">
        <v>-0.16570696165481411</v>
      </c>
      <c r="V1437">
        <v>0.87249866496852746</v>
      </c>
    </row>
    <row r="1438" spans="1:22" x14ac:dyDescent="0.25">
      <c r="A1438" s="6" t="s">
        <v>1434</v>
      </c>
      <c r="B1438">
        <v>10.135286033478989</v>
      </c>
      <c r="C1438">
        <v>9.5326870934302868</v>
      </c>
      <c r="D1438">
        <v>12.34692919610325</v>
      </c>
      <c r="E1438">
        <v>10.811776055326661</v>
      </c>
      <c r="F1438">
        <v>10.859146495425961</v>
      </c>
      <c r="G1438">
        <v>11.10885111704015</v>
      </c>
      <c r="H1438">
        <v>10.51799410558751</v>
      </c>
      <c r="I1438">
        <v>12.518694950936579</v>
      </c>
      <c r="J1438">
        <v>10.314957039083779</v>
      </c>
      <c r="K1438">
        <v>11.220783386366261</v>
      </c>
      <c r="L1438">
        <v>10.135286033478989</v>
      </c>
      <c r="M1438">
        <v>10.025340599508899</v>
      </c>
      <c r="N1438">
        <v>12.43281207351991</v>
      </c>
      <c r="O1438">
        <v>10.56336654720522</v>
      </c>
      <c r="P1438">
        <v>11.039964940896111</v>
      </c>
      <c r="Q1438">
        <v>0.90467890741712687</v>
      </c>
      <c r="R1438">
        <v>1.0146243413872129</v>
      </c>
      <c r="S1438">
        <v>-1.3928471326238001</v>
      </c>
      <c r="T1438">
        <v>0.47659839369088891</v>
      </c>
      <c r="U1438">
        <v>0.16563525438394749</v>
      </c>
      <c r="V1438">
        <v>0.87255327503596791</v>
      </c>
    </row>
    <row r="1439" spans="1:22" x14ac:dyDescent="0.25">
      <c r="A1439" s="6" t="s">
        <v>1435</v>
      </c>
      <c r="B1439">
        <v>11.876516946564999</v>
      </c>
      <c r="C1439">
        <v>11.05188865590538</v>
      </c>
      <c r="D1439">
        <v>12.27699673929712</v>
      </c>
      <c r="E1439">
        <v>12.91026795581084</v>
      </c>
      <c r="F1439">
        <v>12.555068391333339</v>
      </c>
      <c r="G1439">
        <v>12.71166697356435</v>
      </c>
      <c r="H1439">
        <v>13.04422333568961</v>
      </c>
      <c r="I1439">
        <v>13.85369942030022</v>
      </c>
      <c r="J1439">
        <v>12.62090709588534</v>
      </c>
      <c r="K1439">
        <v>12.73576754726664</v>
      </c>
      <c r="L1439">
        <v>11.876516946564999</v>
      </c>
      <c r="M1439">
        <v>12.04805599579749</v>
      </c>
      <c r="N1439">
        <v>13.065348079798669</v>
      </c>
      <c r="O1439">
        <v>12.76558752584809</v>
      </c>
      <c r="P1439">
        <v>12.64541796929999</v>
      </c>
      <c r="Q1439">
        <v>0.76890102273498862</v>
      </c>
      <c r="R1439">
        <v>0.59736197350249398</v>
      </c>
      <c r="S1439">
        <v>-0.41993011049868301</v>
      </c>
      <c r="T1439">
        <v>-0.1201695565481007</v>
      </c>
      <c r="U1439">
        <v>0.16520831385201909</v>
      </c>
      <c r="V1439">
        <v>0.87287843494965522</v>
      </c>
    </row>
    <row r="1440" spans="1:22" x14ac:dyDescent="0.25">
      <c r="A1440" s="6" t="s">
        <v>1436</v>
      </c>
      <c r="B1440">
        <v>11.876516946564999</v>
      </c>
      <c r="C1440">
        <v>11.05188865590538</v>
      </c>
      <c r="D1440">
        <v>12.27699673929712</v>
      </c>
      <c r="E1440">
        <v>12.91026795581084</v>
      </c>
      <c r="F1440">
        <v>12.555068391333339</v>
      </c>
      <c r="G1440">
        <v>12.71166697356435</v>
      </c>
      <c r="H1440">
        <v>13.04422333568961</v>
      </c>
      <c r="I1440">
        <v>13.85369942030022</v>
      </c>
      <c r="J1440">
        <v>12.62090709588534</v>
      </c>
      <c r="K1440">
        <v>12.73576754726664</v>
      </c>
      <c r="L1440">
        <v>11.876516946564999</v>
      </c>
      <c r="M1440">
        <v>12.04805599579749</v>
      </c>
      <c r="N1440">
        <v>13.065348079798669</v>
      </c>
      <c r="O1440">
        <v>12.76558752584809</v>
      </c>
      <c r="P1440">
        <v>12.64541796929999</v>
      </c>
      <c r="Q1440">
        <v>0.76890102273498862</v>
      </c>
      <c r="R1440">
        <v>0.59736197350249398</v>
      </c>
      <c r="S1440">
        <v>-0.41993011049868301</v>
      </c>
      <c r="T1440">
        <v>-0.1201695565481007</v>
      </c>
      <c r="U1440">
        <v>0.16520831385201909</v>
      </c>
      <c r="V1440">
        <v>0.87287843494965522</v>
      </c>
    </row>
    <row r="1441" spans="1:22" x14ac:dyDescent="0.25">
      <c r="A1441" s="6" t="s">
        <v>1437</v>
      </c>
      <c r="B1441">
        <v>10.489847960439301</v>
      </c>
      <c r="C1441">
        <v>9.1598713367783891</v>
      </c>
      <c r="D1441">
        <v>11.190028349864081</v>
      </c>
      <c r="E1441">
        <v>10.72052644133724</v>
      </c>
      <c r="F1441">
        <v>10.69435788722145</v>
      </c>
      <c r="G1441">
        <v>11.516029925409191</v>
      </c>
      <c r="H1441">
        <v>11.700873155140259</v>
      </c>
      <c r="I1441">
        <v>12.70671184498072</v>
      </c>
      <c r="J1441">
        <v>8.851749041416058</v>
      </c>
      <c r="K1441">
        <v>10.57459352733761</v>
      </c>
      <c r="L1441">
        <v>10.489847960439301</v>
      </c>
      <c r="M1441">
        <v>10.43037224595933</v>
      </c>
      <c r="N1441">
        <v>11.9483700974224</v>
      </c>
      <c r="O1441">
        <v>9.7861377413766508</v>
      </c>
      <c r="P1441">
        <v>10.634475707279529</v>
      </c>
      <c r="Q1441">
        <v>0.14462774684023391</v>
      </c>
      <c r="R1441">
        <v>0.2041034613202051</v>
      </c>
      <c r="S1441">
        <v>-1.313894390142867</v>
      </c>
      <c r="T1441">
        <v>0.84833796590288024</v>
      </c>
      <c r="U1441">
        <v>-0.16466771378556219</v>
      </c>
      <c r="V1441">
        <v>0.87329019538533181</v>
      </c>
    </row>
    <row r="1442" spans="1:22" x14ac:dyDescent="0.25">
      <c r="A1442" s="6" t="s">
        <v>1438</v>
      </c>
      <c r="B1442">
        <v>14.006435661674701</v>
      </c>
      <c r="C1442">
        <v>12.70811393349473</v>
      </c>
      <c r="D1442">
        <v>14.0203289130177</v>
      </c>
      <c r="E1442">
        <v>14.3959524510169</v>
      </c>
      <c r="F1442">
        <v>14.183344611287509</v>
      </c>
      <c r="G1442">
        <v>15.193640857722579</v>
      </c>
      <c r="H1442">
        <v>15.50515250404518</v>
      </c>
      <c r="I1442">
        <v>16.186578551633051</v>
      </c>
      <c r="J1442">
        <v>12.79116288855502</v>
      </c>
      <c r="K1442">
        <v>14.21782520246861</v>
      </c>
      <c r="L1442">
        <v>14.006435661674701</v>
      </c>
      <c r="M1442">
        <v>14.10663321876995</v>
      </c>
      <c r="N1442">
        <v>15.10345373232537</v>
      </c>
      <c r="O1442">
        <v>13.593557669785961</v>
      </c>
      <c r="P1442">
        <v>14.20058490687806</v>
      </c>
      <c r="Q1442">
        <v>0.1941492452033593</v>
      </c>
      <c r="R1442">
        <v>9.3951688108102616E-2</v>
      </c>
      <c r="S1442">
        <v>-0.90286882544731739</v>
      </c>
      <c r="T1442">
        <v>0.60702723709209749</v>
      </c>
      <c r="U1442">
        <v>-0.1638599083219561</v>
      </c>
      <c r="V1442">
        <v>0.87390555548964033</v>
      </c>
    </row>
    <row r="1443" spans="1:22" x14ac:dyDescent="0.25">
      <c r="A1443" s="6" t="s">
        <v>1439</v>
      </c>
      <c r="B1443">
        <v>13.227206780883099</v>
      </c>
      <c r="C1443">
        <v>12.23030270062617</v>
      </c>
      <c r="D1443">
        <v>13.52341248432389</v>
      </c>
      <c r="E1443">
        <v>14.776689018188669</v>
      </c>
      <c r="F1443">
        <v>13.946904447333861</v>
      </c>
      <c r="G1443">
        <v>14.024057481432671</v>
      </c>
      <c r="H1443">
        <v>14.263417394753709</v>
      </c>
      <c r="I1443">
        <v>14.84153977846413</v>
      </c>
      <c r="J1443">
        <v>13.50023938627422</v>
      </c>
      <c r="K1443">
        <v>13.8598220544248</v>
      </c>
      <c r="L1443">
        <v>13.227206780883099</v>
      </c>
      <c r="M1443">
        <v>13.246860047689941</v>
      </c>
      <c r="N1443">
        <v>14.18247613139401</v>
      </c>
      <c r="O1443">
        <v>14.13846420223145</v>
      </c>
      <c r="P1443">
        <v>13.90336325087933</v>
      </c>
      <c r="Q1443">
        <v>0.6761564699962328</v>
      </c>
      <c r="R1443">
        <v>0.65650320318939315</v>
      </c>
      <c r="S1443">
        <v>-0.27911288051468119</v>
      </c>
      <c r="T1443">
        <v>-0.23510095135211981</v>
      </c>
      <c r="U1443">
        <v>0.16371222545303571</v>
      </c>
      <c r="V1443">
        <v>0.87401806541604987</v>
      </c>
    </row>
    <row r="1444" spans="1:22" x14ac:dyDescent="0.25">
      <c r="A1444" s="6" t="s">
        <v>1440</v>
      </c>
      <c r="B1444">
        <v>11.38711801232675</v>
      </c>
      <c r="C1444">
        <v>10.90713853751177</v>
      </c>
      <c r="D1444">
        <v>11.1495375579105</v>
      </c>
      <c r="E1444">
        <v>11.45669836189114</v>
      </c>
      <c r="F1444">
        <v>11.8743397511439</v>
      </c>
      <c r="G1444">
        <v>11.73202747491214</v>
      </c>
      <c r="H1444">
        <v>12.462757865660359</v>
      </c>
      <c r="I1444">
        <v>13.358147048572491</v>
      </c>
      <c r="J1444">
        <v>10.91787178903442</v>
      </c>
      <c r="K1444">
        <v>11.25974326369078</v>
      </c>
      <c r="L1444">
        <v>11.38711801232675</v>
      </c>
      <c r="M1444">
        <v>11.684948201586071</v>
      </c>
      <c r="N1444">
        <v>12.253842303241489</v>
      </c>
      <c r="O1444">
        <v>11.18728507546278</v>
      </c>
      <c r="P1444">
        <v>11.56704150741734</v>
      </c>
      <c r="Q1444">
        <v>0.1799234950905895</v>
      </c>
      <c r="R1444">
        <v>-0.11790669416872571</v>
      </c>
      <c r="S1444">
        <v>-0.68680079582414955</v>
      </c>
      <c r="T1444">
        <v>0.37975643195456321</v>
      </c>
      <c r="U1444">
        <v>-0.16351346963237809</v>
      </c>
      <c r="V1444">
        <v>0.87416948930081007</v>
      </c>
    </row>
    <row r="1445" spans="1:22" x14ac:dyDescent="0.25">
      <c r="A1445" s="6" t="s">
        <v>1441</v>
      </c>
      <c r="B1445">
        <v>12.2318211786574</v>
      </c>
      <c r="C1445">
        <v>10.932155684432059</v>
      </c>
      <c r="D1445">
        <v>12.227468537933619</v>
      </c>
      <c r="E1445">
        <v>12.76197292641546</v>
      </c>
      <c r="F1445">
        <v>12.53315206155162</v>
      </c>
      <c r="G1445">
        <v>12.96357527092276</v>
      </c>
      <c r="H1445">
        <v>13.21045674976661</v>
      </c>
      <c r="I1445">
        <v>14.02842842980338</v>
      </c>
      <c r="J1445">
        <v>12.52908155153191</v>
      </c>
      <c r="K1445">
        <v>12.47115442941484</v>
      </c>
      <c r="L1445">
        <v>12.2318211786574</v>
      </c>
      <c r="M1445">
        <v>12.07130621709933</v>
      </c>
      <c r="N1445">
        <v>13.127948483868501</v>
      </c>
      <c r="O1445">
        <v>12.645527238973679</v>
      </c>
      <c r="P1445">
        <v>12.50215324548323</v>
      </c>
      <c r="Q1445">
        <v>0.27033206682582289</v>
      </c>
      <c r="R1445">
        <v>0.43084702838389249</v>
      </c>
      <c r="S1445">
        <v>-0.62579523838526896</v>
      </c>
      <c r="T1445">
        <v>-0.14337399349045651</v>
      </c>
      <c r="U1445">
        <v>-0.1634969669027502</v>
      </c>
      <c r="V1445">
        <v>0.87418206229993023</v>
      </c>
    </row>
    <row r="1446" spans="1:22" x14ac:dyDescent="0.25">
      <c r="A1446" s="6" t="s">
        <v>1442</v>
      </c>
      <c r="B1446">
        <v>11.65132979587907</v>
      </c>
      <c r="C1446">
        <v>9.3885555039825608</v>
      </c>
      <c r="D1446">
        <v>11.01192606630681</v>
      </c>
      <c r="E1446">
        <v>11.946723550747601</v>
      </c>
      <c r="F1446">
        <v>11.55554777164707</v>
      </c>
      <c r="G1446">
        <v>12.633195052889411</v>
      </c>
      <c r="H1446">
        <v>12.98588639807368</v>
      </c>
      <c r="I1446">
        <v>13.781308480546761</v>
      </c>
      <c r="J1446">
        <v>9.4032677223393009</v>
      </c>
      <c r="K1446">
        <v>11.259007607644611</v>
      </c>
      <c r="L1446">
        <v>11.65132979587907</v>
      </c>
      <c r="M1446">
        <v>11.18722095102812</v>
      </c>
      <c r="N1446">
        <v>12.39661727342679</v>
      </c>
      <c r="O1446">
        <v>10.67499563654345</v>
      </c>
      <c r="P1446">
        <v>11.40727768964584</v>
      </c>
      <c r="Q1446">
        <v>-0.24405210623323551</v>
      </c>
      <c r="R1446">
        <v>0.22005673861771591</v>
      </c>
      <c r="S1446">
        <v>-0.98933958378094822</v>
      </c>
      <c r="T1446">
        <v>0.73228205310238792</v>
      </c>
      <c r="U1446">
        <v>-0.1628617521037736</v>
      </c>
      <c r="V1446">
        <v>0.87466604475628063</v>
      </c>
    </row>
    <row r="1447" spans="1:22" x14ac:dyDescent="0.25">
      <c r="A1447" s="6" t="s">
        <v>1443</v>
      </c>
      <c r="B1447">
        <v>10.32915724083958</v>
      </c>
      <c r="C1447">
        <v>7.3512926316715257</v>
      </c>
      <c r="D1447">
        <v>10.32706979374179</v>
      </c>
      <c r="E1447">
        <v>11.54475680109263</v>
      </c>
      <c r="F1447">
        <v>10.368822903020179</v>
      </c>
      <c r="G1447">
        <v>11.419507290078879</v>
      </c>
      <c r="H1447">
        <v>12.52051310166463</v>
      </c>
      <c r="I1447">
        <v>13.12158046244269</v>
      </c>
      <c r="J1447">
        <v>9.3603862258507107</v>
      </c>
      <c r="K1447">
        <v>10.68299458368168</v>
      </c>
      <c r="L1447">
        <v>10.32915724083958</v>
      </c>
      <c r="M1447">
        <v>9.9359028666680782</v>
      </c>
      <c r="N1447">
        <v>11.724325128092239</v>
      </c>
      <c r="O1447">
        <v>10.452571513471669</v>
      </c>
      <c r="P1447">
        <v>10.52590874335093</v>
      </c>
      <c r="Q1447">
        <v>0.19675150251135781</v>
      </c>
      <c r="R1447">
        <v>0.59000587668285576</v>
      </c>
      <c r="S1447">
        <v>-1.1984163847413041</v>
      </c>
      <c r="T1447">
        <v>7.3337229879264498E-2</v>
      </c>
      <c r="U1447">
        <v>-0.16223082082136911</v>
      </c>
      <c r="V1447">
        <v>0.87514681909703307</v>
      </c>
    </row>
    <row r="1448" spans="1:22" x14ac:dyDescent="0.25">
      <c r="A1448" s="6" t="s">
        <v>1444</v>
      </c>
      <c r="B1448">
        <v>11.73195537377193</v>
      </c>
      <c r="C1448">
        <v>9.5196362528432132</v>
      </c>
      <c r="D1448">
        <v>11.63526465653951</v>
      </c>
      <c r="E1448">
        <v>12.357689449961009</v>
      </c>
      <c r="F1448">
        <v>12.069785394983301</v>
      </c>
      <c r="G1448">
        <v>12.6852963198477</v>
      </c>
      <c r="H1448">
        <v>13.19752387825779</v>
      </c>
      <c r="I1448">
        <v>13.91429169033146</v>
      </c>
      <c r="J1448">
        <v>9.605479518061669</v>
      </c>
      <c r="K1448">
        <v>11.97064518226667</v>
      </c>
      <c r="L1448">
        <v>11.73195537377193</v>
      </c>
      <c r="M1448">
        <v>11.3585800655505</v>
      </c>
      <c r="N1448">
        <v>12.774778173435489</v>
      </c>
      <c r="O1448">
        <v>10.981584484011339</v>
      </c>
      <c r="P1448">
        <v>12.02021528862498</v>
      </c>
      <c r="Q1448">
        <v>0.28825991485305019</v>
      </c>
      <c r="R1448">
        <v>0.66163522307448375</v>
      </c>
      <c r="S1448">
        <v>-0.75456288481050215</v>
      </c>
      <c r="T1448">
        <v>1.0386308046136461</v>
      </c>
      <c r="U1448">
        <v>0.16162485942303431</v>
      </c>
      <c r="V1448">
        <v>0.87560861815314439</v>
      </c>
    </row>
    <row r="1449" spans="1:22" x14ac:dyDescent="0.25">
      <c r="A1449" s="6" t="s">
        <v>1445</v>
      </c>
      <c r="B1449">
        <v>12.172949359815069</v>
      </c>
      <c r="C1449">
        <v>10.735276765587431</v>
      </c>
      <c r="D1449">
        <v>12.41648088092647</v>
      </c>
      <c r="E1449">
        <v>12.720772237649779</v>
      </c>
      <c r="F1449">
        <v>12.6269706492655</v>
      </c>
      <c r="G1449">
        <v>12.84508423589371</v>
      </c>
      <c r="H1449">
        <v>13.27690952962679</v>
      </c>
      <c r="I1449">
        <v>14.20830066834829</v>
      </c>
      <c r="J1449">
        <v>11.626379814135539</v>
      </c>
      <c r="K1449">
        <v>12.622996676626711</v>
      </c>
      <c r="L1449">
        <v>12.172949359815069</v>
      </c>
      <c r="M1449">
        <v>12.00609314760711</v>
      </c>
      <c r="N1449">
        <v>13.312390774637381</v>
      </c>
      <c r="O1449">
        <v>12.173576025892659</v>
      </c>
      <c r="P1449">
        <v>12.624983662946111</v>
      </c>
      <c r="Q1449">
        <v>0.45203430313103249</v>
      </c>
      <c r="R1449">
        <v>0.61889051533899675</v>
      </c>
      <c r="S1449">
        <v>-0.68740711169127344</v>
      </c>
      <c r="T1449">
        <v>0.45140763705344428</v>
      </c>
      <c r="U1449">
        <v>0.16099408061101239</v>
      </c>
      <c r="V1449">
        <v>0.87608938426547489</v>
      </c>
    </row>
    <row r="1450" spans="1:22" x14ac:dyDescent="0.25">
      <c r="A1450" s="6" t="s">
        <v>1446</v>
      </c>
      <c r="B1450">
        <v>12.384379048129629</v>
      </c>
      <c r="C1450">
        <v>10.353698209048041</v>
      </c>
      <c r="D1450">
        <v>12.48041155754151</v>
      </c>
      <c r="E1450">
        <v>12.24362029284724</v>
      </c>
      <c r="F1450">
        <v>11.9377416200771</v>
      </c>
      <c r="G1450">
        <v>13.022801250027619</v>
      </c>
      <c r="H1450">
        <v>13.564209045189809</v>
      </c>
      <c r="I1450">
        <v>14.72781411993696</v>
      </c>
      <c r="J1450">
        <v>11.07146236255662</v>
      </c>
      <c r="K1450">
        <v>12.69685888546908</v>
      </c>
      <c r="L1450">
        <v>12.384379048129629</v>
      </c>
      <c r="M1450">
        <v>11.95895362711892</v>
      </c>
      <c r="N1450">
        <v>13.60411283873923</v>
      </c>
      <c r="O1450">
        <v>11.65754132770193</v>
      </c>
      <c r="P1450">
        <v>12.317300252773091</v>
      </c>
      <c r="Q1450">
        <v>-6.7078795356541931E-2</v>
      </c>
      <c r="R1450">
        <v>0.35834662565416758</v>
      </c>
      <c r="S1450">
        <v>-1.2868125859661459</v>
      </c>
      <c r="T1450">
        <v>0.65975892507115574</v>
      </c>
      <c r="U1450">
        <v>-0.1601542788855142</v>
      </c>
      <c r="V1450">
        <v>0.87672954810582293</v>
      </c>
    </row>
    <row r="1451" spans="1:22" x14ac:dyDescent="0.25">
      <c r="A1451" s="6" t="s">
        <v>1447</v>
      </c>
      <c r="B1451">
        <v>11.920047609004101</v>
      </c>
      <c r="C1451">
        <v>10.021104902263611</v>
      </c>
      <c r="D1451">
        <v>11.79681430167641</v>
      </c>
      <c r="E1451">
        <v>12.285139203605279</v>
      </c>
      <c r="F1451">
        <v>11.95333800060803</v>
      </c>
      <c r="G1451">
        <v>12.396992694124179</v>
      </c>
      <c r="H1451">
        <v>12.760360268278861</v>
      </c>
      <c r="I1451">
        <v>13.56874468519195</v>
      </c>
      <c r="J1451">
        <v>9.4742535044981935</v>
      </c>
      <c r="K1451">
        <v>11.92811489719212</v>
      </c>
      <c r="L1451">
        <v>11.920047609004101</v>
      </c>
      <c r="M1451">
        <v>11.39073258527123</v>
      </c>
      <c r="N1451">
        <v>12.682779493434181</v>
      </c>
      <c r="O1451">
        <v>10.87969635405174</v>
      </c>
      <c r="P1451">
        <v>11.94072644890008</v>
      </c>
      <c r="Q1451">
        <v>2.067883989597874E-2</v>
      </c>
      <c r="R1451">
        <v>0.5499938636288455</v>
      </c>
      <c r="S1451">
        <v>-0.74205304453410115</v>
      </c>
      <c r="T1451">
        <v>1.06103009484834</v>
      </c>
      <c r="U1451">
        <v>0.1601455417033634</v>
      </c>
      <c r="V1451">
        <v>0.87673620879113101</v>
      </c>
    </row>
    <row r="1452" spans="1:22" x14ac:dyDescent="0.25">
      <c r="A1452" s="6" t="s">
        <v>1448</v>
      </c>
      <c r="B1452">
        <v>10.16867211813223</v>
      </c>
      <c r="C1452">
        <v>9.0978214551711325</v>
      </c>
      <c r="D1452">
        <v>11.57218860897779</v>
      </c>
      <c r="E1452">
        <v>12.952528321131661</v>
      </c>
      <c r="F1452">
        <v>11.382894168892131</v>
      </c>
      <c r="G1452">
        <v>11.5702921473572</v>
      </c>
      <c r="H1452">
        <v>12.39414914768806</v>
      </c>
      <c r="I1452">
        <v>13.02048865856653</v>
      </c>
      <c r="J1452">
        <v>13.67008414694488</v>
      </c>
      <c r="K1452">
        <v>12.60033805850011</v>
      </c>
      <c r="L1452">
        <v>10.16867211813223</v>
      </c>
      <c r="M1452">
        <v>10.745985301429601</v>
      </c>
      <c r="N1452">
        <v>12.296338633772161</v>
      </c>
      <c r="O1452">
        <v>13.31130623403827</v>
      </c>
      <c r="P1452">
        <v>11.99161611369612</v>
      </c>
      <c r="Q1452">
        <v>1.8229439955638931</v>
      </c>
      <c r="R1452">
        <v>1.2456308122665281</v>
      </c>
      <c r="S1452">
        <v>-0.30472252007603551</v>
      </c>
      <c r="T1452">
        <v>-1.3196901203421461</v>
      </c>
      <c r="U1452">
        <v>0.1590416372190275</v>
      </c>
      <c r="V1452">
        <v>0.8775778409377093</v>
      </c>
    </row>
    <row r="1453" spans="1:22" x14ac:dyDescent="0.25">
      <c r="A1453" s="6" t="s">
        <v>1449</v>
      </c>
      <c r="B1453">
        <v>11.820577882655771</v>
      </c>
      <c r="C1453">
        <v>11.48079020109582</v>
      </c>
      <c r="D1453">
        <v>11.582612451267019</v>
      </c>
      <c r="E1453">
        <v>11.35093918154643</v>
      </c>
      <c r="F1453">
        <v>11.91326343062876</v>
      </c>
      <c r="G1453">
        <v>11.819779931838481</v>
      </c>
      <c r="H1453">
        <v>13.16349244261794</v>
      </c>
      <c r="I1453">
        <v>12.13891171814274</v>
      </c>
      <c r="J1453">
        <v>11.40514146313634</v>
      </c>
      <c r="K1453">
        <v>11.91625269881221</v>
      </c>
      <c r="L1453">
        <v>11.820577882655771</v>
      </c>
      <c r="M1453">
        <v>12.322141321856879</v>
      </c>
      <c r="N1453">
        <v>11.860762084704881</v>
      </c>
      <c r="O1453">
        <v>11.37804032234139</v>
      </c>
      <c r="P1453">
        <v>11.914758064720489</v>
      </c>
      <c r="Q1453">
        <v>9.418018206471146E-2</v>
      </c>
      <c r="R1453">
        <v>-0.40738325713638979</v>
      </c>
      <c r="S1453">
        <v>5.3995980015605127E-2</v>
      </c>
      <c r="T1453">
        <v>0.53671774237909808</v>
      </c>
      <c r="U1453">
        <v>0.15831803585436979</v>
      </c>
      <c r="V1453">
        <v>0.87812961468027984</v>
      </c>
    </row>
    <row r="1454" spans="1:22" x14ac:dyDescent="0.25">
      <c r="A1454" s="6" t="s">
        <v>1450</v>
      </c>
      <c r="B1454">
        <v>12.475424393664889</v>
      </c>
      <c r="C1454">
        <v>11.541740359089999</v>
      </c>
      <c r="D1454">
        <v>12.648382300871811</v>
      </c>
      <c r="E1454">
        <v>12.63511271429196</v>
      </c>
      <c r="F1454">
        <v>12.679651629267131</v>
      </c>
      <c r="G1454">
        <v>13.136137222159149</v>
      </c>
      <c r="H1454">
        <v>12.88223990954873</v>
      </c>
      <c r="I1454">
        <v>13.347452509113401</v>
      </c>
      <c r="J1454">
        <v>11.88051717653207</v>
      </c>
      <c r="K1454">
        <v>12.59869924101822</v>
      </c>
      <c r="L1454">
        <v>12.475424393664889</v>
      </c>
      <c r="M1454">
        <v>12.21199013431937</v>
      </c>
      <c r="N1454">
        <v>12.997917404992601</v>
      </c>
      <c r="O1454">
        <v>12.25781494541201</v>
      </c>
      <c r="P1454">
        <v>12.63917543514267</v>
      </c>
      <c r="Q1454">
        <v>0.163751041477779</v>
      </c>
      <c r="R1454">
        <v>0.42718530082330369</v>
      </c>
      <c r="S1454">
        <v>-0.35874196984993212</v>
      </c>
      <c r="T1454">
        <v>0.38136048973066039</v>
      </c>
      <c r="U1454">
        <v>0.1577674941814052</v>
      </c>
      <c r="V1454">
        <v>0.87854947128822558</v>
      </c>
    </row>
    <row r="1455" spans="1:22" x14ac:dyDescent="0.25">
      <c r="A1455" s="6" t="s">
        <v>1451</v>
      </c>
      <c r="B1455">
        <v>14.96511327544634</v>
      </c>
      <c r="C1455">
        <v>13.0767437944692</v>
      </c>
      <c r="D1455">
        <v>14.56918334091713</v>
      </c>
      <c r="E1455">
        <v>15.02602669575581</v>
      </c>
      <c r="F1455">
        <v>14.07136179945325</v>
      </c>
      <c r="G1455">
        <v>14.934955500983589</v>
      </c>
      <c r="H1455">
        <v>15.184721180723709</v>
      </c>
      <c r="I1455">
        <v>16.23434668254928</v>
      </c>
      <c r="J1455">
        <v>13.356207098452609</v>
      </c>
      <c r="K1455">
        <v>15.021726954584979</v>
      </c>
      <c r="L1455">
        <v>14.96511327544634</v>
      </c>
      <c r="M1455">
        <v>14.130732487596459</v>
      </c>
      <c r="N1455">
        <v>15.4017650117332</v>
      </c>
      <c r="O1455">
        <v>14.191116897104211</v>
      </c>
      <c r="P1455">
        <v>14.546544377019121</v>
      </c>
      <c r="Q1455">
        <v>-0.41856889842722111</v>
      </c>
      <c r="R1455">
        <v>0.41581188942265968</v>
      </c>
      <c r="S1455">
        <v>-0.85522063471408671</v>
      </c>
      <c r="T1455">
        <v>0.35542747991490842</v>
      </c>
      <c r="U1455">
        <v>-0.15689791962930369</v>
      </c>
      <c r="V1455">
        <v>0.87921271347578189</v>
      </c>
    </row>
    <row r="1456" spans="1:22" x14ac:dyDescent="0.25">
      <c r="A1456" s="6" t="s">
        <v>1452</v>
      </c>
      <c r="B1456">
        <v>11.05188865590538</v>
      </c>
      <c r="C1456">
        <v>9.281651890258825</v>
      </c>
      <c r="D1456">
        <v>11.509032686306499</v>
      </c>
      <c r="E1456">
        <v>11.24413783880726</v>
      </c>
      <c r="F1456">
        <v>11.289586665080799</v>
      </c>
      <c r="G1456">
        <v>11.70951466070672</v>
      </c>
      <c r="H1456">
        <v>12.345613152812669</v>
      </c>
      <c r="I1456">
        <v>13.07418328424283</v>
      </c>
      <c r="J1456">
        <v>10.328540299425381</v>
      </c>
      <c r="K1456">
        <v>11.616263952299811</v>
      </c>
      <c r="L1456">
        <v>11.05188865590538</v>
      </c>
      <c r="M1456">
        <v>10.81363252153575</v>
      </c>
      <c r="N1456">
        <v>12.29160798527467</v>
      </c>
      <c r="O1456">
        <v>10.78633906911632</v>
      </c>
      <c r="P1456">
        <v>11.452925308690309</v>
      </c>
      <c r="Q1456">
        <v>0.40103665278492961</v>
      </c>
      <c r="R1456">
        <v>0.63929278715455773</v>
      </c>
      <c r="S1456">
        <v>-0.83868267658435869</v>
      </c>
      <c r="T1456">
        <v>0.66658623957399143</v>
      </c>
      <c r="U1456">
        <v>0.15583633905281991</v>
      </c>
      <c r="V1456">
        <v>0.88002254009290992</v>
      </c>
    </row>
    <row r="1457" spans="1:22" x14ac:dyDescent="0.25">
      <c r="A1457" s="6" t="s">
        <v>1453</v>
      </c>
      <c r="B1457">
        <v>11.97411698533385</v>
      </c>
      <c r="C1457">
        <v>10.181773438808809</v>
      </c>
      <c r="D1457">
        <v>11.984418458801141</v>
      </c>
      <c r="E1457">
        <v>12.52690753740865</v>
      </c>
      <c r="F1457">
        <v>11.55386924319607</v>
      </c>
      <c r="G1457">
        <v>12.71581831400518</v>
      </c>
      <c r="H1457">
        <v>13.102686013506281</v>
      </c>
      <c r="I1457">
        <v>14.22437858332084</v>
      </c>
      <c r="J1457">
        <v>10.9695088394271</v>
      </c>
      <c r="K1457">
        <v>12.57096330564981</v>
      </c>
      <c r="L1457">
        <v>11.97411698533385</v>
      </c>
      <c r="M1457">
        <v>11.64222972615755</v>
      </c>
      <c r="N1457">
        <v>13.10439852106099</v>
      </c>
      <c r="O1457">
        <v>11.74820818841788</v>
      </c>
      <c r="P1457">
        <v>12.06241627442294</v>
      </c>
      <c r="Q1457">
        <v>8.8299289089093236E-2</v>
      </c>
      <c r="R1457">
        <v>0.42018654826539498</v>
      </c>
      <c r="S1457">
        <v>-1.0419822466380499</v>
      </c>
      <c r="T1457">
        <v>0.31420808600506328</v>
      </c>
      <c r="U1457">
        <v>-0.15573727249842681</v>
      </c>
      <c r="V1457">
        <v>0.88009812068368531</v>
      </c>
    </row>
    <row r="1458" spans="1:22" x14ac:dyDescent="0.25">
      <c r="A1458" s="6" t="s">
        <v>1454</v>
      </c>
      <c r="B1458">
        <v>10.778734244117841</v>
      </c>
      <c r="C1458">
        <v>9.5192430943611797</v>
      </c>
      <c r="D1458">
        <v>11.302181940875631</v>
      </c>
      <c r="E1458">
        <v>10.963185093614131</v>
      </c>
      <c r="F1458">
        <v>11.127220550488071</v>
      </c>
      <c r="G1458">
        <v>11.490249210627081</v>
      </c>
      <c r="H1458">
        <v>12.195864300881</v>
      </c>
      <c r="I1458">
        <v>12.3235051802769</v>
      </c>
      <c r="J1458">
        <v>9.7173336994536932</v>
      </c>
      <c r="K1458">
        <v>11.180655118665991</v>
      </c>
      <c r="L1458">
        <v>10.778734244117841</v>
      </c>
      <c r="M1458">
        <v>10.857553697621089</v>
      </c>
      <c r="N1458">
        <v>11.81284356057626</v>
      </c>
      <c r="O1458">
        <v>10.340259396533909</v>
      </c>
      <c r="P1458">
        <v>11.153937834577031</v>
      </c>
      <c r="Q1458">
        <v>0.37520359045919532</v>
      </c>
      <c r="R1458">
        <v>0.29638413695594501</v>
      </c>
      <c r="S1458">
        <v>-0.65890572599922947</v>
      </c>
      <c r="T1458">
        <v>0.81367843804312123</v>
      </c>
      <c r="U1458">
        <v>0.1548118028259973</v>
      </c>
      <c r="V1458">
        <v>0.88080424994493423</v>
      </c>
    </row>
    <row r="1459" spans="1:22" x14ac:dyDescent="0.25">
      <c r="A1459" s="6" t="s">
        <v>1455</v>
      </c>
      <c r="B1459">
        <v>11.33161677384507</v>
      </c>
      <c r="C1459">
        <v>10.10558118127744</v>
      </c>
      <c r="D1459">
        <v>11.34401843988133</v>
      </c>
      <c r="E1459">
        <v>11.84401916377443</v>
      </c>
      <c r="F1459">
        <v>11.34415718056912</v>
      </c>
      <c r="G1459">
        <v>12.23616371721927</v>
      </c>
      <c r="H1459">
        <v>12.95101145139178</v>
      </c>
      <c r="I1459">
        <v>14.04063220056225</v>
      </c>
      <c r="J1459">
        <v>9.6447575925162568</v>
      </c>
      <c r="K1459">
        <v>11.701631356688271</v>
      </c>
      <c r="L1459">
        <v>11.33161677384507</v>
      </c>
      <c r="M1459">
        <v>11.528296316334609</v>
      </c>
      <c r="N1459">
        <v>12.692325320221791</v>
      </c>
      <c r="O1459">
        <v>10.74438837814534</v>
      </c>
      <c r="P1459">
        <v>11.52289426862869</v>
      </c>
      <c r="Q1459">
        <v>0.1912774947836233</v>
      </c>
      <c r="R1459">
        <v>-5.4020477059175684E-3</v>
      </c>
      <c r="S1459">
        <v>-1.169431051593097</v>
      </c>
      <c r="T1459">
        <v>0.77850589048335195</v>
      </c>
      <c r="U1459">
        <v>-0.1547016908237569</v>
      </c>
      <c r="V1459">
        <v>0.88088827248225388</v>
      </c>
    </row>
    <row r="1460" spans="1:22" x14ac:dyDescent="0.25">
      <c r="A1460" s="6" t="s">
        <v>1456</v>
      </c>
      <c r="B1460">
        <v>10.37937836707126</v>
      </c>
      <c r="C1460">
        <v>7.6766623348579666</v>
      </c>
      <c r="D1460">
        <v>10.0405637111587</v>
      </c>
      <c r="E1460">
        <v>9.8439210512890352</v>
      </c>
      <c r="F1460">
        <v>9.9410476063405806</v>
      </c>
      <c r="G1460">
        <v>11.29416121869475</v>
      </c>
      <c r="H1460">
        <v>11.56928601101847</v>
      </c>
      <c r="I1460">
        <v>10.790348496751911</v>
      </c>
      <c r="J1460">
        <v>10.7765975264921</v>
      </c>
      <c r="K1460">
        <v>10.375256688337149</v>
      </c>
      <c r="L1460">
        <v>10.37937836707126</v>
      </c>
      <c r="M1460">
        <v>9.6229741729382159</v>
      </c>
      <c r="N1460">
        <v>10.415456103955311</v>
      </c>
      <c r="O1460">
        <v>10.31025928889057</v>
      </c>
      <c r="P1460">
        <v>10.158152147338869</v>
      </c>
      <c r="Q1460">
        <v>-0.22122621973239379</v>
      </c>
      <c r="R1460">
        <v>0.53517797440065173</v>
      </c>
      <c r="S1460">
        <v>-0.25730395661643968</v>
      </c>
      <c r="T1460">
        <v>-0.15210714155170099</v>
      </c>
      <c r="U1460">
        <v>-0.15389126871032149</v>
      </c>
      <c r="V1460">
        <v>0.88150672597824364</v>
      </c>
    </row>
    <row r="1461" spans="1:22" x14ac:dyDescent="0.25">
      <c r="A1461" s="6" t="s">
        <v>1457</v>
      </c>
      <c r="B1461">
        <v>11.71960272783563</v>
      </c>
      <c r="C1461">
        <v>9.1421070573025496</v>
      </c>
      <c r="D1461">
        <v>11.005449113546931</v>
      </c>
      <c r="E1461">
        <v>11.441128621804699</v>
      </c>
      <c r="F1461">
        <v>11.17913156639553</v>
      </c>
      <c r="G1461">
        <v>12.07188130005148</v>
      </c>
      <c r="H1461">
        <v>12.09712682378535</v>
      </c>
      <c r="I1461">
        <v>12.59309928602713</v>
      </c>
      <c r="J1461">
        <v>9.8906442836190891</v>
      </c>
      <c r="K1461">
        <v>11.58096513597733</v>
      </c>
      <c r="L1461">
        <v>11.71960272783563</v>
      </c>
      <c r="M1461">
        <v>10.619616940543949</v>
      </c>
      <c r="N1461">
        <v>11.79927419978703</v>
      </c>
      <c r="O1461">
        <v>10.66588645271189</v>
      </c>
      <c r="P1461">
        <v>11.38004835118643</v>
      </c>
      <c r="Q1461">
        <v>-0.33955437664920218</v>
      </c>
      <c r="R1461">
        <v>0.76043141064247877</v>
      </c>
      <c r="S1461">
        <v>-0.41922584860060402</v>
      </c>
      <c r="T1461">
        <v>0.7141618984745346</v>
      </c>
      <c r="U1461">
        <v>0.1535242854592051</v>
      </c>
      <c r="V1461">
        <v>0.88178680861391023</v>
      </c>
    </row>
    <row r="1462" spans="1:22" x14ac:dyDescent="0.25">
      <c r="A1462" s="6" t="s">
        <v>1458</v>
      </c>
      <c r="B1462">
        <v>11.34263029867841</v>
      </c>
      <c r="C1462">
        <v>10.07815080773465</v>
      </c>
      <c r="D1462">
        <v>9.6087168540205727</v>
      </c>
      <c r="E1462">
        <v>11.56902487040759</v>
      </c>
      <c r="F1462">
        <v>11.22656271655551</v>
      </c>
      <c r="G1462">
        <v>11.7288771136786</v>
      </c>
      <c r="H1462">
        <v>11.563315458886301</v>
      </c>
      <c r="I1462">
        <v>12.26312245826392</v>
      </c>
      <c r="J1462">
        <v>10.287712379549451</v>
      </c>
      <c r="K1462">
        <v>11.09655045387292</v>
      </c>
      <c r="L1462">
        <v>11.34263029867841</v>
      </c>
      <c r="M1462">
        <v>10.820733133310471</v>
      </c>
      <c r="N1462">
        <v>10.935919656142239</v>
      </c>
      <c r="O1462">
        <v>10.928368624978519</v>
      </c>
      <c r="P1462">
        <v>11.161556585214219</v>
      </c>
      <c r="Q1462">
        <v>-0.18107371346419041</v>
      </c>
      <c r="R1462">
        <v>0.34082345190374319</v>
      </c>
      <c r="S1462">
        <v>0.22563692907197291</v>
      </c>
      <c r="T1462">
        <v>0.2331879602356963</v>
      </c>
      <c r="U1462">
        <v>0.15329512212718679</v>
      </c>
      <c r="V1462">
        <v>0.88196171568533765</v>
      </c>
    </row>
    <row r="1463" spans="1:22" x14ac:dyDescent="0.25">
      <c r="A1463" s="6" t="s">
        <v>1459</v>
      </c>
      <c r="B1463">
        <v>13.156873117949569</v>
      </c>
      <c r="C1463">
        <v>13.158057369834999</v>
      </c>
      <c r="D1463">
        <v>13.629698126778059</v>
      </c>
      <c r="E1463">
        <v>14.21340804085834</v>
      </c>
      <c r="F1463">
        <v>13.483374942405369</v>
      </c>
      <c r="G1463">
        <v>13.824063737544931</v>
      </c>
      <c r="H1463">
        <v>13.89935692292311</v>
      </c>
      <c r="I1463">
        <v>14.461095700764171</v>
      </c>
      <c r="J1463">
        <v>13.13322250263302</v>
      </c>
      <c r="K1463">
        <v>13.76978619984139</v>
      </c>
      <c r="L1463">
        <v>13.156873117949569</v>
      </c>
      <c r="M1463">
        <v>13.528707146379061</v>
      </c>
      <c r="N1463">
        <v>14.045396913771119</v>
      </c>
      <c r="O1463">
        <v>13.673315271745681</v>
      </c>
      <c r="P1463">
        <v>13.62658057112338</v>
      </c>
      <c r="Q1463">
        <v>0.46970745317381279</v>
      </c>
      <c r="R1463">
        <v>9.7873424744324922E-2</v>
      </c>
      <c r="S1463">
        <v>-0.41881634264773743</v>
      </c>
      <c r="T1463">
        <v>-4.6734700622298668E-2</v>
      </c>
      <c r="U1463">
        <v>-0.15219657764896721</v>
      </c>
      <c r="V1463">
        <v>0.882800266466786</v>
      </c>
    </row>
    <row r="1464" spans="1:22" x14ac:dyDescent="0.25">
      <c r="A1464" s="6" t="s">
        <v>1460</v>
      </c>
      <c r="B1464">
        <v>12.958132170160781</v>
      </c>
      <c r="C1464">
        <v>11.542175812257801</v>
      </c>
      <c r="D1464">
        <v>13.2196434907606</v>
      </c>
      <c r="E1464">
        <v>13.29562546119271</v>
      </c>
      <c r="F1464">
        <v>13.10853915807936</v>
      </c>
      <c r="G1464">
        <v>13.737021243926989</v>
      </c>
      <c r="H1464">
        <v>14.50197274211928</v>
      </c>
      <c r="I1464">
        <v>14.657361439466371</v>
      </c>
      <c r="J1464">
        <v>11.70162269377828</v>
      </c>
      <c r="K1464">
        <v>13.03723463364865</v>
      </c>
      <c r="L1464">
        <v>12.958132170160781</v>
      </c>
      <c r="M1464">
        <v>13.02207427718854</v>
      </c>
      <c r="N1464">
        <v>13.938502465113491</v>
      </c>
      <c r="O1464">
        <v>12.4986240774855</v>
      </c>
      <c r="P1464">
        <v>13.072886895864</v>
      </c>
      <c r="Q1464">
        <v>0.1147547257032286</v>
      </c>
      <c r="R1464">
        <v>5.0812618675463377E-2</v>
      </c>
      <c r="S1464">
        <v>-0.86561556924948135</v>
      </c>
      <c r="T1464">
        <v>0.57426281837850723</v>
      </c>
      <c r="U1464">
        <v>-0.15216896590277329</v>
      </c>
      <c r="V1464">
        <v>0.88282134534243406</v>
      </c>
    </row>
    <row r="1465" spans="1:22" x14ac:dyDescent="0.25">
      <c r="A1465" s="6" t="s">
        <v>1461</v>
      </c>
      <c r="B1465">
        <v>11.709441425597131</v>
      </c>
      <c r="C1465">
        <v>9.7033326099210555</v>
      </c>
      <c r="D1465">
        <v>12.276851386917681</v>
      </c>
      <c r="E1465">
        <v>12.130786114426609</v>
      </c>
      <c r="F1465">
        <v>11.49385544924082</v>
      </c>
      <c r="G1465">
        <v>12.593624549706069</v>
      </c>
      <c r="H1465">
        <v>12.82939174922039</v>
      </c>
      <c r="I1465">
        <v>13.687448953687021</v>
      </c>
      <c r="J1465">
        <v>13.12976598131065</v>
      </c>
      <c r="K1465">
        <v>12.741220476849451</v>
      </c>
      <c r="L1465">
        <v>11.709441425597131</v>
      </c>
      <c r="M1465">
        <v>11.26636217957072</v>
      </c>
      <c r="N1465">
        <v>12.982150170302351</v>
      </c>
      <c r="O1465">
        <v>12.63027604786863</v>
      </c>
      <c r="P1465">
        <v>12.11753796304513</v>
      </c>
      <c r="Q1465">
        <v>0.40809653744799951</v>
      </c>
      <c r="R1465">
        <v>0.85117578347441025</v>
      </c>
      <c r="S1465">
        <v>-0.86461220725721688</v>
      </c>
      <c r="T1465">
        <v>-0.51273808482349814</v>
      </c>
      <c r="U1465">
        <v>-0.15200790304891451</v>
      </c>
      <c r="V1465">
        <v>0.88294430310464445</v>
      </c>
    </row>
    <row r="1466" spans="1:22" x14ac:dyDescent="0.25">
      <c r="A1466" s="6" t="s">
        <v>1462</v>
      </c>
      <c r="B1466">
        <v>11.55746370159782</v>
      </c>
      <c r="C1466">
        <v>10.38089391688967</v>
      </c>
      <c r="D1466">
        <v>11.780621783050901</v>
      </c>
      <c r="E1466">
        <v>11.91326343062876</v>
      </c>
      <c r="F1466">
        <v>11.849405100947759</v>
      </c>
      <c r="G1466">
        <v>12.732803394393491</v>
      </c>
      <c r="H1466">
        <v>12.87634427326163</v>
      </c>
      <c r="I1466">
        <v>13.744571085019009</v>
      </c>
      <c r="J1466">
        <v>10.314923061739171</v>
      </c>
      <c r="K1466">
        <v>11.708049251702221</v>
      </c>
      <c r="L1466">
        <v>11.55746370159782</v>
      </c>
      <c r="M1466">
        <v>11.628619095075649</v>
      </c>
      <c r="N1466">
        <v>12.76259643403495</v>
      </c>
      <c r="O1466">
        <v>11.11409324618397</v>
      </c>
      <c r="P1466">
        <v>11.77872717632499</v>
      </c>
      <c r="Q1466">
        <v>0.22126347472716471</v>
      </c>
      <c r="R1466">
        <v>0.15010808124933919</v>
      </c>
      <c r="S1466">
        <v>-0.98386925770996569</v>
      </c>
      <c r="T1466">
        <v>0.66463393014102223</v>
      </c>
      <c r="U1466">
        <v>-0.1513970016832015</v>
      </c>
      <c r="V1466">
        <v>0.88341070489871765</v>
      </c>
    </row>
    <row r="1467" spans="1:22" x14ac:dyDescent="0.25">
      <c r="A1467" s="6" t="s">
        <v>1463</v>
      </c>
      <c r="B1467">
        <v>13.656939859958531</v>
      </c>
      <c r="C1467">
        <v>11.627492846419569</v>
      </c>
      <c r="D1467">
        <v>13.64307151099236</v>
      </c>
      <c r="E1467">
        <v>13.382753701200039</v>
      </c>
      <c r="F1467">
        <v>13.44795364450844</v>
      </c>
      <c r="G1467">
        <v>13.97696501521602</v>
      </c>
      <c r="H1467">
        <v>14.11865886331463</v>
      </c>
      <c r="I1467">
        <v>14.68721163207284</v>
      </c>
      <c r="J1467">
        <v>12.33512233691301</v>
      </c>
      <c r="K1467">
        <v>13.63107358001284</v>
      </c>
      <c r="L1467">
        <v>13.656939859958531</v>
      </c>
      <c r="M1467">
        <v>12.8730758548671</v>
      </c>
      <c r="N1467">
        <v>14.165141571532599</v>
      </c>
      <c r="O1467">
        <v>12.858938019056531</v>
      </c>
      <c r="P1467">
        <v>13.53951361226064</v>
      </c>
      <c r="Q1467">
        <v>-0.11742624769788711</v>
      </c>
      <c r="R1467">
        <v>0.66643775739353828</v>
      </c>
      <c r="S1467">
        <v>-0.62562795927195936</v>
      </c>
      <c r="T1467">
        <v>0.68057559320411087</v>
      </c>
      <c r="U1467">
        <v>0.15097173086237101</v>
      </c>
      <c r="V1467">
        <v>0.88373541285509671</v>
      </c>
    </row>
    <row r="1468" spans="1:22" x14ac:dyDescent="0.25">
      <c r="A1468" s="6" t="s">
        <v>1464</v>
      </c>
      <c r="B1468">
        <v>10.72763971418162</v>
      </c>
      <c r="C1468">
        <v>9.3022504975410545</v>
      </c>
      <c r="D1468">
        <v>10.72678865199746</v>
      </c>
      <c r="E1468">
        <v>10.62449391113566</v>
      </c>
      <c r="F1468">
        <v>10.534302882454631</v>
      </c>
      <c r="G1468">
        <v>10.38478375009335</v>
      </c>
      <c r="H1468">
        <v>10.739215232526981</v>
      </c>
      <c r="I1468">
        <v>12.0966064541919</v>
      </c>
      <c r="J1468">
        <v>10.91039539011855</v>
      </c>
      <c r="K1468">
        <v>10.67419226814568</v>
      </c>
      <c r="L1468">
        <v>10.72763971418162</v>
      </c>
      <c r="M1468">
        <v>10.02073286503402</v>
      </c>
      <c r="N1468">
        <v>11.41169755309468</v>
      </c>
      <c r="O1468">
        <v>10.767444650627111</v>
      </c>
      <c r="P1468">
        <v>10.60424757530016</v>
      </c>
      <c r="Q1468">
        <v>-0.12339213888146359</v>
      </c>
      <c r="R1468">
        <v>0.58351471026614021</v>
      </c>
      <c r="S1468">
        <v>-0.80744997779452277</v>
      </c>
      <c r="T1468">
        <v>-0.16319707532694849</v>
      </c>
      <c r="U1468">
        <v>-0.15042417453706469</v>
      </c>
      <c r="V1468">
        <v>0.88415352416225901</v>
      </c>
    </row>
    <row r="1469" spans="1:22" x14ac:dyDescent="0.25">
      <c r="A1469" s="6" t="s">
        <v>1465</v>
      </c>
      <c r="B1469">
        <v>12.37548748804682</v>
      </c>
      <c r="C1469">
        <v>10.428014638321891</v>
      </c>
      <c r="D1469">
        <v>11.633862552082229</v>
      </c>
      <c r="E1469">
        <v>12.459554570361661</v>
      </c>
      <c r="F1469">
        <v>12.099522054295161</v>
      </c>
      <c r="G1469">
        <v>12.853753992979399</v>
      </c>
      <c r="H1469">
        <v>13.36403340009578</v>
      </c>
      <c r="I1469">
        <v>14.29319572858212</v>
      </c>
      <c r="J1469">
        <v>11.12189608812429</v>
      </c>
      <c r="K1469">
        <v>12.25767953462644</v>
      </c>
      <c r="L1469">
        <v>12.37548748804682</v>
      </c>
      <c r="M1469">
        <v>11.89602401920884</v>
      </c>
      <c r="N1469">
        <v>12.96352914033217</v>
      </c>
      <c r="O1469">
        <v>11.79072532924298</v>
      </c>
      <c r="P1469">
        <v>12.178600794460801</v>
      </c>
      <c r="Q1469">
        <v>-0.19688669358601449</v>
      </c>
      <c r="R1469">
        <v>0.28257677525196628</v>
      </c>
      <c r="S1469">
        <v>-0.78492834587137139</v>
      </c>
      <c r="T1469">
        <v>0.38787546521782451</v>
      </c>
      <c r="U1469">
        <v>-0.14990105988019509</v>
      </c>
      <c r="V1469">
        <v>0.88455300802084813</v>
      </c>
    </row>
    <row r="1470" spans="1:22" x14ac:dyDescent="0.25">
      <c r="A1470" s="6" t="s">
        <v>1466</v>
      </c>
      <c r="B1470">
        <v>12.632465899895751</v>
      </c>
      <c r="C1470">
        <v>11.41045135150399</v>
      </c>
      <c r="D1470">
        <v>12.9265220931924</v>
      </c>
      <c r="E1470">
        <v>13.604630828603909</v>
      </c>
      <c r="F1470">
        <v>13.22746552950168</v>
      </c>
      <c r="G1470">
        <v>13.496409418794229</v>
      </c>
      <c r="H1470">
        <v>14.36473519684527</v>
      </c>
      <c r="I1470">
        <v>14.96579916237798</v>
      </c>
      <c r="J1470">
        <v>12.683652597394749</v>
      </c>
      <c r="K1470">
        <v>13.048732070442099</v>
      </c>
      <c r="L1470">
        <v>12.632465899895751</v>
      </c>
      <c r="M1470">
        <v>12.88759327417463</v>
      </c>
      <c r="N1470">
        <v>13.94616062778519</v>
      </c>
      <c r="O1470">
        <v>13.14414171299933</v>
      </c>
      <c r="P1470">
        <v>13.138098799971891</v>
      </c>
      <c r="Q1470">
        <v>0.50563290007614192</v>
      </c>
      <c r="R1470">
        <v>0.25050552579726038</v>
      </c>
      <c r="S1470">
        <v>-0.80806182781329916</v>
      </c>
      <c r="T1470">
        <v>-6.0429130274375353E-3</v>
      </c>
      <c r="U1470">
        <v>-0.149613940365214</v>
      </c>
      <c r="V1470">
        <v>0.88477228581909007</v>
      </c>
    </row>
    <row r="1471" spans="1:22" x14ac:dyDescent="0.25">
      <c r="A1471" s="6" t="s">
        <v>1467</v>
      </c>
      <c r="B1471">
        <v>12.8317030992143</v>
      </c>
      <c r="C1471">
        <v>12.16867211813223</v>
      </c>
      <c r="D1471">
        <v>14.444497287103809</v>
      </c>
      <c r="E1471">
        <v>13.345543854110019</v>
      </c>
      <c r="F1471">
        <v>13.13442632022093</v>
      </c>
      <c r="G1471">
        <v>13.37449614569152</v>
      </c>
      <c r="H1471">
        <v>12.874789282814129</v>
      </c>
      <c r="I1471">
        <v>13.656424863277779</v>
      </c>
      <c r="J1471">
        <v>12.99964773652837</v>
      </c>
      <c r="K1471">
        <v>13.141149198437519</v>
      </c>
      <c r="L1471">
        <v>12.8317030992143</v>
      </c>
      <c r="M1471">
        <v>12.52173070047318</v>
      </c>
      <c r="N1471">
        <v>14.0504610751908</v>
      </c>
      <c r="O1471">
        <v>13.1725957953192</v>
      </c>
      <c r="P1471">
        <v>13.137787759329219</v>
      </c>
      <c r="Q1471">
        <v>0.30608466011492119</v>
      </c>
      <c r="R1471">
        <v>0.61605705885604323</v>
      </c>
      <c r="S1471">
        <v>-0.91267331586157496</v>
      </c>
      <c r="T1471">
        <v>-3.4808035989975387E-2</v>
      </c>
      <c r="U1471">
        <v>-0.14947483433913361</v>
      </c>
      <c r="V1471">
        <v>0.88487852713323312</v>
      </c>
    </row>
    <row r="1472" spans="1:22" x14ac:dyDescent="0.25">
      <c r="A1472" s="6" t="s">
        <v>1468</v>
      </c>
      <c r="B1472">
        <v>9.8974370882976697</v>
      </c>
      <c r="C1472">
        <v>7.3593103168904426</v>
      </c>
      <c r="D1472">
        <v>9.2372816753789095</v>
      </c>
      <c r="E1472">
        <v>9.943393929347506</v>
      </c>
      <c r="F1472">
        <v>9.7610026381042765</v>
      </c>
      <c r="G1472">
        <v>11.104120396620781</v>
      </c>
      <c r="H1472">
        <v>11.536961100216161</v>
      </c>
      <c r="I1472">
        <v>12.3624726284304</v>
      </c>
      <c r="J1472">
        <v>9.3568260760330908</v>
      </c>
      <c r="K1472">
        <v>10.09943986640222</v>
      </c>
      <c r="L1472">
        <v>9.8974370882976697</v>
      </c>
      <c r="M1472">
        <v>9.4481357085533002</v>
      </c>
      <c r="N1472">
        <v>10.799877151904649</v>
      </c>
      <c r="O1472">
        <v>9.6501100026902975</v>
      </c>
      <c r="P1472">
        <v>9.9302212522532507</v>
      </c>
      <c r="Q1472">
        <v>3.2784163955581043E-2</v>
      </c>
      <c r="R1472">
        <v>0.48208554369995049</v>
      </c>
      <c r="S1472">
        <v>-0.86965589965140389</v>
      </c>
      <c r="T1472">
        <v>0.28011124956295319</v>
      </c>
      <c r="U1472">
        <v>-0.14655453720429659</v>
      </c>
      <c r="V1472">
        <v>0.88710945358725257</v>
      </c>
    </row>
    <row r="1473" spans="1:22" x14ac:dyDescent="0.25">
      <c r="A1473" s="6" t="s">
        <v>1469</v>
      </c>
      <c r="B1473">
        <v>10.871820551900241</v>
      </c>
      <c r="C1473">
        <v>8.6965850744504909</v>
      </c>
      <c r="D1473">
        <v>11.30922621954279</v>
      </c>
      <c r="E1473">
        <v>11.471111233925519</v>
      </c>
      <c r="F1473">
        <v>11.382261956546481</v>
      </c>
      <c r="G1473">
        <v>11.833767702995599</v>
      </c>
      <c r="H1473">
        <v>12.38064233758567</v>
      </c>
      <c r="I1473">
        <v>13.12131819781631</v>
      </c>
      <c r="J1473">
        <v>10.09304776449263</v>
      </c>
      <c r="K1473">
        <v>11.357002092264979</v>
      </c>
      <c r="L1473">
        <v>10.871820551900241</v>
      </c>
      <c r="M1473">
        <v>10.538613706018079</v>
      </c>
      <c r="N1473">
        <v>12.215272208679551</v>
      </c>
      <c r="O1473">
        <v>10.782079499209081</v>
      </c>
      <c r="P1473">
        <v>11.36963202440573</v>
      </c>
      <c r="Q1473">
        <v>0.49781147250548757</v>
      </c>
      <c r="R1473">
        <v>0.8310183183876525</v>
      </c>
      <c r="S1473">
        <v>-0.84564018427381704</v>
      </c>
      <c r="T1473">
        <v>0.58755252519665646</v>
      </c>
      <c r="U1473">
        <v>0.1453618587370262</v>
      </c>
      <c r="V1473">
        <v>0.88802089554645747</v>
      </c>
    </row>
    <row r="1474" spans="1:22" x14ac:dyDescent="0.25">
      <c r="A1474" s="6" t="s">
        <v>1470</v>
      </c>
      <c r="B1474">
        <v>11.04403203397573</v>
      </c>
      <c r="C1474">
        <v>8.198690585668917</v>
      </c>
      <c r="D1474">
        <v>10.69307743883347</v>
      </c>
      <c r="E1474">
        <v>11.368288185534681</v>
      </c>
      <c r="F1474">
        <v>10.53170310666081</v>
      </c>
      <c r="G1474">
        <v>11.731348733264269</v>
      </c>
      <c r="H1474">
        <v>12.06229241402815</v>
      </c>
      <c r="I1474">
        <v>12.8900742361803</v>
      </c>
      <c r="J1474">
        <v>10.33300995511204</v>
      </c>
      <c r="K1474">
        <v>11.246425902291829</v>
      </c>
      <c r="L1474">
        <v>11.04403203397573</v>
      </c>
      <c r="M1474">
        <v>10.13049149984853</v>
      </c>
      <c r="N1474">
        <v>11.79157583750689</v>
      </c>
      <c r="O1474">
        <v>10.85064907032336</v>
      </c>
      <c r="P1474">
        <v>10.88906450447632</v>
      </c>
      <c r="Q1474">
        <v>-0.1549675294994142</v>
      </c>
      <c r="R1474">
        <v>0.75857300462778277</v>
      </c>
      <c r="S1474">
        <v>-0.90251133303057074</v>
      </c>
      <c r="T1474">
        <v>3.8415434152955903E-2</v>
      </c>
      <c r="U1474">
        <v>-0.14440756278886371</v>
      </c>
      <c r="V1474">
        <v>0.88875029393538552</v>
      </c>
    </row>
    <row r="1475" spans="1:22" x14ac:dyDescent="0.25">
      <c r="A1475" s="6" t="s">
        <v>1471</v>
      </c>
      <c r="B1475">
        <v>11.942070925720619</v>
      </c>
      <c r="C1475">
        <v>9.7127333306250332</v>
      </c>
      <c r="D1475">
        <v>11.462195501137581</v>
      </c>
      <c r="E1475">
        <v>11.623140752999969</v>
      </c>
      <c r="F1475">
        <v>11.45110805850603</v>
      </c>
      <c r="G1475">
        <v>12.705137725974691</v>
      </c>
      <c r="H1475">
        <v>13.261084134953739</v>
      </c>
      <c r="I1475">
        <v>14.114937948388709</v>
      </c>
      <c r="J1475">
        <v>10.316055208890489</v>
      </c>
      <c r="K1475">
        <v>12.01927449608954</v>
      </c>
      <c r="L1475">
        <v>11.942070925720619</v>
      </c>
      <c r="M1475">
        <v>11.48690873278939</v>
      </c>
      <c r="N1475">
        <v>12.78856672476314</v>
      </c>
      <c r="O1475">
        <v>10.969597980945229</v>
      </c>
      <c r="P1475">
        <v>11.73519127729779</v>
      </c>
      <c r="Q1475">
        <v>-0.2068796484228308</v>
      </c>
      <c r="R1475">
        <v>0.2482825445084007</v>
      </c>
      <c r="S1475">
        <v>-1.0533754474653561</v>
      </c>
      <c r="T1475">
        <v>0.7655932963525558</v>
      </c>
      <c r="U1475">
        <v>-0.1443822042255474</v>
      </c>
      <c r="V1475">
        <v>0.88876967782410143</v>
      </c>
    </row>
    <row r="1476" spans="1:22" x14ac:dyDescent="0.25">
      <c r="A1476" s="6" t="s">
        <v>1472</v>
      </c>
      <c r="B1476">
        <v>14.30095594058486</v>
      </c>
      <c r="C1476">
        <v>12.442215227822951</v>
      </c>
      <c r="D1476">
        <v>14.340580349332059</v>
      </c>
      <c r="E1476">
        <v>14.265280996370221</v>
      </c>
      <c r="F1476">
        <v>14.150386729132389</v>
      </c>
      <c r="G1476">
        <v>14.94836723158468</v>
      </c>
      <c r="H1476">
        <v>15.422491885783581</v>
      </c>
      <c r="I1476">
        <v>16.20242767019074</v>
      </c>
      <c r="J1476">
        <v>12.91567027744532</v>
      </c>
      <c r="K1476">
        <v>14.29673270458435</v>
      </c>
      <c r="L1476">
        <v>14.30095594058486</v>
      </c>
      <c r="M1476">
        <v>13.93235355680326</v>
      </c>
      <c r="N1476">
        <v>15.271504009761401</v>
      </c>
      <c r="O1476">
        <v>13.590475636907771</v>
      </c>
      <c r="P1476">
        <v>14.22355971685837</v>
      </c>
      <c r="Q1476">
        <v>-7.7396223726488245E-2</v>
      </c>
      <c r="R1476">
        <v>0.29120616005510591</v>
      </c>
      <c r="S1476">
        <v>-1.0479442929030289</v>
      </c>
      <c r="T1476">
        <v>0.63308407995059923</v>
      </c>
      <c r="U1476">
        <v>-0.1437760677709759</v>
      </c>
      <c r="V1476">
        <v>0.88923302748912747</v>
      </c>
    </row>
    <row r="1477" spans="1:22" x14ac:dyDescent="0.25">
      <c r="A1477" s="6" t="s">
        <v>1473</v>
      </c>
      <c r="B1477">
        <v>11.1355682156924</v>
      </c>
      <c r="C1477">
        <v>9.2607784318934261</v>
      </c>
      <c r="D1477">
        <v>10.920270966375639</v>
      </c>
      <c r="E1477">
        <v>11.500677588158689</v>
      </c>
      <c r="F1477">
        <v>11.20572606051066</v>
      </c>
      <c r="G1477">
        <v>11.76482598758589</v>
      </c>
      <c r="H1477">
        <v>12.50873070103161</v>
      </c>
      <c r="I1477">
        <v>12.92588447887732</v>
      </c>
      <c r="J1477">
        <v>11.47567770782058</v>
      </c>
      <c r="K1477">
        <v>11.432019846812491</v>
      </c>
      <c r="L1477">
        <v>11.1355682156924</v>
      </c>
      <c r="M1477">
        <v>10.88475456646252</v>
      </c>
      <c r="N1477">
        <v>11.923077722626481</v>
      </c>
      <c r="O1477">
        <v>11.488177647989639</v>
      </c>
      <c r="P1477">
        <v>11.318872953661581</v>
      </c>
      <c r="Q1477">
        <v>0.18330473796917349</v>
      </c>
      <c r="R1477">
        <v>0.4341183871990566</v>
      </c>
      <c r="S1477">
        <v>-0.60420476896490172</v>
      </c>
      <c r="T1477">
        <v>-0.16930469432806211</v>
      </c>
      <c r="U1477">
        <v>-0.1435850177911393</v>
      </c>
      <c r="V1477">
        <v>0.88937908147022116</v>
      </c>
    </row>
    <row r="1478" spans="1:22" x14ac:dyDescent="0.25">
      <c r="A1478" s="6" t="s">
        <v>1474</v>
      </c>
      <c r="B1478">
        <v>12.839819873164281</v>
      </c>
      <c r="C1478">
        <v>10.78344028381709</v>
      </c>
      <c r="D1478">
        <v>12.56323679678917</v>
      </c>
      <c r="E1478">
        <v>13.0818528858234</v>
      </c>
      <c r="F1478">
        <v>12.640563541391399</v>
      </c>
      <c r="G1478">
        <v>13.655002920436839</v>
      </c>
      <c r="H1478">
        <v>14.07583426413909</v>
      </c>
      <c r="I1478">
        <v>15.09688601150618</v>
      </c>
      <c r="J1478">
        <v>11.74684178750192</v>
      </c>
      <c r="K1478">
        <v>13.03431580576863</v>
      </c>
      <c r="L1478">
        <v>12.839819873164281</v>
      </c>
      <c r="M1478">
        <v>12.42963727397809</v>
      </c>
      <c r="N1478">
        <v>13.830061404147679</v>
      </c>
      <c r="O1478">
        <v>12.41434733666266</v>
      </c>
      <c r="P1478">
        <v>12.83743967358002</v>
      </c>
      <c r="Q1478">
        <v>-2.3801995842678281E-3</v>
      </c>
      <c r="R1478">
        <v>0.4078023996019251</v>
      </c>
      <c r="S1478">
        <v>-0.99262173056766123</v>
      </c>
      <c r="T1478">
        <v>0.42309233691735493</v>
      </c>
      <c r="U1478">
        <v>-0.1431234165062365</v>
      </c>
      <c r="V1478">
        <v>0.88973198518658814</v>
      </c>
    </row>
    <row r="1479" spans="1:22" x14ac:dyDescent="0.25">
      <c r="A1479" s="6" t="s">
        <v>1475</v>
      </c>
      <c r="B1479">
        <v>10.7429830418116</v>
      </c>
      <c r="C1479">
        <v>8.1220514477138899</v>
      </c>
      <c r="D1479">
        <v>10.82416320974416</v>
      </c>
      <c r="E1479">
        <v>10.62826325508534</v>
      </c>
      <c r="F1479">
        <v>11.04984854945056</v>
      </c>
      <c r="G1479">
        <v>11.53040633709907</v>
      </c>
      <c r="H1479">
        <v>12.374441805871889</v>
      </c>
      <c r="I1479">
        <v>13.00860369579701</v>
      </c>
      <c r="J1479">
        <v>9.5286494523182519</v>
      </c>
      <c r="K1479">
        <v>10.96621702826606</v>
      </c>
      <c r="L1479">
        <v>10.7429830418116</v>
      </c>
      <c r="M1479">
        <v>10.24824662679289</v>
      </c>
      <c r="N1479">
        <v>11.916383452770591</v>
      </c>
      <c r="O1479">
        <v>10.078456353701799</v>
      </c>
      <c r="P1479">
        <v>11.00803278885831</v>
      </c>
      <c r="Q1479">
        <v>0.26504974704670659</v>
      </c>
      <c r="R1479">
        <v>0.75978616206541894</v>
      </c>
      <c r="S1479">
        <v>-0.90835066391227492</v>
      </c>
      <c r="T1479">
        <v>0.92957643515651434</v>
      </c>
      <c r="U1479">
        <v>0.1427855966681594</v>
      </c>
      <c r="V1479">
        <v>0.88999027201504055</v>
      </c>
    </row>
    <row r="1480" spans="1:22" x14ac:dyDescent="0.25">
      <c r="A1480" s="6" t="s">
        <v>1476</v>
      </c>
      <c r="B1480">
        <v>11.882707999742189</v>
      </c>
      <c r="C1480">
        <v>9.2159454860320942</v>
      </c>
      <c r="D1480">
        <v>11.84555669564334</v>
      </c>
      <c r="E1480">
        <v>11.256208688527391</v>
      </c>
      <c r="F1480">
        <v>11.57041074927214</v>
      </c>
      <c r="G1480">
        <v>12.10836109890664</v>
      </c>
      <c r="H1480">
        <v>12.915631067560399</v>
      </c>
      <c r="I1480">
        <v>13.46252399976861</v>
      </c>
      <c r="J1480">
        <v>9.9832359042985708</v>
      </c>
      <c r="K1480">
        <v>11.89532155779338</v>
      </c>
      <c r="L1480">
        <v>11.882707999742189</v>
      </c>
      <c r="M1480">
        <v>11.065788276796241</v>
      </c>
      <c r="N1480">
        <v>12.65404034770598</v>
      </c>
      <c r="O1480">
        <v>10.619722296412981</v>
      </c>
      <c r="P1480">
        <v>11.732866153532759</v>
      </c>
      <c r="Q1480">
        <v>-0.14984184620943181</v>
      </c>
      <c r="R1480">
        <v>0.66707787673651708</v>
      </c>
      <c r="S1480">
        <v>-0.921174194173215</v>
      </c>
      <c r="T1480">
        <v>1.113143857119782</v>
      </c>
      <c r="U1480">
        <v>0.1422318573389435</v>
      </c>
      <c r="V1480">
        <v>0.89041367457988296</v>
      </c>
    </row>
    <row r="1481" spans="1:22" x14ac:dyDescent="0.25">
      <c r="A1481" s="6" t="s">
        <v>1477</v>
      </c>
      <c r="B1481">
        <v>14.199002059758239</v>
      </c>
      <c r="C1481">
        <v>12.90738831467343</v>
      </c>
      <c r="D1481">
        <v>14.28536175809743</v>
      </c>
      <c r="E1481">
        <v>14.62163581750575</v>
      </c>
      <c r="F1481">
        <v>14.486034279576151</v>
      </c>
      <c r="G1481">
        <v>14.96814386546415</v>
      </c>
      <c r="H1481">
        <v>15.483390373900439</v>
      </c>
      <c r="I1481">
        <v>16.41994487545848</v>
      </c>
      <c r="J1481">
        <v>13.50899184773197</v>
      </c>
      <c r="K1481">
        <v>14.38089053573826</v>
      </c>
      <c r="L1481">
        <v>14.199002059758239</v>
      </c>
      <c r="M1481">
        <v>14.195389344286941</v>
      </c>
      <c r="N1481">
        <v>15.35265331677795</v>
      </c>
      <c r="O1481">
        <v>14.065313832618861</v>
      </c>
      <c r="P1481">
        <v>14.43346240765721</v>
      </c>
      <c r="Q1481">
        <v>0.23446034789896511</v>
      </c>
      <c r="R1481">
        <v>0.23807306337026901</v>
      </c>
      <c r="S1481">
        <v>-0.9191909091207453</v>
      </c>
      <c r="T1481">
        <v>0.3681485750383473</v>
      </c>
      <c r="U1481">
        <v>-0.14182871291874591</v>
      </c>
      <c r="V1481">
        <v>0.89072195216123029</v>
      </c>
    </row>
    <row r="1482" spans="1:22" x14ac:dyDescent="0.25">
      <c r="A1482" s="6" t="s">
        <v>1478</v>
      </c>
      <c r="B1482">
        <v>10.022020969646359</v>
      </c>
      <c r="C1482">
        <v>8.2227949028681113</v>
      </c>
      <c r="D1482">
        <v>10.948914709312159</v>
      </c>
      <c r="E1482">
        <v>11.24510699438121</v>
      </c>
      <c r="F1482">
        <v>11.373273004422069</v>
      </c>
      <c r="G1482">
        <v>11.517300302290099</v>
      </c>
      <c r="H1482">
        <v>12.0215872981245</v>
      </c>
      <c r="I1482">
        <v>11.803727526553111</v>
      </c>
      <c r="J1482">
        <v>9.7236609444099837</v>
      </c>
      <c r="K1482">
        <v>10.2749604721406</v>
      </c>
      <c r="L1482">
        <v>10.022020969646359</v>
      </c>
      <c r="M1482">
        <v>10.122191100496311</v>
      </c>
      <c r="N1482">
        <v>11.37632111793264</v>
      </c>
      <c r="O1482">
        <v>10.484383969395591</v>
      </c>
      <c r="P1482">
        <v>10.82411673828134</v>
      </c>
      <c r="Q1482">
        <v>0.80209576863498278</v>
      </c>
      <c r="R1482">
        <v>0.70192563778503292</v>
      </c>
      <c r="S1482">
        <v>-0.55220437965129854</v>
      </c>
      <c r="T1482">
        <v>0.33973276888574411</v>
      </c>
      <c r="U1482">
        <v>0.13960563855504141</v>
      </c>
      <c r="V1482">
        <v>0.89242225257134056</v>
      </c>
    </row>
    <row r="1483" spans="1:22" x14ac:dyDescent="0.25">
      <c r="A1483" s="6" t="s">
        <v>1479</v>
      </c>
      <c r="B1483">
        <v>12.312528476046991</v>
      </c>
      <c r="C1483">
        <v>10.5138460065546</v>
      </c>
      <c r="D1483">
        <v>12.33282259738537</v>
      </c>
      <c r="E1483">
        <v>12.775392172895391</v>
      </c>
      <c r="F1483">
        <v>12.411362685745511</v>
      </c>
      <c r="G1483">
        <v>13.36778193101823</v>
      </c>
      <c r="H1483">
        <v>13.912129626140119</v>
      </c>
      <c r="I1483">
        <v>14.373268925549921</v>
      </c>
      <c r="J1483">
        <v>10.134580336381161</v>
      </c>
      <c r="K1483">
        <v>12.207853207234329</v>
      </c>
      <c r="L1483">
        <v>12.312528476046991</v>
      </c>
      <c r="M1483">
        <v>12.21298781634736</v>
      </c>
      <c r="N1483">
        <v>13.35304576146765</v>
      </c>
      <c r="O1483">
        <v>11.454986254638269</v>
      </c>
      <c r="P1483">
        <v>12.309607946489921</v>
      </c>
      <c r="Q1483">
        <v>-2.9205295570751129E-3</v>
      </c>
      <c r="R1483">
        <v>9.6620130142555993E-2</v>
      </c>
      <c r="S1483">
        <v>-1.043437814977731</v>
      </c>
      <c r="T1483">
        <v>0.85462169185164427</v>
      </c>
      <c r="U1483">
        <v>-0.1394838200518724</v>
      </c>
      <c r="V1483">
        <v>0.89251544166775498</v>
      </c>
    </row>
    <row r="1484" spans="1:22" x14ac:dyDescent="0.25">
      <c r="A1484" s="6" t="s">
        <v>1480</v>
      </c>
      <c r="B1484">
        <v>11.27321280985433</v>
      </c>
      <c r="C1484">
        <v>10.414420981746421</v>
      </c>
      <c r="D1484">
        <v>11.618041306851779</v>
      </c>
      <c r="E1484">
        <v>12.034541069823851</v>
      </c>
      <c r="F1484">
        <v>11.61171646094388</v>
      </c>
      <c r="G1484">
        <v>11.941689558185789</v>
      </c>
      <c r="H1484">
        <v>12.554229092303951</v>
      </c>
      <c r="I1484">
        <v>13.28792876757689</v>
      </c>
      <c r="J1484">
        <v>10.89538593989851</v>
      </c>
      <c r="K1484">
        <v>12.083977868501661</v>
      </c>
      <c r="L1484">
        <v>11.27321280985433</v>
      </c>
      <c r="M1484">
        <v>11.48432503702519</v>
      </c>
      <c r="N1484">
        <v>12.452985037214329</v>
      </c>
      <c r="O1484">
        <v>11.46496350486118</v>
      </c>
      <c r="P1484">
        <v>11.84784716472277</v>
      </c>
      <c r="Q1484">
        <v>0.57463435486843473</v>
      </c>
      <c r="R1484">
        <v>0.36352212769758202</v>
      </c>
      <c r="S1484">
        <v>-0.60513787249156259</v>
      </c>
      <c r="T1484">
        <v>0.38288365986158901</v>
      </c>
      <c r="U1484">
        <v>0.13936323473572659</v>
      </c>
      <c r="V1484">
        <v>0.89260768914711475</v>
      </c>
    </row>
    <row r="1485" spans="1:22" x14ac:dyDescent="0.25">
      <c r="A1485" s="6" t="s">
        <v>1481</v>
      </c>
      <c r="B1485">
        <v>11.82605187958201</v>
      </c>
      <c r="C1485">
        <v>8.9874345669216193</v>
      </c>
      <c r="D1485">
        <v>11.15585546402488</v>
      </c>
      <c r="E1485">
        <v>11.709243241364961</v>
      </c>
      <c r="F1485">
        <v>11.272186528437491</v>
      </c>
      <c r="G1485">
        <v>12.34741928853345</v>
      </c>
      <c r="H1485">
        <v>12.711589545992521</v>
      </c>
      <c r="I1485">
        <v>13.460455896309639</v>
      </c>
      <c r="J1485">
        <v>10.28028360435267</v>
      </c>
      <c r="K1485">
        <v>11.55653958305153</v>
      </c>
      <c r="L1485">
        <v>11.82605187958201</v>
      </c>
      <c r="M1485">
        <v>10.849512056457071</v>
      </c>
      <c r="N1485">
        <v>12.30815568016726</v>
      </c>
      <c r="O1485">
        <v>10.994763422858821</v>
      </c>
      <c r="P1485">
        <v>11.414363055744509</v>
      </c>
      <c r="Q1485">
        <v>-0.41168882383749938</v>
      </c>
      <c r="R1485">
        <v>0.56485099928744376</v>
      </c>
      <c r="S1485">
        <v>-0.8937926244227441</v>
      </c>
      <c r="T1485">
        <v>0.41959963288569568</v>
      </c>
      <c r="U1485">
        <v>-0.13851079362914659</v>
      </c>
      <c r="V1485">
        <v>0.89325985409836473</v>
      </c>
    </row>
    <row r="1486" spans="1:22" x14ac:dyDescent="0.25">
      <c r="A1486" s="6" t="s">
        <v>1482</v>
      </c>
      <c r="B1486">
        <v>10.327103486219301</v>
      </c>
      <c r="C1486">
        <v>8.2946207488916279</v>
      </c>
      <c r="D1486">
        <v>10.8812669424939</v>
      </c>
      <c r="E1486">
        <v>11.441906704542239</v>
      </c>
      <c r="F1486">
        <v>10.859224161978201</v>
      </c>
      <c r="G1486">
        <v>11.411616908869711</v>
      </c>
      <c r="H1486">
        <v>11.793034246905581</v>
      </c>
      <c r="I1486">
        <v>12.649705265471409</v>
      </c>
      <c r="J1486">
        <v>10.411934624791179</v>
      </c>
      <c r="K1486">
        <v>11.20981886705578</v>
      </c>
      <c r="L1486">
        <v>10.327103486219301</v>
      </c>
      <c r="M1486">
        <v>10.043827497898601</v>
      </c>
      <c r="N1486">
        <v>11.76548610398266</v>
      </c>
      <c r="O1486">
        <v>10.92692066466671</v>
      </c>
      <c r="P1486">
        <v>11.034521514516991</v>
      </c>
      <c r="Q1486">
        <v>0.70741802829768829</v>
      </c>
      <c r="R1486">
        <v>0.99069401661838974</v>
      </c>
      <c r="S1486">
        <v>-0.73096458946566401</v>
      </c>
      <c r="T1486">
        <v>0.1076008498502823</v>
      </c>
      <c r="U1486">
        <v>0.1384695398265488</v>
      </c>
      <c r="V1486">
        <v>0.89329141775301235</v>
      </c>
    </row>
    <row r="1487" spans="1:22" x14ac:dyDescent="0.25">
      <c r="A1487" s="6" t="s">
        <v>1483</v>
      </c>
      <c r="B1487">
        <v>10.334574979291521</v>
      </c>
      <c r="C1487">
        <v>7.9167154814618339</v>
      </c>
      <c r="D1487">
        <v>10.62379920467977</v>
      </c>
      <c r="E1487">
        <v>10.626785896713621</v>
      </c>
      <c r="F1487">
        <v>10.790275178935421</v>
      </c>
      <c r="G1487">
        <v>11.39670110033569</v>
      </c>
      <c r="H1487">
        <v>12.10304843233145</v>
      </c>
      <c r="I1487">
        <v>11.8822609290998</v>
      </c>
      <c r="J1487">
        <v>10.16571099248493</v>
      </c>
      <c r="K1487">
        <v>10.739316510412641</v>
      </c>
      <c r="L1487">
        <v>10.334574979291521</v>
      </c>
      <c r="M1487">
        <v>10.00988195689664</v>
      </c>
      <c r="N1487">
        <v>11.25303006688979</v>
      </c>
      <c r="O1487">
        <v>10.39624844459928</v>
      </c>
      <c r="P1487">
        <v>10.76479584467403</v>
      </c>
      <c r="Q1487">
        <v>0.43022086538250898</v>
      </c>
      <c r="R1487">
        <v>0.75491388777739132</v>
      </c>
      <c r="S1487">
        <v>-0.48823422221575719</v>
      </c>
      <c r="T1487">
        <v>0.36854740007475512</v>
      </c>
      <c r="U1487">
        <v>0.13802389239937529</v>
      </c>
      <c r="V1487">
        <v>0.89363239948742446</v>
      </c>
    </row>
    <row r="1488" spans="1:22" x14ac:dyDescent="0.25">
      <c r="A1488" s="6" t="s">
        <v>1484</v>
      </c>
      <c r="B1488">
        <v>11.45310598038788</v>
      </c>
      <c r="C1488">
        <v>8.406927766590206</v>
      </c>
      <c r="D1488">
        <v>11.266540605806521</v>
      </c>
      <c r="E1488">
        <v>12.59061277868277</v>
      </c>
      <c r="F1488">
        <v>11.428606184626659</v>
      </c>
      <c r="G1488">
        <v>12.20342753868186</v>
      </c>
      <c r="H1488">
        <v>12.79455395555031</v>
      </c>
      <c r="I1488">
        <v>13.73327700893457</v>
      </c>
      <c r="J1488">
        <v>10.686176584770161</v>
      </c>
      <c r="K1488">
        <v>11.523405132855499</v>
      </c>
      <c r="L1488">
        <v>11.45310598038788</v>
      </c>
      <c r="M1488">
        <v>10.60074086107026</v>
      </c>
      <c r="N1488">
        <v>12.49990880737055</v>
      </c>
      <c r="O1488">
        <v>11.638394681726471</v>
      </c>
      <c r="P1488">
        <v>11.47600565874108</v>
      </c>
      <c r="Q1488">
        <v>2.2899678353201839E-2</v>
      </c>
      <c r="R1488">
        <v>0.87526479767082677</v>
      </c>
      <c r="S1488">
        <v>-1.023903148629461</v>
      </c>
      <c r="T1488">
        <v>-0.16238902298538349</v>
      </c>
      <c r="U1488">
        <v>-0.13801552201092451</v>
      </c>
      <c r="V1488">
        <v>0.89363880421428221</v>
      </c>
    </row>
    <row r="1489" spans="1:22" x14ac:dyDescent="0.25">
      <c r="A1489" s="6" t="s">
        <v>1485</v>
      </c>
      <c r="B1489">
        <v>14.31726067618289</v>
      </c>
      <c r="C1489">
        <v>13.063057963623489</v>
      </c>
      <c r="D1489">
        <v>14.39340587650004</v>
      </c>
      <c r="E1489">
        <v>14.768132621763289</v>
      </c>
      <c r="F1489">
        <v>14.2859078827027</v>
      </c>
      <c r="G1489">
        <v>15.402248653021649</v>
      </c>
      <c r="H1489">
        <v>15.01489877837278</v>
      </c>
      <c r="I1489">
        <v>14.61705702859293</v>
      </c>
      <c r="J1489">
        <v>13.348185935349189</v>
      </c>
      <c r="K1489">
        <v>14.28299933969916</v>
      </c>
      <c r="L1489">
        <v>14.31726067618289</v>
      </c>
      <c r="M1489">
        <v>14.038978370998141</v>
      </c>
      <c r="N1489">
        <v>14.50523145254648</v>
      </c>
      <c r="O1489">
        <v>14.058159278556239</v>
      </c>
      <c r="P1489">
        <v>14.284453611200931</v>
      </c>
      <c r="Q1489">
        <v>-3.28070649819594E-2</v>
      </c>
      <c r="R1489">
        <v>0.24547524020279349</v>
      </c>
      <c r="S1489">
        <v>-0.22077784134555151</v>
      </c>
      <c r="T1489">
        <v>0.22629433264469159</v>
      </c>
      <c r="U1489">
        <v>-0.1374088169812944</v>
      </c>
      <c r="V1489">
        <v>0.89410305564873316</v>
      </c>
    </row>
    <row r="1490" spans="1:22" x14ac:dyDescent="0.25">
      <c r="A1490" s="6" t="s">
        <v>1486</v>
      </c>
      <c r="B1490">
        <v>11.5003439692704</v>
      </c>
      <c r="C1490">
        <v>10.55609407097452</v>
      </c>
      <c r="D1490">
        <v>12.70146025458379</v>
      </c>
      <c r="E1490">
        <v>12.003317621495491</v>
      </c>
      <c r="F1490">
        <v>11.978506694426571</v>
      </c>
      <c r="G1490">
        <v>12.05837738235825</v>
      </c>
      <c r="H1490">
        <v>13.06923324622462</v>
      </c>
      <c r="I1490">
        <v>13.641761635121981</v>
      </c>
      <c r="J1490">
        <v>12.058908341350669</v>
      </c>
      <c r="K1490">
        <v>12.225596080623291</v>
      </c>
      <c r="L1490">
        <v>11.5003439692704</v>
      </c>
      <c r="M1490">
        <v>11.81266365859957</v>
      </c>
      <c r="N1490">
        <v>13.17161094485289</v>
      </c>
      <c r="O1490">
        <v>12.03111298142308</v>
      </c>
      <c r="P1490">
        <v>12.102051387524931</v>
      </c>
      <c r="Q1490">
        <v>0.60170741825452723</v>
      </c>
      <c r="R1490">
        <v>0.28938772892536241</v>
      </c>
      <c r="S1490">
        <v>-1.0695595573279559</v>
      </c>
      <c r="T1490">
        <v>7.0938406101852536E-2</v>
      </c>
      <c r="U1490">
        <v>-0.13680451781244499</v>
      </c>
      <c r="V1490">
        <v>0.89456550929821865</v>
      </c>
    </row>
    <row r="1491" spans="1:22" x14ac:dyDescent="0.25">
      <c r="A1491" s="6" t="s">
        <v>1487</v>
      </c>
      <c r="B1491">
        <v>11.304493929782851</v>
      </c>
      <c r="C1491">
        <v>9.9964734887332281</v>
      </c>
      <c r="D1491">
        <v>12.171724117132969</v>
      </c>
      <c r="E1491">
        <v>11.85311458344029</v>
      </c>
      <c r="F1491">
        <v>11.879870381674809</v>
      </c>
      <c r="G1491">
        <v>12.46346051318924</v>
      </c>
      <c r="H1491">
        <v>13.380291947074911</v>
      </c>
      <c r="I1491">
        <v>13.61249418637434</v>
      </c>
      <c r="J1491">
        <v>10.70108982481716</v>
      </c>
      <c r="K1491">
        <v>12.238703279427719</v>
      </c>
      <c r="L1491">
        <v>11.304493929782851</v>
      </c>
      <c r="M1491">
        <v>11.688382717904069</v>
      </c>
      <c r="N1491">
        <v>12.892109151753649</v>
      </c>
      <c r="O1491">
        <v>11.27710220412872</v>
      </c>
      <c r="P1491">
        <v>12.059286830551271</v>
      </c>
      <c r="Q1491">
        <v>0.75479290076841643</v>
      </c>
      <c r="R1491">
        <v>0.37090411264719769</v>
      </c>
      <c r="S1491">
        <v>-0.83282232120238753</v>
      </c>
      <c r="T1491">
        <v>0.78218462642254316</v>
      </c>
      <c r="U1491">
        <v>0.13372470438457501</v>
      </c>
      <c r="V1491">
        <v>0.89692306913605102</v>
      </c>
    </row>
    <row r="1492" spans="1:22" x14ac:dyDescent="0.25">
      <c r="A1492" s="6" t="s">
        <v>1488</v>
      </c>
      <c r="B1492">
        <v>11.806597952668559</v>
      </c>
      <c r="C1492">
        <v>10.021229854799859</v>
      </c>
      <c r="D1492">
        <v>12.310729214946591</v>
      </c>
      <c r="E1492">
        <v>12.19338059092593</v>
      </c>
      <c r="F1492">
        <v>11.81401761353133</v>
      </c>
      <c r="G1492">
        <v>12.514018671263591</v>
      </c>
      <c r="H1492">
        <v>13.087862245408051</v>
      </c>
      <c r="I1492">
        <v>13.58892072015384</v>
      </c>
      <c r="J1492">
        <v>11.17062614112954</v>
      </c>
      <c r="K1492">
        <v>12.13913882077239</v>
      </c>
      <c r="L1492">
        <v>11.806597952668559</v>
      </c>
      <c r="M1492">
        <v>11.55454605010396</v>
      </c>
      <c r="N1492">
        <v>12.949824967550221</v>
      </c>
      <c r="O1492">
        <v>11.68200336602774</v>
      </c>
      <c r="P1492">
        <v>11.976578217151861</v>
      </c>
      <c r="Q1492">
        <v>0.16998026448329639</v>
      </c>
      <c r="R1492">
        <v>0.42203216704790408</v>
      </c>
      <c r="S1492">
        <v>-0.97324675039835462</v>
      </c>
      <c r="T1492">
        <v>0.29457485112412479</v>
      </c>
      <c r="U1492">
        <v>-0.13323275953339739</v>
      </c>
      <c r="V1492">
        <v>0.89729974856246675</v>
      </c>
    </row>
    <row r="1493" spans="1:22" x14ac:dyDescent="0.25">
      <c r="A1493" s="6" t="s">
        <v>1489</v>
      </c>
      <c r="B1493">
        <v>12.43284199567556</v>
      </c>
      <c r="C1493">
        <v>10.612638163604769</v>
      </c>
      <c r="D1493">
        <v>12.538104036605009</v>
      </c>
      <c r="E1493">
        <v>12.79530915085979</v>
      </c>
      <c r="F1493">
        <v>12.56399463494852</v>
      </c>
      <c r="G1493">
        <v>13.073472153976461</v>
      </c>
      <c r="H1493">
        <v>13.296708331429899</v>
      </c>
      <c r="I1493">
        <v>13.99521508370557</v>
      </c>
      <c r="J1493">
        <v>11.82376527978966</v>
      </c>
      <c r="K1493">
        <v>12.777799819527459</v>
      </c>
      <c r="L1493">
        <v>12.43284199567556</v>
      </c>
      <c r="M1493">
        <v>11.95467324751734</v>
      </c>
      <c r="N1493">
        <v>13.26665956015529</v>
      </c>
      <c r="O1493">
        <v>12.30953721532472</v>
      </c>
      <c r="P1493">
        <v>12.67089722723799</v>
      </c>
      <c r="Q1493">
        <v>0.23805523156242889</v>
      </c>
      <c r="R1493">
        <v>0.71622397972065244</v>
      </c>
      <c r="S1493">
        <v>-0.59576233291730318</v>
      </c>
      <c r="T1493">
        <v>0.36136001191326628</v>
      </c>
      <c r="U1493">
        <v>0.13232263798901339</v>
      </c>
      <c r="V1493">
        <v>0.8979966965391053</v>
      </c>
    </row>
    <row r="1494" spans="1:22" x14ac:dyDescent="0.25">
      <c r="A1494" s="6" t="s">
        <v>1490</v>
      </c>
      <c r="B1494">
        <v>13.524926088677111</v>
      </c>
      <c r="C1494">
        <v>11.67501315230302</v>
      </c>
      <c r="D1494">
        <v>13.193503799995771</v>
      </c>
      <c r="E1494">
        <v>13.65663267148093</v>
      </c>
      <c r="F1494">
        <v>13.787188379164959</v>
      </c>
      <c r="G1494">
        <v>14.33378429533586</v>
      </c>
      <c r="H1494">
        <v>14.72787473163439</v>
      </c>
      <c r="I1494">
        <v>15.66146804086932</v>
      </c>
      <c r="J1494">
        <v>12.11271967779906</v>
      </c>
      <c r="K1494">
        <v>13.692132706492</v>
      </c>
      <c r="L1494">
        <v>13.524926088677111</v>
      </c>
      <c r="M1494">
        <v>13.20144394196871</v>
      </c>
      <c r="N1494">
        <v>14.427485920432551</v>
      </c>
      <c r="O1494">
        <v>12.884676174639999</v>
      </c>
      <c r="P1494">
        <v>13.73966054282848</v>
      </c>
      <c r="Q1494">
        <v>0.21473445415137249</v>
      </c>
      <c r="R1494">
        <v>0.5382166008597693</v>
      </c>
      <c r="S1494">
        <v>-0.68782537760406903</v>
      </c>
      <c r="T1494">
        <v>0.85498436818848234</v>
      </c>
      <c r="U1494">
        <v>0.1322941463477571</v>
      </c>
      <c r="V1494">
        <v>0.89801851623910267</v>
      </c>
    </row>
    <row r="1495" spans="1:22" x14ac:dyDescent="0.25">
      <c r="A1495" s="6" t="s">
        <v>1491</v>
      </c>
      <c r="B1495">
        <v>11.997295936453421</v>
      </c>
      <c r="C1495">
        <v>10.270680772437821</v>
      </c>
      <c r="D1495">
        <v>12.110809526898651</v>
      </c>
      <c r="E1495">
        <v>12.28019079221691</v>
      </c>
      <c r="F1495">
        <v>12.2022248579334</v>
      </c>
      <c r="G1495">
        <v>12.867408097624971</v>
      </c>
      <c r="H1495">
        <v>13.11498998715247</v>
      </c>
      <c r="I1495">
        <v>14.095809068332979</v>
      </c>
      <c r="J1495">
        <v>11.147414825617149</v>
      </c>
      <c r="K1495">
        <v>12.041316915829441</v>
      </c>
      <c r="L1495">
        <v>11.997295936453421</v>
      </c>
      <c r="M1495">
        <v>11.692835379795151</v>
      </c>
      <c r="N1495">
        <v>13.103309297615819</v>
      </c>
      <c r="O1495">
        <v>11.713802808917031</v>
      </c>
      <c r="P1495">
        <v>12.12177088688142</v>
      </c>
      <c r="Q1495">
        <v>0.1244749504280023</v>
      </c>
      <c r="R1495">
        <v>0.42893550708627443</v>
      </c>
      <c r="S1495">
        <v>-0.98153841073439629</v>
      </c>
      <c r="T1495">
        <v>0.40796807796439438</v>
      </c>
      <c r="U1495">
        <v>-0.13029300389195919</v>
      </c>
      <c r="V1495">
        <v>0.89955127724164918</v>
      </c>
    </row>
    <row r="1496" spans="1:22" x14ac:dyDescent="0.25">
      <c r="A1496" s="6" t="s">
        <v>1492</v>
      </c>
      <c r="B1496">
        <v>11.679321746237511</v>
      </c>
      <c r="C1496">
        <v>9.502414147533818</v>
      </c>
      <c r="D1496">
        <v>11.036221701586699</v>
      </c>
      <c r="E1496">
        <v>11.5040393443812</v>
      </c>
      <c r="F1496">
        <v>11.32827661671916</v>
      </c>
      <c r="G1496">
        <v>12.42828426694081</v>
      </c>
      <c r="H1496">
        <v>12.8632744975516</v>
      </c>
      <c r="I1496">
        <v>13.67486202995171</v>
      </c>
      <c r="J1496">
        <v>10.327956766630701</v>
      </c>
      <c r="K1496">
        <v>11.664638386760391</v>
      </c>
      <c r="L1496">
        <v>11.679321746237511</v>
      </c>
      <c r="M1496">
        <v>11.18284432254271</v>
      </c>
      <c r="N1496">
        <v>12.35554186576921</v>
      </c>
      <c r="O1496">
        <v>10.91599805550595</v>
      </c>
      <c r="P1496">
        <v>11.496457501739769</v>
      </c>
      <c r="Q1496">
        <v>-0.18286424449773619</v>
      </c>
      <c r="R1496">
        <v>0.31361317919706799</v>
      </c>
      <c r="S1496">
        <v>-0.85908436402943344</v>
      </c>
      <c r="T1496">
        <v>0.58045944623382439</v>
      </c>
      <c r="U1496">
        <v>-0.1296357722481318</v>
      </c>
      <c r="V1496">
        <v>0.90005477741505269</v>
      </c>
    </row>
    <row r="1497" spans="1:22" x14ac:dyDescent="0.25">
      <c r="A1497" s="6" t="s">
        <v>1493</v>
      </c>
      <c r="B1497">
        <v>11.72024425828757</v>
      </c>
      <c r="C1497">
        <v>9.3432523510932999</v>
      </c>
      <c r="D1497">
        <v>11.737158598072581</v>
      </c>
      <c r="E1497">
        <v>11.61039278798382</v>
      </c>
      <c r="F1497">
        <v>12.05253069239803</v>
      </c>
      <c r="G1497">
        <v>12.181903853042691</v>
      </c>
      <c r="H1497">
        <v>12.51477815058041</v>
      </c>
      <c r="I1497">
        <v>13.516724339762741</v>
      </c>
      <c r="J1497">
        <v>10.68419632889144</v>
      </c>
      <c r="K1497">
        <v>11.51380653743372</v>
      </c>
      <c r="L1497">
        <v>11.72024425828757</v>
      </c>
      <c r="M1497">
        <v>10.92901525083686</v>
      </c>
      <c r="N1497">
        <v>12.626941468917661</v>
      </c>
      <c r="O1497">
        <v>11.147294558437631</v>
      </c>
      <c r="P1497">
        <v>11.78316861491588</v>
      </c>
      <c r="Q1497">
        <v>6.2924356628309752E-2</v>
      </c>
      <c r="R1497">
        <v>0.85415336407901954</v>
      </c>
      <c r="S1497">
        <v>-0.84377285400178437</v>
      </c>
      <c r="T1497">
        <v>0.63587405647824902</v>
      </c>
      <c r="U1497">
        <v>0.129431239107828</v>
      </c>
      <c r="V1497">
        <v>0.90021147853874584</v>
      </c>
    </row>
    <row r="1498" spans="1:22" x14ac:dyDescent="0.25">
      <c r="A1498" s="6" t="s">
        <v>1494</v>
      </c>
      <c r="B1498">
        <v>13.871273824194979</v>
      </c>
      <c r="C1498">
        <v>11.949786594818541</v>
      </c>
      <c r="D1498">
        <v>13.961982286261559</v>
      </c>
      <c r="E1498">
        <v>14.26882632998729</v>
      </c>
      <c r="F1498">
        <v>13.68942802924629</v>
      </c>
      <c r="G1498">
        <v>14.81973553286393</v>
      </c>
      <c r="H1498">
        <v>15.07011633120042</v>
      </c>
      <c r="I1498">
        <v>15.6474083944704</v>
      </c>
      <c r="J1498">
        <v>12.443347642587961</v>
      </c>
      <c r="K1498">
        <v>14.07610075160285</v>
      </c>
      <c r="L1498">
        <v>13.871273824194979</v>
      </c>
      <c r="M1498">
        <v>13.509951463009481</v>
      </c>
      <c r="N1498">
        <v>14.80469534036598</v>
      </c>
      <c r="O1498">
        <v>13.356086986287631</v>
      </c>
      <c r="P1498">
        <v>13.882764390424571</v>
      </c>
      <c r="Q1498">
        <v>1.149056622958966E-2</v>
      </c>
      <c r="R1498">
        <v>0.3728129274150831</v>
      </c>
      <c r="S1498">
        <v>-0.92193094994141234</v>
      </c>
      <c r="T1498">
        <v>0.52667740413693842</v>
      </c>
      <c r="U1498">
        <v>-0.12896656513182869</v>
      </c>
      <c r="V1498">
        <v>0.90056750139190711</v>
      </c>
    </row>
    <row r="1499" spans="1:22" x14ac:dyDescent="0.25">
      <c r="A1499" s="6" t="s">
        <v>1495</v>
      </c>
      <c r="B1499">
        <v>8.0223678130284544</v>
      </c>
      <c r="C1499">
        <v>11.423431104054529</v>
      </c>
      <c r="D1499">
        <v>9.0778838644383217</v>
      </c>
      <c r="E1499">
        <v>13.42731284413496</v>
      </c>
      <c r="F1499">
        <v>9.4362951198393628</v>
      </c>
      <c r="G1499">
        <v>10.464954098777341</v>
      </c>
      <c r="H1499">
        <v>11.444290211598799</v>
      </c>
      <c r="I1499">
        <v>10.12127448240965</v>
      </c>
      <c r="J1499">
        <v>7.5909612413425993</v>
      </c>
      <c r="K1499">
        <v>10.58308276750293</v>
      </c>
      <c r="L1499">
        <v>8.0223678130284544</v>
      </c>
      <c r="M1499">
        <v>11.433860657826671</v>
      </c>
      <c r="N1499">
        <v>9.5995791734239866</v>
      </c>
      <c r="O1499">
        <v>10.50913704273878</v>
      </c>
      <c r="P1499">
        <v>10.009688943671151</v>
      </c>
      <c r="Q1499">
        <v>1.987321130642693</v>
      </c>
      <c r="R1499">
        <v>-1.4241717141555199</v>
      </c>
      <c r="S1499">
        <v>0.41010977024716061</v>
      </c>
      <c r="T1499">
        <v>-0.4994480990676351</v>
      </c>
      <c r="U1499">
        <v>-0.12865943817989309</v>
      </c>
      <c r="V1499">
        <v>0.90080282837684378</v>
      </c>
    </row>
    <row r="1500" spans="1:22" x14ac:dyDescent="0.25">
      <c r="A1500" s="6" t="s">
        <v>1496</v>
      </c>
      <c r="B1500">
        <v>13.543986371257439</v>
      </c>
      <c r="C1500">
        <v>11.435670260936551</v>
      </c>
      <c r="D1500">
        <v>13.06636337066613</v>
      </c>
      <c r="E1500">
        <v>14.273270370780891</v>
      </c>
      <c r="F1500">
        <v>13.148800675495529</v>
      </c>
      <c r="G1500">
        <v>13.993674361750591</v>
      </c>
      <c r="H1500">
        <v>14.264164737382499</v>
      </c>
      <c r="I1500">
        <v>14.815390301113739</v>
      </c>
      <c r="J1500">
        <v>13.676058441315091</v>
      </c>
      <c r="K1500">
        <v>14.32399625925385</v>
      </c>
      <c r="L1500">
        <v>13.543986371257439</v>
      </c>
      <c r="M1500">
        <v>12.84991749915952</v>
      </c>
      <c r="N1500">
        <v>13.940876835889931</v>
      </c>
      <c r="O1500">
        <v>13.974664406047991</v>
      </c>
      <c r="P1500">
        <v>13.73639846737469</v>
      </c>
      <c r="Q1500">
        <v>0.1924120961172413</v>
      </c>
      <c r="R1500">
        <v>0.88648096821516198</v>
      </c>
      <c r="S1500">
        <v>-0.2044783685152467</v>
      </c>
      <c r="T1500">
        <v>-0.23826593867330639</v>
      </c>
      <c r="U1500">
        <v>0.12857904783716689</v>
      </c>
      <c r="V1500">
        <v>0.90086442683516299</v>
      </c>
    </row>
    <row r="1501" spans="1:22" x14ac:dyDescent="0.25">
      <c r="A1501" s="6" t="s">
        <v>1497</v>
      </c>
      <c r="B1501">
        <v>11.70341913407205</v>
      </c>
      <c r="C1501">
        <v>10.74955102750501</v>
      </c>
      <c r="D1501">
        <v>12.67568143070184</v>
      </c>
      <c r="E1501">
        <v>11.563854059829911</v>
      </c>
      <c r="F1501">
        <v>11.9153192176791</v>
      </c>
      <c r="G1501">
        <v>12.60052158310411</v>
      </c>
      <c r="H1501">
        <v>12.842694081916299</v>
      </c>
      <c r="I1501">
        <v>14.116131115525651</v>
      </c>
      <c r="J1501">
        <v>11.387882699306431</v>
      </c>
      <c r="K1501">
        <v>12.69859615674503</v>
      </c>
      <c r="L1501">
        <v>11.70341913407205</v>
      </c>
      <c r="M1501">
        <v>11.796122554710649</v>
      </c>
      <c r="N1501">
        <v>13.39590627311375</v>
      </c>
      <c r="O1501">
        <v>11.475868379568171</v>
      </c>
      <c r="P1501">
        <v>12.306957687212069</v>
      </c>
      <c r="Q1501">
        <v>0.60353855314001237</v>
      </c>
      <c r="R1501">
        <v>0.51083513250141266</v>
      </c>
      <c r="S1501">
        <v>-1.088948585901679</v>
      </c>
      <c r="T1501">
        <v>0.83108930764389655</v>
      </c>
      <c r="U1501">
        <v>0.12748476396688049</v>
      </c>
      <c r="V1501">
        <v>0.90170298402251259</v>
      </c>
    </row>
    <row r="1502" spans="1:22" x14ac:dyDescent="0.25">
      <c r="A1502" s="6" t="s">
        <v>1498</v>
      </c>
      <c r="B1502">
        <v>8.6486451934718325</v>
      </c>
      <c r="C1502">
        <v>8.48514502327426</v>
      </c>
      <c r="D1502">
        <v>10.654636028527969</v>
      </c>
      <c r="E1502">
        <v>10.812177305514449</v>
      </c>
      <c r="F1502">
        <v>10.017267760229551</v>
      </c>
      <c r="G1502">
        <v>10.21674585819531</v>
      </c>
      <c r="H1502">
        <v>10.947636937951829</v>
      </c>
      <c r="I1502">
        <v>11.844576316145821</v>
      </c>
      <c r="J1502">
        <v>8.9503225975315885</v>
      </c>
      <c r="K1502">
        <v>9.892800824251875</v>
      </c>
      <c r="L1502">
        <v>8.6486451934718325</v>
      </c>
      <c r="M1502">
        <v>9.7163909806130437</v>
      </c>
      <c r="N1502">
        <v>11.24960617233689</v>
      </c>
      <c r="O1502">
        <v>9.8812499515230172</v>
      </c>
      <c r="P1502">
        <v>9.9550342922407147</v>
      </c>
      <c r="Q1502">
        <v>1.306389098768882</v>
      </c>
      <c r="R1502">
        <v>0.23864331162767091</v>
      </c>
      <c r="S1502">
        <v>-1.294571880096179</v>
      </c>
      <c r="T1502">
        <v>7.3784340717697461E-2</v>
      </c>
      <c r="U1502">
        <v>-0.1261579019024851</v>
      </c>
      <c r="V1502">
        <v>0.90271994355087348</v>
      </c>
    </row>
    <row r="1503" spans="1:22" x14ac:dyDescent="0.25">
      <c r="A1503" s="6" t="s">
        <v>1499</v>
      </c>
      <c r="B1503">
        <v>10.440308587259381</v>
      </c>
      <c r="C1503">
        <v>9.7689451788339881</v>
      </c>
      <c r="D1503">
        <v>11.87952581634217</v>
      </c>
      <c r="E1503">
        <v>11.77561028075954</v>
      </c>
      <c r="F1503">
        <v>10.900398912593319</v>
      </c>
      <c r="G1503">
        <v>11.01326683509124</v>
      </c>
      <c r="H1503">
        <v>11.738902914281759</v>
      </c>
      <c r="I1503">
        <v>12.891945048246519</v>
      </c>
      <c r="J1503">
        <v>12.377232224887701</v>
      </c>
      <c r="K1503">
        <v>11.87397464372868</v>
      </c>
      <c r="L1503">
        <v>10.440308587259381</v>
      </c>
      <c r="M1503">
        <v>10.753924046557881</v>
      </c>
      <c r="N1503">
        <v>12.38573543229435</v>
      </c>
      <c r="O1503">
        <v>12.07642125282362</v>
      </c>
      <c r="P1503">
        <v>11.387186778161</v>
      </c>
      <c r="Q1503">
        <v>0.94687819090162684</v>
      </c>
      <c r="R1503">
        <v>0.63326273160312496</v>
      </c>
      <c r="S1503">
        <v>-0.99854865413334437</v>
      </c>
      <c r="T1503">
        <v>-0.68923447466261933</v>
      </c>
      <c r="U1503">
        <v>-0.12611623015269699</v>
      </c>
      <c r="V1503">
        <v>0.90275188553312657</v>
      </c>
    </row>
    <row r="1504" spans="1:22" x14ac:dyDescent="0.25">
      <c r="A1504" s="6" t="s">
        <v>1500</v>
      </c>
      <c r="B1504">
        <v>11.321877374248251</v>
      </c>
      <c r="C1504">
        <v>10.29566563513475</v>
      </c>
      <c r="D1504">
        <v>11.128928740292039</v>
      </c>
      <c r="E1504">
        <v>11.752798758435519</v>
      </c>
      <c r="F1504">
        <v>11.466122357645229</v>
      </c>
      <c r="G1504">
        <v>11.927170539600709</v>
      </c>
      <c r="H1504">
        <v>12.2423345478842</v>
      </c>
      <c r="I1504">
        <v>12.90280280940936</v>
      </c>
      <c r="J1504">
        <v>10.203898544883369</v>
      </c>
      <c r="K1504">
        <v>11.650113814057271</v>
      </c>
      <c r="L1504">
        <v>11.321877374248251</v>
      </c>
      <c r="M1504">
        <v>11.26900009150947</v>
      </c>
      <c r="N1504">
        <v>12.015865774850701</v>
      </c>
      <c r="O1504">
        <v>10.97834865165944</v>
      </c>
      <c r="P1504">
        <v>11.55811808585125</v>
      </c>
      <c r="Q1504">
        <v>0.2362407116029992</v>
      </c>
      <c r="R1504">
        <v>0.28911799434177959</v>
      </c>
      <c r="S1504">
        <v>-0.45774768899944901</v>
      </c>
      <c r="T1504">
        <v>0.57976943419181026</v>
      </c>
      <c r="U1504">
        <v>0.1250929252293948</v>
      </c>
      <c r="V1504">
        <v>0.90353632213992441</v>
      </c>
    </row>
    <row r="1505" spans="1:22" x14ac:dyDescent="0.25">
      <c r="A1505" s="6" t="s">
        <v>1501</v>
      </c>
      <c r="B1505">
        <v>12.43578483866421</v>
      </c>
      <c r="C1505">
        <v>10.27113616676057</v>
      </c>
      <c r="D1505">
        <v>12.05013093617162</v>
      </c>
      <c r="E1505">
        <v>12.27919268447989</v>
      </c>
      <c r="F1505">
        <v>11.915278130633331</v>
      </c>
      <c r="G1505">
        <v>12.690530587361989</v>
      </c>
      <c r="H1505">
        <v>13.17890756185145</v>
      </c>
      <c r="I1505">
        <v>14.036679325919669</v>
      </c>
      <c r="J1505">
        <v>10.71391056743769</v>
      </c>
      <c r="K1505">
        <v>12.2712675037985</v>
      </c>
      <c r="L1505">
        <v>12.43578483866421</v>
      </c>
      <c r="M1505">
        <v>11.72502186430601</v>
      </c>
      <c r="N1505">
        <v>13.043405131045651</v>
      </c>
      <c r="O1505">
        <v>11.496551625958791</v>
      </c>
      <c r="P1505">
        <v>12.09327281721591</v>
      </c>
      <c r="Q1505">
        <v>-0.34251202144829662</v>
      </c>
      <c r="R1505">
        <v>0.36825095290990012</v>
      </c>
      <c r="S1505">
        <v>-0.95013231382973373</v>
      </c>
      <c r="T1505">
        <v>0.59672119125712086</v>
      </c>
      <c r="U1505">
        <v>-0.1247252237792017</v>
      </c>
      <c r="V1505">
        <v>0.90381821925402051</v>
      </c>
    </row>
    <row r="1506" spans="1:22" x14ac:dyDescent="0.25">
      <c r="A1506" s="6" t="s">
        <v>1502</v>
      </c>
      <c r="B1506">
        <v>10.22934758172007</v>
      </c>
      <c r="C1506">
        <v>8.3353903546939243</v>
      </c>
      <c r="D1506">
        <v>11.266593309669201</v>
      </c>
      <c r="E1506">
        <v>11.40661957448949</v>
      </c>
      <c r="F1506">
        <v>10.91446735595453</v>
      </c>
      <c r="G1506">
        <v>10.980296694285929</v>
      </c>
      <c r="H1506">
        <v>11.10772709519064</v>
      </c>
      <c r="I1506">
        <v>12.39586076662644</v>
      </c>
      <c r="J1506">
        <v>10.75896436299673</v>
      </c>
      <c r="K1506">
        <v>10.92175913245913</v>
      </c>
      <c r="L1506">
        <v>10.22934758172007</v>
      </c>
      <c r="M1506">
        <v>9.7215587249422839</v>
      </c>
      <c r="N1506">
        <v>11.831227038147819</v>
      </c>
      <c r="O1506">
        <v>11.082791968743109</v>
      </c>
      <c r="P1506">
        <v>10.918113244206831</v>
      </c>
      <c r="Q1506">
        <v>0.6887656624867553</v>
      </c>
      <c r="R1506">
        <v>1.196554519264545</v>
      </c>
      <c r="S1506">
        <v>-0.9131137939409939</v>
      </c>
      <c r="T1506">
        <v>-0.16467872453628021</v>
      </c>
      <c r="U1506">
        <v>0.1243317624619575</v>
      </c>
      <c r="V1506">
        <v>0.90411988116237563</v>
      </c>
    </row>
    <row r="1507" spans="1:22" x14ac:dyDescent="0.25">
      <c r="A1507" s="6" t="s">
        <v>1503</v>
      </c>
      <c r="B1507">
        <v>11.584629026806169</v>
      </c>
      <c r="C1507">
        <v>9.61733889348905</v>
      </c>
      <c r="D1507">
        <v>11.45891920696759</v>
      </c>
      <c r="E1507">
        <v>11.09581895598</v>
      </c>
      <c r="F1507">
        <v>11.042685372219349</v>
      </c>
      <c r="G1507">
        <v>12.34528603370882</v>
      </c>
      <c r="H1507">
        <v>12.97219721684572</v>
      </c>
      <c r="I1507">
        <v>13.7839916642393</v>
      </c>
      <c r="J1507">
        <v>10.9563253316675</v>
      </c>
      <c r="K1507">
        <v>12.16721740907882</v>
      </c>
      <c r="L1507">
        <v>11.584629026806169</v>
      </c>
      <c r="M1507">
        <v>11.294768055167379</v>
      </c>
      <c r="N1507">
        <v>12.621455435603441</v>
      </c>
      <c r="O1507">
        <v>11.02607214382375</v>
      </c>
      <c r="P1507">
        <v>11.604951390649081</v>
      </c>
      <c r="Q1507">
        <v>2.0322363842913301E-2</v>
      </c>
      <c r="R1507">
        <v>0.31018333548169957</v>
      </c>
      <c r="S1507">
        <v>-1.0165040449543601</v>
      </c>
      <c r="T1507">
        <v>0.57887924682533232</v>
      </c>
      <c r="U1507">
        <v>-0.124155570552398</v>
      </c>
      <c r="V1507">
        <v>0.90425497068710259</v>
      </c>
    </row>
    <row r="1508" spans="1:22" x14ac:dyDescent="0.25">
      <c r="A1508" s="6" t="s">
        <v>1504</v>
      </c>
      <c r="B1508">
        <v>10.319672120947001</v>
      </c>
      <c r="C1508">
        <v>11.23959852924912</v>
      </c>
      <c r="D1508">
        <v>12.211888294546</v>
      </c>
      <c r="E1508">
        <v>11.18053080734448</v>
      </c>
      <c r="F1508">
        <v>10.65105169117893</v>
      </c>
      <c r="G1508">
        <v>12.345959596404111</v>
      </c>
      <c r="H1508">
        <v>10.299208018387279</v>
      </c>
      <c r="I1508">
        <v>10.57270022648729</v>
      </c>
      <c r="J1508">
        <v>10.50680343779565</v>
      </c>
      <c r="K1508">
        <v>11.676397887044759</v>
      </c>
      <c r="L1508">
        <v>10.319672120947001</v>
      </c>
      <c r="M1508">
        <v>10.769403273818201</v>
      </c>
      <c r="N1508">
        <v>11.39229426051665</v>
      </c>
      <c r="O1508">
        <v>10.843667122570061</v>
      </c>
      <c r="P1508">
        <v>11.16372478911185</v>
      </c>
      <c r="Q1508">
        <v>0.84405266816485103</v>
      </c>
      <c r="R1508">
        <v>0.3943215152936439</v>
      </c>
      <c r="S1508">
        <v>-0.22856947140480169</v>
      </c>
      <c r="T1508">
        <v>0.32005766654178203</v>
      </c>
      <c r="U1508">
        <v>0.12400631920203189</v>
      </c>
      <c r="V1508">
        <v>0.90436940699376667</v>
      </c>
    </row>
    <row r="1509" spans="1:22" x14ac:dyDescent="0.25">
      <c r="A1509" s="6" t="s">
        <v>1505</v>
      </c>
      <c r="B1509">
        <v>11.171358217971139</v>
      </c>
      <c r="C1509">
        <v>9.9243820056766019</v>
      </c>
      <c r="D1509">
        <v>11.07853111661071</v>
      </c>
      <c r="E1509">
        <v>11.835935913549291</v>
      </c>
      <c r="F1509">
        <v>11.088880970954991</v>
      </c>
      <c r="G1509">
        <v>12.038380620979661</v>
      </c>
      <c r="H1509">
        <v>12.30031251669047</v>
      </c>
      <c r="I1509">
        <v>12.704150056036919</v>
      </c>
      <c r="J1509">
        <v>9.6569432107449131</v>
      </c>
      <c r="K1509">
        <v>11.38663314162716</v>
      </c>
      <c r="L1509">
        <v>11.171358217971139</v>
      </c>
      <c r="M1509">
        <v>11.11234726118354</v>
      </c>
      <c r="N1509">
        <v>11.89134058632381</v>
      </c>
      <c r="O1509">
        <v>10.746439562147099</v>
      </c>
      <c r="P1509">
        <v>11.23775705629107</v>
      </c>
      <c r="Q1509">
        <v>6.6398838319933873E-2</v>
      </c>
      <c r="R1509">
        <v>0.12540979510753661</v>
      </c>
      <c r="S1509">
        <v>-0.65358353003274061</v>
      </c>
      <c r="T1509">
        <v>0.49131749414397058</v>
      </c>
      <c r="U1509">
        <v>-0.12397151769789309</v>
      </c>
      <c r="V1509">
        <v>0.90439609088397899</v>
      </c>
    </row>
    <row r="1510" spans="1:22" x14ac:dyDescent="0.25">
      <c r="A1510" s="6" t="s">
        <v>1506</v>
      </c>
      <c r="B1510">
        <v>11.594893730964049</v>
      </c>
      <c r="C1510">
        <v>8.1962332608695938</v>
      </c>
      <c r="D1510">
        <v>11.27602550746643</v>
      </c>
      <c r="E1510">
        <v>11.445646016228549</v>
      </c>
      <c r="F1510">
        <v>11.800726022046961</v>
      </c>
      <c r="G1510">
        <v>12.05454666326917</v>
      </c>
      <c r="H1510">
        <v>13.483953038331689</v>
      </c>
      <c r="I1510">
        <v>13.39060159233304</v>
      </c>
      <c r="J1510">
        <v>9.8198278213354513</v>
      </c>
      <c r="K1510">
        <v>11.33295962259068</v>
      </c>
      <c r="L1510">
        <v>11.594893730964049</v>
      </c>
      <c r="M1510">
        <v>10.840093149600641</v>
      </c>
      <c r="N1510">
        <v>12.33331354989973</v>
      </c>
      <c r="O1510">
        <v>10.632736918781999</v>
      </c>
      <c r="P1510">
        <v>11.56684282231882</v>
      </c>
      <c r="Q1510">
        <v>-2.8050908645228741E-2</v>
      </c>
      <c r="R1510">
        <v>0.72674967271818147</v>
      </c>
      <c r="S1510">
        <v>-0.76647072758091106</v>
      </c>
      <c r="T1510">
        <v>0.9341059035368211</v>
      </c>
      <c r="U1510">
        <v>0.12232835774004271</v>
      </c>
      <c r="V1510">
        <v>0.90565612259652906</v>
      </c>
    </row>
    <row r="1511" spans="1:22" x14ac:dyDescent="0.25">
      <c r="A1511" s="6" t="s">
        <v>1507</v>
      </c>
      <c r="B1511">
        <v>10.388372532173619</v>
      </c>
      <c r="C1511">
        <v>9.7330153216859632</v>
      </c>
      <c r="D1511">
        <v>11.09363543780457</v>
      </c>
      <c r="E1511">
        <v>11.80345712200325</v>
      </c>
      <c r="F1511">
        <v>11.303209948944779</v>
      </c>
      <c r="G1511">
        <v>11.571278618514601</v>
      </c>
      <c r="H1511">
        <v>11.932952892194709</v>
      </c>
      <c r="I1511">
        <v>12.821773981970569</v>
      </c>
      <c r="J1511">
        <v>9.4429434958487288</v>
      </c>
      <c r="K1511">
        <v>10.680948437836999</v>
      </c>
      <c r="L1511">
        <v>10.388372532173619</v>
      </c>
      <c r="M1511">
        <v>10.832984106940341</v>
      </c>
      <c r="N1511">
        <v>11.957704709887571</v>
      </c>
      <c r="O1511">
        <v>10.623200308925989</v>
      </c>
      <c r="P1511">
        <v>10.992079193390889</v>
      </c>
      <c r="Q1511">
        <v>0.60370666121726835</v>
      </c>
      <c r="R1511">
        <v>0.15909508645055051</v>
      </c>
      <c r="S1511">
        <v>-0.96562551649667761</v>
      </c>
      <c r="T1511">
        <v>0.36887888446489819</v>
      </c>
      <c r="U1511">
        <v>-0.1222314852578915</v>
      </c>
      <c r="V1511">
        <v>0.90573041667132725</v>
      </c>
    </row>
    <row r="1512" spans="1:22" x14ac:dyDescent="0.25">
      <c r="A1512" s="6" t="s">
        <v>1508</v>
      </c>
      <c r="B1512">
        <v>11.994883741970829</v>
      </c>
      <c r="C1512">
        <v>11.566529782624171</v>
      </c>
      <c r="D1512">
        <v>12.00439605142653</v>
      </c>
      <c r="E1512">
        <v>12.337064338684741</v>
      </c>
      <c r="F1512">
        <v>12.22234210324911</v>
      </c>
      <c r="G1512">
        <v>12.90867407648088</v>
      </c>
      <c r="H1512">
        <v>13.20250649141205</v>
      </c>
      <c r="I1512">
        <v>14.17322817595098</v>
      </c>
      <c r="J1512">
        <v>11.396203382141691</v>
      </c>
      <c r="K1512">
        <v>12.505625499749639</v>
      </c>
      <c r="L1512">
        <v>11.994883741970829</v>
      </c>
      <c r="M1512">
        <v>12.384518137018111</v>
      </c>
      <c r="N1512">
        <v>13.088812113688761</v>
      </c>
      <c r="O1512">
        <v>11.86663386041322</v>
      </c>
      <c r="P1512">
        <v>12.363983801499369</v>
      </c>
      <c r="Q1512">
        <v>0.36910005952853808</v>
      </c>
      <c r="R1512">
        <v>-2.0534335518735961E-2</v>
      </c>
      <c r="S1512">
        <v>-0.72482831218938415</v>
      </c>
      <c r="T1512">
        <v>0.49734994108615638</v>
      </c>
      <c r="U1512">
        <v>-0.12165323941386171</v>
      </c>
      <c r="V1512">
        <v>0.90617390925967434</v>
      </c>
    </row>
    <row r="1513" spans="1:22" x14ac:dyDescent="0.25">
      <c r="A1513" s="6" t="s">
        <v>1509</v>
      </c>
      <c r="B1513">
        <v>10.76884595975339</v>
      </c>
      <c r="C1513">
        <v>7.8504994137581203</v>
      </c>
      <c r="D1513">
        <v>10.74214098549815</v>
      </c>
      <c r="E1513">
        <v>10.807032855968339</v>
      </c>
      <c r="F1513">
        <v>10.763544364293921</v>
      </c>
      <c r="G1513">
        <v>11.057179470673789</v>
      </c>
      <c r="H1513">
        <v>11.36402518992656</v>
      </c>
      <c r="I1513">
        <v>12.539691966795999</v>
      </c>
      <c r="J1513">
        <v>9.555356038635832</v>
      </c>
      <c r="K1513">
        <v>10.65481501184696</v>
      </c>
      <c r="L1513">
        <v>10.76884595975339</v>
      </c>
      <c r="M1513">
        <v>9.6072623018423382</v>
      </c>
      <c r="N1513">
        <v>11.64091647614708</v>
      </c>
      <c r="O1513">
        <v>10.181194447302079</v>
      </c>
      <c r="P1513">
        <v>10.70917968807044</v>
      </c>
      <c r="Q1513">
        <v>-5.9666271682948142E-2</v>
      </c>
      <c r="R1513">
        <v>1.101917386228102</v>
      </c>
      <c r="S1513">
        <v>-0.93173678807663585</v>
      </c>
      <c r="T1513">
        <v>0.5279852407683574</v>
      </c>
      <c r="U1513">
        <v>0.1212287793839756</v>
      </c>
      <c r="V1513">
        <v>0.90649947627873995</v>
      </c>
    </row>
    <row r="1514" spans="1:22" x14ac:dyDescent="0.25">
      <c r="A1514" s="6" t="s">
        <v>1510</v>
      </c>
      <c r="B1514">
        <v>11.854424288904569</v>
      </c>
      <c r="C1514">
        <v>9.4817994316657526</v>
      </c>
      <c r="D1514">
        <v>11.65792577227638</v>
      </c>
      <c r="E1514">
        <v>12.29151895357448</v>
      </c>
      <c r="F1514">
        <v>11.79377804767366</v>
      </c>
      <c r="G1514">
        <v>12.11050614741314</v>
      </c>
      <c r="H1514">
        <v>12.66601757166767</v>
      </c>
      <c r="I1514">
        <v>13.783342056657091</v>
      </c>
      <c r="J1514">
        <v>11.336149468124169</v>
      </c>
      <c r="K1514">
        <v>12.222254545593399</v>
      </c>
      <c r="L1514">
        <v>11.854424288904569</v>
      </c>
      <c r="M1514">
        <v>11.073908501666709</v>
      </c>
      <c r="N1514">
        <v>12.720633914466729</v>
      </c>
      <c r="O1514">
        <v>11.81383421084932</v>
      </c>
      <c r="P1514">
        <v>12.00801629663353</v>
      </c>
      <c r="Q1514">
        <v>0.15359200772895501</v>
      </c>
      <c r="R1514">
        <v>0.93410779496681329</v>
      </c>
      <c r="S1514">
        <v>-0.71261761783320665</v>
      </c>
      <c r="T1514">
        <v>0.19418208578420251</v>
      </c>
      <c r="U1514">
        <v>0.12093183495342549</v>
      </c>
      <c r="V1514">
        <v>0.90672724816563743</v>
      </c>
    </row>
    <row r="1515" spans="1:22" x14ac:dyDescent="0.25">
      <c r="A1515" s="6" t="s">
        <v>1511</v>
      </c>
      <c r="B1515">
        <v>12.379004647657981</v>
      </c>
      <c r="C1515">
        <v>11.41190815113664</v>
      </c>
      <c r="D1515">
        <v>12.454893010627799</v>
      </c>
      <c r="E1515">
        <v>13.19788934337512</v>
      </c>
      <c r="F1515">
        <v>13.128487383139371</v>
      </c>
      <c r="G1515">
        <v>13.27018580599113</v>
      </c>
      <c r="H1515">
        <v>14.111054141312589</v>
      </c>
      <c r="I1515">
        <v>14.995579471741211</v>
      </c>
      <c r="J1515">
        <v>12.630437780750119</v>
      </c>
      <c r="K1515">
        <v>13.182394353404529</v>
      </c>
      <c r="L1515">
        <v>12.379004647657981</v>
      </c>
      <c r="M1515">
        <v>12.76148114622462</v>
      </c>
      <c r="N1515">
        <v>13.725236241184509</v>
      </c>
      <c r="O1515">
        <v>12.914163562062621</v>
      </c>
      <c r="P1515">
        <v>13.155440868271951</v>
      </c>
      <c r="Q1515">
        <v>0.77643622061396833</v>
      </c>
      <c r="R1515">
        <v>0.39395972204733282</v>
      </c>
      <c r="S1515">
        <v>-0.56979537291255689</v>
      </c>
      <c r="T1515">
        <v>0.24127730620933191</v>
      </c>
      <c r="U1515">
        <v>0.1205420169779898</v>
      </c>
      <c r="V1515">
        <v>0.90702627285202486</v>
      </c>
    </row>
    <row r="1516" spans="1:22" x14ac:dyDescent="0.25">
      <c r="A1516" s="6" t="s">
        <v>1512</v>
      </c>
      <c r="B1516">
        <v>13.039280646255721</v>
      </c>
      <c r="C1516">
        <v>10.96656312971492</v>
      </c>
      <c r="D1516">
        <v>12.47118491956982</v>
      </c>
      <c r="E1516">
        <v>12.556673688778471</v>
      </c>
      <c r="F1516">
        <v>13.04094207447611</v>
      </c>
      <c r="G1516">
        <v>13.528548122188919</v>
      </c>
      <c r="H1516">
        <v>13.898810143648721</v>
      </c>
      <c r="I1516">
        <v>14.59324404444121</v>
      </c>
      <c r="J1516">
        <v>11.45383648755765</v>
      </c>
      <c r="K1516">
        <v>12.80305747621669</v>
      </c>
      <c r="L1516">
        <v>13.039280646255721</v>
      </c>
      <c r="M1516">
        <v>12.432686636681821</v>
      </c>
      <c r="N1516">
        <v>13.53221448200552</v>
      </c>
      <c r="O1516">
        <v>12.00525508816806</v>
      </c>
      <c r="P1516">
        <v>12.9219997753464</v>
      </c>
      <c r="Q1516">
        <v>-0.1172808709093154</v>
      </c>
      <c r="R1516">
        <v>0.48931313866458298</v>
      </c>
      <c r="S1516">
        <v>-0.61021470665911437</v>
      </c>
      <c r="T1516">
        <v>0.91674468717834046</v>
      </c>
      <c r="U1516">
        <v>0.1204720835919172</v>
      </c>
      <c r="V1516">
        <v>0.90707991958318535</v>
      </c>
    </row>
    <row r="1517" spans="1:22" x14ac:dyDescent="0.25">
      <c r="A1517" s="6" t="s">
        <v>1513</v>
      </c>
      <c r="B1517">
        <v>11.59924339537725</v>
      </c>
      <c r="C1517">
        <v>9.5932790644561425</v>
      </c>
      <c r="D1517">
        <v>11.131496884829691</v>
      </c>
      <c r="E1517">
        <v>11.8269019678234</v>
      </c>
      <c r="F1517">
        <v>11.160079402789499</v>
      </c>
      <c r="G1517">
        <v>12.116486923932669</v>
      </c>
      <c r="H1517">
        <v>12.33768322080317</v>
      </c>
      <c r="I1517">
        <v>13.38059634522793</v>
      </c>
      <c r="J1517">
        <v>10.26170709834688</v>
      </c>
      <c r="K1517">
        <v>11.687034435643721</v>
      </c>
      <c r="L1517">
        <v>11.59924339537725</v>
      </c>
      <c r="M1517">
        <v>10.96548114262966</v>
      </c>
      <c r="N1517">
        <v>12.25604661502881</v>
      </c>
      <c r="O1517">
        <v>11.044304533085141</v>
      </c>
      <c r="P1517">
        <v>11.42355691921661</v>
      </c>
      <c r="Q1517">
        <v>-0.1756864761606387</v>
      </c>
      <c r="R1517">
        <v>0.45807577658695559</v>
      </c>
      <c r="S1517">
        <v>-0.83248969581219967</v>
      </c>
      <c r="T1517">
        <v>0.37925238613147633</v>
      </c>
      <c r="U1517">
        <v>-0.1204465551643186</v>
      </c>
      <c r="V1517">
        <v>0.90709950286970609</v>
      </c>
    </row>
    <row r="1518" spans="1:22" x14ac:dyDescent="0.25">
      <c r="A1518" s="6" t="s">
        <v>1514</v>
      </c>
      <c r="B1518">
        <v>12.787627131757841</v>
      </c>
      <c r="C1518">
        <v>10.89009704240301</v>
      </c>
      <c r="D1518">
        <v>12.579794399233821</v>
      </c>
      <c r="E1518">
        <v>13.030718857178369</v>
      </c>
      <c r="F1518">
        <v>13.0126489792807</v>
      </c>
      <c r="G1518">
        <v>13.40506299584079</v>
      </c>
      <c r="H1518">
        <v>13.662295638569031</v>
      </c>
      <c r="I1518">
        <v>14.36799414287932</v>
      </c>
      <c r="J1518">
        <v>11.30268461411838</v>
      </c>
      <c r="K1518">
        <v>12.701828423838871</v>
      </c>
      <c r="L1518">
        <v>12.787627131757841</v>
      </c>
      <c r="M1518">
        <v>12.27619634048602</v>
      </c>
      <c r="N1518">
        <v>13.473894271056571</v>
      </c>
      <c r="O1518">
        <v>12.16670173564837</v>
      </c>
      <c r="P1518">
        <v>12.85723870155979</v>
      </c>
      <c r="Q1518">
        <v>6.961156980194616E-2</v>
      </c>
      <c r="R1518">
        <v>0.58104236107376472</v>
      </c>
      <c r="S1518">
        <v>-0.61665556949678013</v>
      </c>
      <c r="T1518">
        <v>0.69053696591141112</v>
      </c>
      <c r="U1518">
        <v>0.1200945528314505</v>
      </c>
      <c r="V1518">
        <v>0.90736953667256004</v>
      </c>
    </row>
    <row r="1519" spans="1:22" x14ac:dyDescent="0.25">
      <c r="A1519" s="6" t="s">
        <v>1515</v>
      </c>
      <c r="B1519">
        <v>11.03135659625571</v>
      </c>
      <c r="C1519">
        <v>11.372457000417921</v>
      </c>
      <c r="D1519">
        <v>14.10441938829708</v>
      </c>
      <c r="E1519">
        <v>15.05639978627728</v>
      </c>
      <c r="F1519">
        <v>13.100806864055979</v>
      </c>
      <c r="G1519">
        <v>12.2888833725638</v>
      </c>
      <c r="H1519">
        <v>11.521202907754009</v>
      </c>
      <c r="I1519">
        <v>12.87444158041667</v>
      </c>
      <c r="J1519">
        <v>15.33120352646959</v>
      </c>
      <c r="K1519">
        <v>13.093325123300239</v>
      </c>
      <c r="L1519">
        <v>11.03135659625571</v>
      </c>
      <c r="M1519">
        <v>11.44682995408596</v>
      </c>
      <c r="N1519">
        <v>13.48943048435687</v>
      </c>
      <c r="O1519">
        <v>15.19380165637344</v>
      </c>
      <c r="P1519">
        <v>13.097065993678109</v>
      </c>
      <c r="Q1519">
        <v>2.065709397422399</v>
      </c>
      <c r="R1519">
        <v>1.650236039592144</v>
      </c>
      <c r="S1519">
        <v>-0.39236449067876578</v>
      </c>
      <c r="T1519">
        <v>-2.0967356626953291</v>
      </c>
      <c r="U1519">
        <v>0.11933687921357621</v>
      </c>
      <c r="V1519">
        <v>0.90795081913060527</v>
      </c>
    </row>
    <row r="1520" spans="1:22" x14ac:dyDescent="0.25">
      <c r="A1520" s="6" t="s">
        <v>1516</v>
      </c>
      <c r="B1520">
        <v>10.29806256771902</v>
      </c>
      <c r="C1520">
        <v>7.9283703230189699</v>
      </c>
      <c r="D1520">
        <v>10.161131882984311</v>
      </c>
      <c r="E1520">
        <v>9.850186837645774</v>
      </c>
      <c r="F1520">
        <v>10.70373057805614</v>
      </c>
      <c r="G1520">
        <v>11.147077697547561</v>
      </c>
      <c r="H1520">
        <v>12.07327130077881</v>
      </c>
      <c r="I1520">
        <v>12.738007790224939</v>
      </c>
      <c r="J1520">
        <v>11.331476821859621</v>
      </c>
      <c r="K1520">
        <v>10.938844457466169</v>
      </c>
      <c r="L1520">
        <v>10.29806256771902</v>
      </c>
      <c r="M1520">
        <v>10.00082081189889</v>
      </c>
      <c r="N1520">
        <v>11.449569836604621</v>
      </c>
      <c r="O1520">
        <v>10.5908318297527</v>
      </c>
      <c r="P1520">
        <v>10.821287517761149</v>
      </c>
      <c r="Q1520">
        <v>0.52322495004213643</v>
      </c>
      <c r="R1520">
        <v>0.82046670586226433</v>
      </c>
      <c r="S1520">
        <v>-0.62828231884347119</v>
      </c>
      <c r="T1520">
        <v>0.23045568800845651</v>
      </c>
      <c r="U1520">
        <v>0.118364220287665</v>
      </c>
      <c r="V1520">
        <v>0.90869712344570686</v>
      </c>
    </row>
    <row r="1521" spans="1:22" x14ac:dyDescent="0.25">
      <c r="A1521" s="6" t="s">
        <v>1517</v>
      </c>
      <c r="B1521">
        <v>10.976420920770821</v>
      </c>
      <c r="C1521">
        <v>9.4610701140330509</v>
      </c>
      <c r="D1521">
        <v>11.472589308925629</v>
      </c>
      <c r="E1521">
        <v>11.70891143725402</v>
      </c>
      <c r="F1521">
        <v>11.79238361493519</v>
      </c>
      <c r="G1521">
        <v>11.763544364293921</v>
      </c>
      <c r="H1521">
        <v>12.85447883417163</v>
      </c>
      <c r="I1521">
        <v>13.024516382821821</v>
      </c>
      <c r="J1521">
        <v>10.61673261488183</v>
      </c>
      <c r="K1521">
        <v>11.379703261800911</v>
      </c>
      <c r="L1521">
        <v>10.976420920770821</v>
      </c>
      <c r="M1521">
        <v>11.157774474102339</v>
      </c>
      <c r="N1521">
        <v>12.24855284587372</v>
      </c>
      <c r="O1521">
        <v>11.16282202606792</v>
      </c>
      <c r="P1521">
        <v>11.58604343836805</v>
      </c>
      <c r="Q1521">
        <v>0.60962251759722363</v>
      </c>
      <c r="R1521">
        <v>0.42826896426570832</v>
      </c>
      <c r="S1521">
        <v>-0.66250940750567722</v>
      </c>
      <c r="T1521">
        <v>0.42322141230012628</v>
      </c>
      <c r="U1521">
        <v>0.1171242438884105</v>
      </c>
      <c r="V1521">
        <v>0.90964867563916108</v>
      </c>
    </row>
    <row r="1522" spans="1:22" x14ac:dyDescent="0.25">
      <c r="A1522" s="6" t="s">
        <v>1518</v>
      </c>
      <c r="B1522">
        <v>11.60781575443899</v>
      </c>
      <c r="C1522">
        <v>9.0643385918828159</v>
      </c>
      <c r="D1522">
        <v>11.476062660173261</v>
      </c>
      <c r="E1522">
        <v>11.44935502475364</v>
      </c>
      <c r="F1522">
        <v>11.23532617575674</v>
      </c>
      <c r="G1522">
        <v>12.66243473078285</v>
      </c>
      <c r="H1522">
        <v>13.181944216964091</v>
      </c>
      <c r="I1522">
        <v>14.3832047700357</v>
      </c>
      <c r="J1522">
        <v>10.24478005146837</v>
      </c>
      <c r="K1522">
        <v>11.99304451687861</v>
      </c>
      <c r="L1522">
        <v>11.60781575443899</v>
      </c>
      <c r="M1522">
        <v>11.12314140442345</v>
      </c>
      <c r="N1522">
        <v>12.92963371510448</v>
      </c>
      <c r="O1522">
        <v>10.847067538111011</v>
      </c>
      <c r="P1522">
        <v>11.614185346317679</v>
      </c>
      <c r="Q1522">
        <v>6.3695918786859096E-3</v>
      </c>
      <c r="R1522">
        <v>0.49104394189422612</v>
      </c>
      <c r="S1522">
        <v>-1.315448368786805</v>
      </c>
      <c r="T1522">
        <v>0.7671178082066703</v>
      </c>
      <c r="U1522">
        <v>-0.11632389296458159</v>
      </c>
      <c r="V1522">
        <v>0.91026294378842199</v>
      </c>
    </row>
    <row r="1523" spans="1:22" x14ac:dyDescent="0.25">
      <c r="A1523" s="6" t="s">
        <v>1519</v>
      </c>
      <c r="B1523">
        <v>11.794809791784941</v>
      </c>
      <c r="C1523">
        <v>9.0526495566961493</v>
      </c>
      <c r="D1523">
        <v>11.429244573058851</v>
      </c>
      <c r="E1523">
        <v>11.626493893820131</v>
      </c>
      <c r="F1523">
        <v>11.782130038137209</v>
      </c>
      <c r="G1523">
        <v>12.422884724174679</v>
      </c>
      <c r="H1523">
        <v>12.94040536872075</v>
      </c>
      <c r="I1523">
        <v>13.935081233808001</v>
      </c>
      <c r="J1523">
        <v>10.018589667805941</v>
      </c>
      <c r="K1523">
        <v>11.790067424885409</v>
      </c>
      <c r="L1523">
        <v>11.794809791784941</v>
      </c>
      <c r="M1523">
        <v>10.99652746270845</v>
      </c>
      <c r="N1523">
        <v>12.68216290343342</v>
      </c>
      <c r="O1523">
        <v>10.82254178081304</v>
      </c>
      <c r="P1523">
        <v>11.786098731511309</v>
      </c>
      <c r="Q1523">
        <v>-8.7110602736277798E-3</v>
      </c>
      <c r="R1523">
        <v>0.78957126880285955</v>
      </c>
      <c r="S1523">
        <v>-0.89606417192211474</v>
      </c>
      <c r="T1523">
        <v>0.96355695069827263</v>
      </c>
      <c r="U1523">
        <v>0.1160388750621098</v>
      </c>
      <c r="V1523">
        <v>0.91048171013896528</v>
      </c>
    </row>
    <row r="1524" spans="1:22" x14ac:dyDescent="0.25">
      <c r="A1524" s="6" t="s">
        <v>1520</v>
      </c>
      <c r="B1524">
        <v>11.9125151448024</v>
      </c>
      <c r="C1524">
        <v>9.5711268976178321</v>
      </c>
      <c r="D1524">
        <v>11.92091106592345</v>
      </c>
      <c r="E1524">
        <v>11.22811520517496</v>
      </c>
      <c r="F1524">
        <v>11.06013522494958</v>
      </c>
      <c r="G1524">
        <v>11.225611142224389</v>
      </c>
      <c r="H1524">
        <v>11.54785850605842</v>
      </c>
      <c r="I1524">
        <v>12.512246642829179</v>
      </c>
      <c r="J1524">
        <v>11.25473338924667</v>
      </c>
      <c r="K1524">
        <v>11.885696373339391</v>
      </c>
      <c r="L1524">
        <v>11.9125151448024</v>
      </c>
      <c r="M1524">
        <v>10.559492701838121</v>
      </c>
      <c r="N1524">
        <v>12.216578854376319</v>
      </c>
      <c r="O1524">
        <v>11.24142429721082</v>
      </c>
      <c r="P1524">
        <v>11.47291579914449</v>
      </c>
      <c r="Q1524">
        <v>-0.43959934565790881</v>
      </c>
      <c r="R1524">
        <v>0.91342309730636373</v>
      </c>
      <c r="S1524">
        <v>-0.74366305523182774</v>
      </c>
      <c r="T1524">
        <v>0.2314915019336681</v>
      </c>
      <c r="U1524">
        <v>0.1157378737925278</v>
      </c>
      <c r="V1524">
        <v>0.9107127533932482</v>
      </c>
    </row>
    <row r="1525" spans="1:22" x14ac:dyDescent="0.25">
      <c r="A1525" s="6" t="s">
        <v>1521</v>
      </c>
      <c r="B1525">
        <v>13.558988638725371</v>
      </c>
      <c r="C1525">
        <v>11.97390539783097</v>
      </c>
      <c r="D1525">
        <v>13.656815875390761</v>
      </c>
      <c r="E1525">
        <v>12.998031506330079</v>
      </c>
      <c r="F1525">
        <v>13.280335808555259</v>
      </c>
      <c r="G1525">
        <v>13.493011045490251</v>
      </c>
      <c r="H1525">
        <v>13.785367661354069</v>
      </c>
      <c r="I1525">
        <v>14.524495803694309</v>
      </c>
      <c r="J1525">
        <v>12.05106616007083</v>
      </c>
      <c r="K1525">
        <v>13.080122988532761</v>
      </c>
      <c r="L1525">
        <v>13.558988638725371</v>
      </c>
      <c r="M1525">
        <v>12.879636529592521</v>
      </c>
      <c r="N1525">
        <v>14.09065583954253</v>
      </c>
      <c r="O1525">
        <v>12.524548833200461</v>
      </c>
      <c r="P1525">
        <v>13.180229398544011</v>
      </c>
      <c r="Q1525">
        <v>-0.37875924018136331</v>
      </c>
      <c r="R1525">
        <v>0.30059286895149029</v>
      </c>
      <c r="S1525">
        <v>-0.9104264409985241</v>
      </c>
      <c r="T1525">
        <v>0.65568056534355534</v>
      </c>
      <c r="U1525">
        <v>-0.1156532563472058</v>
      </c>
      <c r="V1525">
        <v>0.9107777058775276</v>
      </c>
    </row>
    <row r="1526" spans="1:22" x14ac:dyDescent="0.25">
      <c r="A1526" s="6" t="s">
        <v>1522</v>
      </c>
      <c r="B1526">
        <v>10.771489469500599</v>
      </c>
      <c r="C1526">
        <v>9.2179576978641133</v>
      </c>
      <c r="D1526">
        <v>11.03926179434105</v>
      </c>
      <c r="E1526">
        <v>11.515699838284039</v>
      </c>
      <c r="F1526">
        <v>10.339850002884621</v>
      </c>
      <c r="G1526">
        <v>11.476239906323849</v>
      </c>
      <c r="H1526">
        <v>11.260919533662911</v>
      </c>
      <c r="I1526">
        <v>12.559855041513631</v>
      </c>
      <c r="J1526">
        <v>8.4030120235749965</v>
      </c>
      <c r="K1526">
        <v>10.990813079153609</v>
      </c>
      <c r="L1526">
        <v>10.771489469500599</v>
      </c>
      <c r="M1526">
        <v>10.239438615763509</v>
      </c>
      <c r="N1526">
        <v>11.79955841792734</v>
      </c>
      <c r="O1526">
        <v>9.9593559309295188</v>
      </c>
      <c r="P1526">
        <v>10.665331541019119</v>
      </c>
      <c r="Q1526">
        <v>-0.10615792848148151</v>
      </c>
      <c r="R1526">
        <v>0.42589292525560829</v>
      </c>
      <c r="S1526">
        <v>-1.134226876908222</v>
      </c>
      <c r="T1526">
        <v>0.70597561008959886</v>
      </c>
      <c r="U1526">
        <v>-0.1152481622666434</v>
      </c>
      <c r="V1526">
        <v>0.91108866661255816</v>
      </c>
    </row>
    <row r="1527" spans="1:22" x14ac:dyDescent="0.25">
      <c r="A1527" s="6" t="s">
        <v>1523</v>
      </c>
      <c r="B1527">
        <v>12.91675466188579</v>
      </c>
      <c r="C1527">
        <v>10.94242653344733</v>
      </c>
      <c r="D1527">
        <v>13.83432092604129</v>
      </c>
      <c r="E1527">
        <v>12.79127890197346</v>
      </c>
      <c r="F1527">
        <v>12.584873268776199</v>
      </c>
      <c r="G1527">
        <v>13.053267493228059</v>
      </c>
      <c r="H1527">
        <v>13.70023595775827</v>
      </c>
      <c r="I1527">
        <v>14.69020045412999</v>
      </c>
      <c r="J1527">
        <v>11.78376765939082</v>
      </c>
      <c r="K1527">
        <v>13.14223312801993</v>
      </c>
      <c r="L1527">
        <v>12.91675466188579</v>
      </c>
      <c r="M1527">
        <v>12.321331245602799</v>
      </c>
      <c r="N1527">
        <v>14.26226069008564</v>
      </c>
      <c r="O1527">
        <v>12.287523280682141</v>
      </c>
      <c r="P1527">
        <v>12.863553198398071</v>
      </c>
      <c r="Q1527">
        <v>-5.3201463487727807E-2</v>
      </c>
      <c r="R1527">
        <v>0.5422219527952663</v>
      </c>
      <c r="S1527">
        <v>-1.3987074916875739</v>
      </c>
      <c r="T1527">
        <v>0.57602991771592471</v>
      </c>
      <c r="U1527">
        <v>-0.11393874751299241</v>
      </c>
      <c r="V1527">
        <v>0.91209391862739542</v>
      </c>
    </row>
    <row r="1528" spans="1:22" x14ac:dyDescent="0.25">
      <c r="A1528" s="6" t="s">
        <v>1524</v>
      </c>
      <c r="B1528">
        <v>11.124767535822469</v>
      </c>
      <c r="C1528">
        <v>10.032045726930811</v>
      </c>
      <c r="D1528">
        <v>12.52405191871782</v>
      </c>
      <c r="E1528">
        <v>11.227014193649129</v>
      </c>
      <c r="F1528">
        <v>11.351491409320021</v>
      </c>
      <c r="G1528">
        <v>9.9600019320680815</v>
      </c>
      <c r="H1528">
        <v>11.675957032941749</v>
      </c>
      <c r="I1528">
        <v>11.953832682145279</v>
      </c>
      <c r="J1528">
        <v>12.347621368568131</v>
      </c>
      <c r="K1528">
        <v>11.197830998012201</v>
      </c>
      <c r="L1528">
        <v>11.124767535822469</v>
      </c>
      <c r="M1528">
        <v>10.85400137993628</v>
      </c>
      <c r="N1528">
        <v>12.23894230043155</v>
      </c>
      <c r="O1528">
        <v>11.78731778110863</v>
      </c>
      <c r="P1528">
        <v>11.27466120366611</v>
      </c>
      <c r="Q1528">
        <v>0.14989366784363689</v>
      </c>
      <c r="R1528">
        <v>0.42065982372983157</v>
      </c>
      <c r="S1528">
        <v>-0.96428109676544338</v>
      </c>
      <c r="T1528">
        <v>-0.5126565774425238</v>
      </c>
      <c r="U1528">
        <v>-0.1128796990415448</v>
      </c>
      <c r="V1528">
        <v>0.91290708502731177</v>
      </c>
    </row>
    <row r="1529" spans="1:22" x14ac:dyDescent="0.25">
      <c r="A1529" s="6" t="s">
        <v>1525</v>
      </c>
      <c r="B1529">
        <v>12.89180268592291</v>
      </c>
      <c r="C1529">
        <v>10.98627581848644</v>
      </c>
      <c r="D1529">
        <v>12.781197811104921</v>
      </c>
      <c r="E1529">
        <v>13.12745111301721</v>
      </c>
      <c r="F1529">
        <v>12.76404843938219</v>
      </c>
      <c r="G1529">
        <v>13.70865175808302</v>
      </c>
      <c r="H1529">
        <v>14.093574370544401</v>
      </c>
      <c r="I1529">
        <v>14.96276860742741</v>
      </c>
      <c r="J1529">
        <v>12.117445058099371</v>
      </c>
      <c r="K1529">
        <v>13.19963860795073</v>
      </c>
      <c r="L1529">
        <v>12.89180268592291</v>
      </c>
      <c r="M1529">
        <v>12.53992509451542</v>
      </c>
      <c r="N1529">
        <v>13.871983209266171</v>
      </c>
      <c r="O1529">
        <v>12.62244808555829</v>
      </c>
      <c r="P1529">
        <v>12.981843523666461</v>
      </c>
      <c r="Q1529">
        <v>9.0040837743549318E-2</v>
      </c>
      <c r="R1529">
        <v>0.44191842915104118</v>
      </c>
      <c r="S1529">
        <v>-0.89013968559970635</v>
      </c>
      <c r="T1529">
        <v>0.35939543810817121</v>
      </c>
      <c r="U1529">
        <v>-0.11240445398003469</v>
      </c>
      <c r="V1529">
        <v>0.91327202674684571</v>
      </c>
    </row>
    <row r="1530" spans="1:22" x14ac:dyDescent="0.25">
      <c r="A1530" s="6" t="s">
        <v>1526</v>
      </c>
      <c r="B1530">
        <v>12.32731966089553</v>
      </c>
      <c r="C1530">
        <v>10.495765105418901</v>
      </c>
      <c r="D1530">
        <v>12.152021761009131</v>
      </c>
      <c r="E1530">
        <v>12.82772774205872</v>
      </c>
      <c r="F1530">
        <v>12.34372426548989</v>
      </c>
      <c r="G1530">
        <v>13.197138350430279</v>
      </c>
      <c r="H1530">
        <v>13.5704273527622</v>
      </c>
      <c r="I1530">
        <v>14.53556821204818</v>
      </c>
      <c r="J1530">
        <v>11.486548464822739</v>
      </c>
      <c r="K1530">
        <v>12.59561181680429</v>
      </c>
      <c r="L1530">
        <v>12.32731966089553</v>
      </c>
      <c r="M1530">
        <v>12.03309622909055</v>
      </c>
      <c r="N1530">
        <v>13.34379498652865</v>
      </c>
      <c r="O1530">
        <v>12.15713810344073</v>
      </c>
      <c r="P1530">
        <v>12.46966804114709</v>
      </c>
      <c r="Q1530">
        <v>0.14234838025156191</v>
      </c>
      <c r="R1530">
        <v>0.43657181205654177</v>
      </c>
      <c r="S1530">
        <v>-0.87412694538156366</v>
      </c>
      <c r="T1530">
        <v>0.31252993770635662</v>
      </c>
      <c r="U1530">
        <v>-0.1122805743598022</v>
      </c>
      <c r="V1530">
        <v>0.91336715777912636</v>
      </c>
    </row>
    <row r="1531" spans="1:22" x14ac:dyDescent="0.25">
      <c r="A1531" s="6" t="s">
        <v>1527</v>
      </c>
      <c r="B1531">
        <v>11.59245703726808</v>
      </c>
      <c r="C1531">
        <v>9.6447575925162568</v>
      </c>
      <c r="D1531">
        <v>11.11861668935151</v>
      </c>
      <c r="E1531">
        <v>11.64047090459009</v>
      </c>
      <c r="F1531">
        <v>11.701956178268141</v>
      </c>
      <c r="G1531">
        <v>12.22656271655551</v>
      </c>
      <c r="H1531">
        <v>12.49622963935499</v>
      </c>
      <c r="I1531">
        <v>12.936913938437311</v>
      </c>
      <c r="J1531">
        <v>11.14752294435074</v>
      </c>
      <c r="K1531">
        <v>11.66422504083793</v>
      </c>
      <c r="L1531">
        <v>11.59245703726808</v>
      </c>
      <c r="M1531">
        <v>11.07049361593563</v>
      </c>
      <c r="N1531">
        <v>12.02776531389441</v>
      </c>
      <c r="O1531">
        <v>11.393996924470409</v>
      </c>
      <c r="P1531">
        <v>11.68309060955303</v>
      </c>
      <c r="Q1531">
        <v>9.0633572284954056E-2</v>
      </c>
      <c r="R1531">
        <v>0.61259699361740871</v>
      </c>
      <c r="S1531">
        <v>-0.34467470434137581</v>
      </c>
      <c r="T1531">
        <v>0.28909368508261929</v>
      </c>
      <c r="U1531">
        <v>0.1098562080342822</v>
      </c>
      <c r="V1531">
        <v>0.91522920161012111</v>
      </c>
    </row>
    <row r="1532" spans="1:22" x14ac:dyDescent="0.25">
      <c r="A1532" s="6" t="s">
        <v>1528</v>
      </c>
      <c r="B1532">
        <v>9.8386839462382643</v>
      </c>
      <c r="C1532">
        <v>8.5677279633048027</v>
      </c>
      <c r="D1532">
        <v>9.8279618900715899</v>
      </c>
      <c r="E1532">
        <v>10.45258102151705</v>
      </c>
      <c r="F1532">
        <v>9.9182073177175401</v>
      </c>
      <c r="G1532">
        <v>10.627935083940679</v>
      </c>
      <c r="H1532">
        <v>11.542819074738089</v>
      </c>
      <c r="I1532">
        <v>11.649157359404271</v>
      </c>
      <c r="J1532">
        <v>8.9561437971129294</v>
      </c>
      <c r="K1532">
        <v>10.268085786248751</v>
      </c>
      <c r="L1532">
        <v>9.8386839462382643</v>
      </c>
      <c r="M1532">
        <v>10.05527351902145</v>
      </c>
      <c r="N1532">
        <v>10.738559624737929</v>
      </c>
      <c r="O1532">
        <v>9.7043624093149923</v>
      </c>
      <c r="P1532">
        <v>10.093146551983139</v>
      </c>
      <c r="Q1532">
        <v>0.25446260574487839</v>
      </c>
      <c r="R1532">
        <v>3.7873032961694968E-2</v>
      </c>
      <c r="S1532">
        <v>-0.64541307275478488</v>
      </c>
      <c r="T1532">
        <v>0.38878414266815042</v>
      </c>
      <c r="U1532">
        <v>-0.1089042669767433</v>
      </c>
      <c r="V1532">
        <v>0.91596049658587253</v>
      </c>
    </row>
    <row r="1533" spans="1:22" x14ac:dyDescent="0.25">
      <c r="A1533" s="6" t="s">
        <v>1529</v>
      </c>
      <c r="B1533">
        <v>11.39182355870582</v>
      </c>
      <c r="C1533">
        <v>9.9921736042541962</v>
      </c>
      <c r="D1533">
        <v>11.180481079816531</v>
      </c>
      <c r="E1533">
        <v>11.75247682301644</v>
      </c>
      <c r="F1533">
        <v>11.919693889096211</v>
      </c>
      <c r="G1533">
        <v>12.235002994063811</v>
      </c>
      <c r="H1533">
        <v>12.706131197159671</v>
      </c>
      <c r="I1533">
        <v>13.189419979360419</v>
      </c>
      <c r="J1533">
        <v>10.43807448435725</v>
      </c>
      <c r="K1533">
        <v>11.47822357689491</v>
      </c>
      <c r="L1533">
        <v>11.39182355870582</v>
      </c>
      <c r="M1533">
        <v>11.349152400706931</v>
      </c>
      <c r="N1533">
        <v>12.18495052958848</v>
      </c>
      <c r="O1533">
        <v>11.09527565368685</v>
      </c>
      <c r="P1533">
        <v>11.69895873299556</v>
      </c>
      <c r="Q1533">
        <v>0.30713517428973353</v>
      </c>
      <c r="R1533">
        <v>0.34980633228862418</v>
      </c>
      <c r="S1533">
        <v>-0.48599179659291991</v>
      </c>
      <c r="T1533">
        <v>0.6036830793087109</v>
      </c>
      <c r="U1533">
        <v>0.1087748240737373</v>
      </c>
      <c r="V1533">
        <v>0.91605994310221406</v>
      </c>
    </row>
    <row r="1534" spans="1:22" x14ac:dyDescent="0.25">
      <c r="A1534" s="6" t="s">
        <v>1530</v>
      </c>
      <c r="B1534">
        <v>13.729320150773351</v>
      </c>
      <c r="C1534">
        <v>12.54045016252433</v>
      </c>
      <c r="D1534">
        <v>13.702497385102291</v>
      </c>
      <c r="E1534">
        <v>13.779531620238259</v>
      </c>
      <c r="F1534">
        <v>13.764733740443249</v>
      </c>
      <c r="G1534">
        <v>14.272702675972511</v>
      </c>
      <c r="H1534">
        <v>14.662733455527039</v>
      </c>
      <c r="I1534">
        <v>14.104885364094081</v>
      </c>
      <c r="J1534">
        <v>12.563315458886301</v>
      </c>
      <c r="K1534">
        <v>13.695536071311251</v>
      </c>
      <c r="L1534">
        <v>13.729320150773351</v>
      </c>
      <c r="M1534">
        <v>13.601591809025679</v>
      </c>
      <c r="N1534">
        <v>13.90369137459818</v>
      </c>
      <c r="O1534">
        <v>13.17142353956228</v>
      </c>
      <c r="P1534">
        <v>13.73013490587725</v>
      </c>
      <c r="Q1534">
        <v>8.1475510389950045E-4</v>
      </c>
      <c r="R1534">
        <v>0.12854309685156551</v>
      </c>
      <c r="S1534">
        <v>-0.17355646872093369</v>
      </c>
      <c r="T1534">
        <v>0.55871136631497187</v>
      </c>
      <c r="U1534">
        <v>0.1078209697673988</v>
      </c>
      <c r="V1534">
        <v>0.91679280483666059</v>
      </c>
    </row>
    <row r="1535" spans="1:22" x14ac:dyDescent="0.25">
      <c r="A1535" s="6" t="s">
        <v>1531</v>
      </c>
      <c r="B1535">
        <v>10.88671017371259</v>
      </c>
      <c r="C1535">
        <v>8.2505826647875367</v>
      </c>
      <c r="D1535">
        <v>11.334831928118</v>
      </c>
      <c r="E1535">
        <v>10.67183293746997</v>
      </c>
      <c r="F1535">
        <v>11.054984103051289</v>
      </c>
      <c r="G1535">
        <v>11.72796723931596</v>
      </c>
      <c r="H1535">
        <v>12.271786897595801</v>
      </c>
      <c r="I1535">
        <v>13.318244806478321</v>
      </c>
      <c r="J1535">
        <v>10.06204613772049</v>
      </c>
      <c r="K1535">
        <v>11.31848067192978</v>
      </c>
      <c r="L1535">
        <v>10.88671017371259</v>
      </c>
      <c r="M1535">
        <v>10.26118478119167</v>
      </c>
      <c r="N1535">
        <v>12.326538367298159</v>
      </c>
      <c r="O1535">
        <v>10.366939537595229</v>
      </c>
      <c r="P1535">
        <v>11.18673238749053</v>
      </c>
      <c r="Q1535">
        <v>0.30002221377793958</v>
      </c>
      <c r="R1535">
        <v>0.92554760629886346</v>
      </c>
      <c r="S1535">
        <v>-1.1398059798076261</v>
      </c>
      <c r="T1535">
        <v>0.81979284989530221</v>
      </c>
      <c r="U1535">
        <v>0.1077826933091148</v>
      </c>
      <c r="V1535">
        <v>0.91682221503239991</v>
      </c>
    </row>
    <row r="1536" spans="1:22" x14ac:dyDescent="0.25">
      <c r="A1536" s="6" t="s">
        <v>1532</v>
      </c>
      <c r="B1536">
        <v>9.8822609290998038</v>
      </c>
      <c r="C1536">
        <v>8.1560830762886809</v>
      </c>
      <c r="D1536">
        <v>10.437752072323599</v>
      </c>
      <c r="E1536">
        <v>9.9436137016140425</v>
      </c>
      <c r="F1536">
        <v>10.01297364837454</v>
      </c>
      <c r="G1536">
        <v>10.77561028075954</v>
      </c>
      <c r="H1536">
        <v>12.45372076284074</v>
      </c>
      <c r="I1536">
        <v>12.54990496772203</v>
      </c>
      <c r="J1536">
        <v>10.290306896257899</v>
      </c>
      <c r="K1536">
        <v>11.342074667999141</v>
      </c>
      <c r="L1536">
        <v>9.8822609290998038</v>
      </c>
      <c r="M1536">
        <v>10.30490191956471</v>
      </c>
      <c r="N1536">
        <v>11.49382852002282</v>
      </c>
      <c r="O1536">
        <v>10.11696029893597</v>
      </c>
      <c r="P1536">
        <v>10.67752415818684</v>
      </c>
      <c r="Q1536">
        <v>0.79526322908703584</v>
      </c>
      <c r="R1536">
        <v>0.37262223862212812</v>
      </c>
      <c r="S1536">
        <v>-0.81630436183597688</v>
      </c>
      <c r="T1536">
        <v>0.56056385925086794</v>
      </c>
      <c r="U1536">
        <v>0.106851640304818</v>
      </c>
      <c r="V1536">
        <v>0.91753764312713648</v>
      </c>
    </row>
    <row r="1537" spans="1:22" x14ac:dyDescent="0.25">
      <c r="A1537" s="6" t="s">
        <v>1533</v>
      </c>
      <c r="B1537">
        <v>11.274086905634411</v>
      </c>
      <c r="C1537">
        <v>8.4304525516655318</v>
      </c>
      <c r="D1537">
        <v>11.434237271026889</v>
      </c>
      <c r="E1537">
        <v>10.41837971936496</v>
      </c>
      <c r="F1537">
        <v>10.59245703726808</v>
      </c>
      <c r="G1537">
        <v>10.806952328210739</v>
      </c>
      <c r="H1537">
        <v>11.86969022531256</v>
      </c>
      <c r="I1537">
        <v>13.057611036533469</v>
      </c>
      <c r="J1537">
        <v>10.59921549501772</v>
      </c>
      <c r="K1537">
        <v>11.59432460392485</v>
      </c>
      <c r="L1537">
        <v>11.274086905634411</v>
      </c>
      <c r="M1537">
        <v>10.150071388489049</v>
      </c>
      <c r="N1537">
        <v>12.24592415378018</v>
      </c>
      <c r="O1537">
        <v>10.50879760719134</v>
      </c>
      <c r="P1537">
        <v>11.09339082059646</v>
      </c>
      <c r="Q1537">
        <v>-0.18069608503794929</v>
      </c>
      <c r="R1537">
        <v>0.9433194321074172</v>
      </c>
      <c r="S1537">
        <v>-1.1525333331837151</v>
      </c>
      <c r="T1537">
        <v>0.58459321340512815</v>
      </c>
      <c r="U1537">
        <v>0.1066760630788367</v>
      </c>
      <c r="V1537">
        <v>0.91767256696335342</v>
      </c>
    </row>
    <row r="1538" spans="1:22" x14ac:dyDescent="0.25">
      <c r="A1538" s="6" t="s">
        <v>1534</v>
      </c>
      <c r="B1538">
        <v>9.5372184005385954</v>
      </c>
      <c r="C1538">
        <v>9.3641346550080513</v>
      </c>
      <c r="D1538">
        <v>10.73174329070784</v>
      </c>
      <c r="E1538">
        <v>11.521109643651331</v>
      </c>
      <c r="F1538">
        <v>10.660441650209171</v>
      </c>
      <c r="G1538">
        <v>10.36249180604606</v>
      </c>
      <c r="H1538">
        <v>11.98548619910463</v>
      </c>
      <c r="I1538">
        <v>12.69294235931201</v>
      </c>
      <c r="J1538">
        <v>11.32249153759747</v>
      </c>
      <c r="K1538">
        <v>11.403012023575</v>
      </c>
      <c r="L1538">
        <v>9.5372184005385954</v>
      </c>
      <c r="M1538">
        <v>10.67481042705634</v>
      </c>
      <c r="N1538">
        <v>11.71234282500992</v>
      </c>
      <c r="O1538">
        <v>11.4218005906244</v>
      </c>
      <c r="P1538">
        <v>11.03172683689208</v>
      </c>
      <c r="Q1538">
        <v>1.494508436353488</v>
      </c>
      <c r="R1538">
        <v>0.35691640983574052</v>
      </c>
      <c r="S1538">
        <v>-0.6806159881178413</v>
      </c>
      <c r="T1538">
        <v>-0.39007375373231667</v>
      </c>
      <c r="U1538">
        <v>0.1054209678441296</v>
      </c>
      <c r="V1538">
        <v>0.91863713814796333</v>
      </c>
    </row>
    <row r="1539" spans="1:22" x14ac:dyDescent="0.25">
      <c r="A1539" s="6" t="s">
        <v>1535</v>
      </c>
      <c r="B1539">
        <v>13.78366331649223</v>
      </c>
      <c r="C1539">
        <v>12.77522136730161</v>
      </c>
      <c r="D1539">
        <v>13.9688629547083</v>
      </c>
      <c r="E1539">
        <v>14.27747702475777</v>
      </c>
      <c r="F1539">
        <v>14.077459155964609</v>
      </c>
      <c r="G1539">
        <v>14.5525574332073</v>
      </c>
      <c r="H1539">
        <v>14.91132176149249</v>
      </c>
      <c r="I1539">
        <v>15.266356493176</v>
      </c>
      <c r="J1539">
        <v>12.985256701616031</v>
      </c>
      <c r="K1539">
        <v>13.91649250593456</v>
      </c>
      <c r="L1539">
        <v>13.78366331649223</v>
      </c>
      <c r="M1539">
        <v>13.84327156439705</v>
      </c>
      <c r="N1539">
        <v>14.617609723942151</v>
      </c>
      <c r="O1539">
        <v>13.6313668631869</v>
      </c>
      <c r="P1539">
        <v>13.99697583094958</v>
      </c>
      <c r="Q1539">
        <v>0.21331251445735869</v>
      </c>
      <c r="R1539">
        <v>0.15370426655253591</v>
      </c>
      <c r="S1539">
        <v>-0.62063389299256855</v>
      </c>
      <c r="T1539">
        <v>0.36560896776267882</v>
      </c>
      <c r="U1539">
        <v>-0.1051302459708522</v>
      </c>
      <c r="V1539">
        <v>0.91886058548677263</v>
      </c>
    </row>
    <row r="1540" spans="1:22" x14ac:dyDescent="0.25">
      <c r="A1540" s="6" t="s">
        <v>1536</v>
      </c>
      <c r="B1540">
        <v>10.728770849542659</v>
      </c>
      <c r="C1540">
        <v>8.9736973663053519</v>
      </c>
      <c r="D1540">
        <v>10.60594243962537</v>
      </c>
      <c r="E1540">
        <v>11.07497766230115</v>
      </c>
      <c r="F1540">
        <v>10.704119788513021</v>
      </c>
      <c r="G1540">
        <v>10.57388383065647</v>
      </c>
      <c r="H1540">
        <v>11.55026580686874</v>
      </c>
      <c r="I1540">
        <v>12.60171276379166</v>
      </c>
      <c r="J1540">
        <v>10.732167425663381</v>
      </c>
      <c r="K1540">
        <v>10.84784035563071</v>
      </c>
      <c r="L1540">
        <v>10.728770849542659</v>
      </c>
      <c r="M1540">
        <v>10.26198158658705</v>
      </c>
      <c r="N1540">
        <v>11.60382760170852</v>
      </c>
      <c r="O1540">
        <v>10.903572543982269</v>
      </c>
      <c r="P1540">
        <v>10.775980072071871</v>
      </c>
      <c r="Q1540">
        <v>4.7209222529202677E-2</v>
      </c>
      <c r="R1540">
        <v>0.51399848548481941</v>
      </c>
      <c r="S1540">
        <v>-0.8278475296366512</v>
      </c>
      <c r="T1540">
        <v>-0.12759247191040221</v>
      </c>
      <c r="U1540">
        <v>-0.10483823333104569</v>
      </c>
      <c r="V1540">
        <v>0.91908503262582153</v>
      </c>
    </row>
    <row r="1541" spans="1:22" x14ac:dyDescent="0.25">
      <c r="A1541" s="6" t="s">
        <v>1537</v>
      </c>
      <c r="B1541">
        <v>12.14513608828176</v>
      </c>
      <c r="C1541">
        <v>9.5003439692704035</v>
      </c>
      <c r="D1541">
        <v>11.82734270423412</v>
      </c>
      <c r="E1541">
        <v>11.668220198888889</v>
      </c>
      <c r="F1541">
        <v>11.15489403837192</v>
      </c>
      <c r="G1541">
        <v>12.290629443238579</v>
      </c>
      <c r="H1541">
        <v>12.534152087162539</v>
      </c>
      <c r="I1541">
        <v>12.744543756013631</v>
      </c>
      <c r="J1541">
        <v>10.810475237642709</v>
      </c>
      <c r="K1541">
        <v>12.055790814565899</v>
      </c>
      <c r="L1541">
        <v>12.14513608828176</v>
      </c>
      <c r="M1541">
        <v>11.01724802821647</v>
      </c>
      <c r="N1541">
        <v>12.28594323012387</v>
      </c>
      <c r="O1541">
        <v>11.239347718265799</v>
      </c>
      <c r="P1541">
        <v>11.60534242646891</v>
      </c>
      <c r="Q1541">
        <v>-0.53979366181284227</v>
      </c>
      <c r="R1541">
        <v>0.58809439825244425</v>
      </c>
      <c r="S1541">
        <v>-0.68060080365495601</v>
      </c>
      <c r="T1541">
        <v>0.36599470820311281</v>
      </c>
      <c r="U1541">
        <v>-0.1047218956783585</v>
      </c>
      <c r="V1541">
        <v>0.91917445437693379</v>
      </c>
    </row>
    <row r="1542" spans="1:22" x14ac:dyDescent="0.25">
      <c r="A1542" s="6" t="s">
        <v>1538</v>
      </c>
      <c r="B1542">
        <v>11.31666054300668</v>
      </c>
      <c r="C1542">
        <v>9.5514967918197282</v>
      </c>
      <c r="D1542">
        <v>11.47404558500514</v>
      </c>
      <c r="E1542">
        <v>11.52081017603795</v>
      </c>
      <c r="F1542">
        <v>11.416005780559271</v>
      </c>
      <c r="G1542">
        <v>12.23386829256355</v>
      </c>
      <c r="H1542">
        <v>12.749391801203879</v>
      </c>
      <c r="I1542">
        <v>13.36739154343744</v>
      </c>
      <c r="J1542">
        <v>10.106641452324361</v>
      </c>
      <c r="K1542">
        <v>11.46706545721208</v>
      </c>
      <c r="L1542">
        <v>11.31666054300668</v>
      </c>
      <c r="M1542">
        <v>11.1504442965118</v>
      </c>
      <c r="N1542">
        <v>12.420718564221289</v>
      </c>
      <c r="O1542">
        <v>10.813725814181151</v>
      </c>
      <c r="P1542">
        <v>11.44153561888568</v>
      </c>
      <c r="Q1542">
        <v>0.1248750758789932</v>
      </c>
      <c r="R1542">
        <v>0.29109132237387308</v>
      </c>
      <c r="S1542">
        <v>-0.97918294533561401</v>
      </c>
      <c r="T1542">
        <v>0.62780980470452263</v>
      </c>
      <c r="U1542">
        <v>-0.1046148043849294</v>
      </c>
      <c r="V1542">
        <v>0.91925677009015905</v>
      </c>
    </row>
    <row r="1543" spans="1:22" x14ac:dyDescent="0.25">
      <c r="A1543" s="6" t="s">
        <v>1539</v>
      </c>
      <c r="B1543">
        <v>13.262301894845059</v>
      </c>
      <c r="C1543">
        <v>11.01238011193368</v>
      </c>
      <c r="D1543">
        <v>17.179025110239511</v>
      </c>
      <c r="E1543">
        <v>14.147428340901969</v>
      </c>
      <c r="F1543">
        <v>14.487478310057231</v>
      </c>
      <c r="G1543">
        <v>14.735331775290099</v>
      </c>
      <c r="H1543">
        <v>15.468816520925349</v>
      </c>
      <c r="I1543">
        <v>16.33549363992179</v>
      </c>
      <c r="J1543">
        <v>12.539558696344489</v>
      </c>
      <c r="K1543">
        <v>13.871468282788371</v>
      </c>
      <c r="L1543">
        <v>13.262301894845059</v>
      </c>
      <c r="M1543">
        <v>13.24059831642951</v>
      </c>
      <c r="N1543">
        <v>16.75725937508065</v>
      </c>
      <c r="O1543">
        <v>13.34349351862323</v>
      </c>
      <c r="P1543">
        <v>14.179473296422801</v>
      </c>
      <c r="Q1543">
        <v>0.91717140157773613</v>
      </c>
      <c r="R1543">
        <v>0.93887497999328851</v>
      </c>
      <c r="S1543">
        <v>-2.5777860786578501</v>
      </c>
      <c r="T1543">
        <v>0.83597977779957056</v>
      </c>
      <c r="U1543">
        <v>-0.1030433115068914</v>
      </c>
      <c r="V1543">
        <v>0.92046481655824974</v>
      </c>
    </row>
    <row r="1544" spans="1:22" x14ac:dyDescent="0.25">
      <c r="A1544" s="6" t="s">
        <v>1540</v>
      </c>
      <c r="B1544">
        <v>10.106405903866859</v>
      </c>
      <c r="C1544">
        <v>7.4726502279733467</v>
      </c>
      <c r="D1544">
        <v>9.657246983041377</v>
      </c>
      <c r="E1544">
        <v>10.6035521685271</v>
      </c>
      <c r="F1544">
        <v>9.8511556032380039</v>
      </c>
      <c r="G1544">
        <v>10.80580834870147</v>
      </c>
      <c r="H1544">
        <v>11.6219465428173</v>
      </c>
      <c r="I1544">
        <v>12.16756240812283</v>
      </c>
      <c r="J1544">
        <v>8.9660150974041031</v>
      </c>
      <c r="K1544">
        <v>10.27101941268856</v>
      </c>
      <c r="L1544">
        <v>10.106405903866859</v>
      </c>
      <c r="M1544">
        <v>9.5472983853953242</v>
      </c>
      <c r="N1544">
        <v>10.912404695582101</v>
      </c>
      <c r="O1544">
        <v>9.7847836329655991</v>
      </c>
      <c r="P1544">
        <v>10.061087507963281</v>
      </c>
      <c r="Q1544">
        <v>-4.5318395903576558E-2</v>
      </c>
      <c r="R1544">
        <v>0.51378912256795672</v>
      </c>
      <c r="S1544">
        <v>-0.85131718761882347</v>
      </c>
      <c r="T1544">
        <v>0.27630387499768178</v>
      </c>
      <c r="U1544">
        <v>-0.1027579072594811</v>
      </c>
      <c r="V1544">
        <v>0.92068423772940133</v>
      </c>
    </row>
    <row r="1545" spans="1:22" x14ac:dyDescent="0.25">
      <c r="A1545" s="6" t="s">
        <v>1541</v>
      </c>
      <c r="B1545">
        <v>10.419960177847891</v>
      </c>
      <c r="C1545">
        <v>9.7202442582875666</v>
      </c>
      <c r="D1545">
        <v>10.86534664481678</v>
      </c>
      <c r="E1545">
        <v>10.95128471496697</v>
      </c>
      <c r="F1545">
        <v>10.96361861744397</v>
      </c>
      <c r="G1545">
        <v>11.108197722535831</v>
      </c>
      <c r="H1545">
        <v>12.29748950116098</v>
      </c>
      <c r="I1545">
        <v>12.65731844958129</v>
      </c>
      <c r="J1545">
        <v>10.04712391211403</v>
      </c>
      <c r="K1545">
        <v>11.204571144249201</v>
      </c>
      <c r="L1545">
        <v>10.419960177847891</v>
      </c>
      <c r="M1545">
        <v>11.00886687972427</v>
      </c>
      <c r="N1545">
        <v>11.76133254719903</v>
      </c>
      <c r="O1545">
        <v>10.499204313540501</v>
      </c>
      <c r="P1545">
        <v>11.084094880846591</v>
      </c>
      <c r="Q1545">
        <v>0.66413470299869992</v>
      </c>
      <c r="R1545">
        <v>7.5228001122315646E-2</v>
      </c>
      <c r="S1545">
        <v>-0.67723766635244509</v>
      </c>
      <c r="T1545">
        <v>0.58489056730608979</v>
      </c>
      <c r="U1545">
        <v>9.9773664601824158E-2</v>
      </c>
      <c r="V1545">
        <v>0.92297897773024373</v>
      </c>
    </row>
    <row r="1546" spans="1:22" x14ac:dyDescent="0.25">
      <c r="A1546" s="6" t="s">
        <v>1542</v>
      </c>
      <c r="B1546">
        <v>12.915957784044391</v>
      </c>
      <c r="C1546">
        <v>10.12387567079484</v>
      </c>
      <c r="D1546">
        <v>11.9546906977587</v>
      </c>
      <c r="E1546">
        <v>12.24455114733685</v>
      </c>
      <c r="F1546">
        <v>12.725332171372679</v>
      </c>
      <c r="G1546">
        <v>13.32078362898131</v>
      </c>
      <c r="H1546">
        <v>13.74797370266724</v>
      </c>
      <c r="I1546">
        <v>14.55938724863195</v>
      </c>
      <c r="J1546">
        <v>11.0156450289173</v>
      </c>
      <c r="K1546">
        <v>12.45852452592297</v>
      </c>
      <c r="L1546">
        <v>12.915957784044391</v>
      </c>
      <c r="M1546">
        <v>11.93592468673104</v>
      </c>
      <c r="N1546">
        <v>13.25703897319532</v>
      </c>
      <c r="O1546">
        <v>11.630098088127079</v>
      </c>
      <c r="P1546">
        <v>12.59192834864783</v>
      </c>
      <c r="Q1546">
        <v>-0.32402943539656798</v>
      </c>
      <c r="R1546">
        <v>0.65600366191678816</v>
      </c>
      <c r="S1546">
        <v>-0.6651106245474967</v>
      </c>
      <c r="T1546">
        <v>0.96183026052074894</v>
      </c>
      <c r="U1546">
        <v>9.8805039531054253E-2</v>
      </c>
      <c r="V1546">
        <v>0.92372397027850039</v>
      </c>
    </row>
    <row r="1547" spans="1:22" x14ac:dyDescent="0.25">
      <c r="A1547" s="6" t="s">
        <v>1543</v>
      </c>
      <c r="B1547">
        <v>10.001408194392811</v>
      </c>
      <c r="C1547">
        <v>9.3297963382207012</v>
      </c>
      <c r="D1547">
        <v>11.503204609540431</v>
      </c>
      <c r="E1547">
        <v>11.411643387869081</v>
      </c>
      <c r="F1547">
        <v>11.358376480328239</v>
      </c>
      <c r="G1547">
        <v>11.86147467512577</v>
      </c>
      <c r="H1547">
        <v>12.30677374464288</v>
      </c>
      <c r="I1547">
        <v>13.449342126907389</v>
      </c>
      <c r="J1547">
        <v>9.8297227350860581</v>
      </c>
      <c r="K1547">
        <v>11.26722560588953</v>
      </c>
      <c r="L1547">
        <v>10.001408194392811</v>
      </c>
      <c r="M1547">
        <v>10.818285041431791</v>
      </c>
      <c r="N1547">
        <v>12.476273368223911</v>
      </c>
      <c r="O1547">
        <v>10.620683061477569</v>
      </c>
      <c r="P1547">
        <v>11.312801043108889</v>
      </c>
      <c r="Q1547">
        <v>1.3113928487160771</v>
      </c>
      <c r="R1547">
        <v>0.49451600167709658</v>
      </c>
      <c r="S1547">
        <v>-1.163472325115025</v>
      </c>
      <c r="T1547">
        <v>0.69211798163131633</v>
      </c>
      <c r="U1547">
        <v>9.7845801823122733E-2</v>
      </c>
      <c r="V1547">
        <v>0.92446182174308456</v>
      </c>
    </row>
    <row r="1548" spans="1:22" x14ac:dyDescent="0.25">
      <c r="A1548" s="6" t="s">
        <v>1544</v>
      </c>
      <c r="B1548">
        <v>10.20261362014849</v>
      </c>
      <c r="C1548">
        <v>8.1497471195046813</v>
      </c>
      <c r="D1548">
        <v>9.5991689932194308</v>
      </c>
      <c r="E1548">
        <v>10.183139098344521</v>
      </c>
      <c r="F1548">
        <v>9.3772105303885525</v>
      </c>
      <c r="G1548">
        <v>11.2336196767597</v>
      </c>
      <c r="H1548">
        <v>11.55084296184679</v>
      </c>
      <c r="I1548">
        <v>13.05673930977828</v>
      </c>
      <c r="J1548">
        <v>8.7245138531199498</v>
      </c>
      <c r="K1548">
        <v>11.05920924408119</v>
      </c>
      <c r="L1548">
        <v>10.20261362014849</v>
      </c>
      <c r="M1548">
        <v>9.8502950406757357</v>
      </c>
      <c r="N1548">
        <v>11.32795415149886</v>
      </c>
      <c r="O1548">
        <v>9.453826475732237</v>
      </c>
      <c r="P1548">
        <v>10.21820988723487</v>
      </c>
      <c r="Q1548">
        <v>1.5596267086383619E-2</v>
      </c>
      <c r="R1548">
        <v>0.36791484655913459</v>
      </c>
      <c r="S1548">
        <v>-1.1097442642639861</v>
      </c>
      <c r="T1548">
        <v>0.76438341150263334</v>
      </c>
      <c r="U1548">
        <v>-9.7798492376771212E-2</v>
      </c>
      <c r="V1548">
        <v>0.92449821447610669</v>
      </c>
    </row>
    <row r="1549" spans="1:22" x14ac:dyDescent="0.25">
      <c r="A1549" s="6" t="s">
        <v>1545</v>
      </c>
      <c r="B1549">
        <v>12.989465461948029</v>
      </c>
      <c r="C1549">
        <v>12.002533761089961</v>
      </c>
      <c r="D1549">
        <v>13.068509594673181</v>
      </c>
      <c r="E1549">
        <v>13.23140120629729</v>
      </c>
      <c r="F1549">
        <v>13.34695688937888</v>
      </c>
      <c r="G1549">
        <v>13.66937229892749</v>
      </c>
      <c r="H1549">
        <v>14.28245138877798</v>
      </c>
      <c r="I1549">
        <v>14.603104710873771</v>
      </c>
      <c r="J1549">
        <v>12.63997372745364</v>
      </c>
      <c r="K1549">
        <v>13.151428859815139</v>
      </c>
      <c r="L1549">
        <v>12.989465461948029</v>
      </c>
      <c r="M1549">
        <v>13.14249257493397</v>
      </c>
      <c r="N1549">
        <v>13.835807152773469</v>
      </c>
      <c r="O1549">
        <v>12.935687466875461</v>
      </c>
      <c r="P1549">
        <v>13.249192874597011</v>
      </c>
      <c r="Q1549">
        <v>0.25972741264897969</v>
      </c>
      <c r="R1549">
        <v>0.1067002996630482</v>
      </c>
      <c r="S1549">
        <v>-0.58661427817645517</v>
      </c>
      <c r="T1549">
        <v>0.31350540772155</v>
      </c>
      <c r="U1549">
        <v>-9.7761616682525393E-2</v>
      </c>
      <c r="V1549">
        <v>0.92452658118946007</v>
      </c>
    </row>
    <row r="1550" spans="1:22" x14ac:dyDescent="0.25">
      <c r="A1550" s="6" t="s">
        <v>392</v>
      </c>
      <c r="B1550">
        <v>12.15955602805877</v>
      </c>
      <c r="C1550">
        <v>10.21916852046216</v>
      </c>
      <c r="D1550">
        <v>12.22140586678365</v>
      </c>
      <c r="E1550">
        <v>11.306631361712499</v>
      </c>
      <c r="F1550">
        <v>11.65105169117893</v>
      </c>
      <c r="G1550">
        <v>12.84313591111135</v>
      </c>
      <c r="H1550">
        <v>13.378376147481889</v>
      </c>
      <c r="I1550">
        <v>14.09711035926868</v>
      </c>
      <c r="J1550">
        <v>11.269477372755871</v>
      </c>
      <c r="K1550">
        <v>12.538770937724619</v>
      </c>
      <c r="L1550">
        <v>12.15955602805877</v>
      </c>
      <c r="M1550">
        <v>11.798772333972019</v>
      </c>
      <c r="N1550">
        <v>13.15925811302616</v>
      </c>
      <c r="O1550">
        <v>11.28805436723418</v>
      </c>
      <c r="P1550">
        <v>12.09491131445178</v>
      </c>
      <c r="Q1550">
        <v>-6.4644713606991644E-2</v>
      </c>
      <c r="R1550">
        <v>0.29613898047975162</v>
      </c>
      <c r="S1550">
        <v>-1.064346798574386</v>
      </c>
      <c r="T1550">
        <v>0.80685694721759305</v>
      </c>
      <c r="U1550">
        <v>-9.7498793548792803E-2</v>
      </c>
      <c r="V1550">
        <v>0.92472876182038255</v>
      </c>
    </row>
    <row r="1551" spans="1:22" x14ac:dyDescent="0.25">
      <c r="A1551" s="6" t="s">
        <v>1546</v>
      </c>
      <c r="B1551">
        <v>12.15955602805877</v>
      </c>
      <c r="C1551">
        <v>10.21916852046216</v>
      </c>
      <c r="D1551">
        <v>12.22140586678365</v>
      </c>
      <c r="E1551">
        <v>11.306631361712499</v>
      </c>
      <c r="F1551">
        <v>11.65105169117893</v>
      </c>
      <c r="G1551">
        <v>12.84313591111135</v>
      </c>
      <c r="H1551">
        <v>13.378376147481889</v>
      </c>
      <c r="I1551">
        <v>14.09711035926868</v>
      </c>
      <c r="J1551">
        <v>11.269477372755871</v>
      </c>
      <c r="K1551">
        <v>12.538770937724619</v>
      </c>
      <c r="L1551">
        <v>12.15955602805877</v>
      </c>
      <c r="M1551">
        <v>11.798772333972019</v>
      </c>
      <c r="N1551">
        <v>13.15925811302616</v>
      </c>
      <c r="O1551">
        <v>11.28805436723418</v>
      </c>
      <c r="P1551">
        <v>12.09491131445178</v>
      </c>
      <c r="Q1551">
        <v>-6.4644713606991644E-2</v>
      </c>
      <c r="R1551">
        <v>0.29613898047975162</v>
      </c>
      <c r="S1551">
        <v>-1.064346798574386</v>
      </c>
      <c r="T1551">
        <v>0.80685694721759305</v>
      </c>
      <c r="U1551">
        <v>-9.7498793548792803E-2</v>
      </c>
      <c r="V1551">
        <v>0.92472876182038255</v>
      </c>
    </row>
    <row r="1552" spans="1:22" x14ac:dyDescent="0.25">
      <c r="A1552" s="6" t="s">
        <v>1547</v>
      </c>
      <c r="B1552">
        <v>10.636733362302749</v>
      </c>
      <c r="C1552">
        <v>10.23212108408222</v>
      </c>
      <c r="D1552">
        <v>10.909428107119391</v>
      </c>
      <c r="E1552">
        <v>10.89073547031056</v>
      </c>
      <c r="F1552">
        <v>11.20846604899722</v>
      </c>
      <c r="G1552">
        <v>11.33161677384507</v>
      </c>
      <c r="H1552">
        <v>12.301496194982549</v>
      </c>
      <c r="I1552">
        <v>12.646558710154549</v>
      </c>
      <c r="J1552">
        <v>9.4424251933316068</v>
      </c>
      <c r="K1552">
        <v>10.743782540330759</v>
      </c>
      <c r="L1552">
        <v>10.636733362302749</v>
      </c>
      <c r="M1552">
        <v>11.266808639532391</v>
      </c>
      <c r="N1552">
        <v>11.77799340863697</v>
      </c>
      <c r="O1552">
        <v>10.166580331821081</v>
      </c>
      <c r="P1552">
        <v>10.97612429466399</v>
      </c>
      <c r="Q1552">
        <v>0.33939093236124412</v>
      </c>
      <c r="R1552">
        <v>-0.29068434486839578</v>
      </c>
      <c r="S1552">
        <v>-0.80186911397297855</v>
      </c>
      <c r="T1552">
        <v>0.80954396284290553</v>
      </c>
      <c r="U1552">
        <v>-9.3383787094727805E-2</v>
      </c>
      <c r="V1552">
        <v>0.92789504141110102</v>
      </c>
    </row>
    <row r="1553" spans="1:22" x14ac:dyDescent="0.25">
      <c r="A1553" s="6" t="s">
        <v>1548</v>
      </c>
      <c r="B1553">
        <v>11.709226006666791</v>
      </c>
      <c r="C1553">
        <v>10.375397887838361</v>
      </c>
      <c r="D1553">
        <v>11.47065887406055</v>
      </c>
      <c r="E1553">
        <v>11.837758006368601</v>
      </c>
      <c r="F1553">
        <v>11.532355925288851</v>
      </c>
      <c r="G1553">
        <v>12.79258696894791</v>
      </c>
      <c r="H1553">
        <v>12.496187188162381</v>
      </c>
      <c r="I1553">
        <v>12.91020610863386</v>
      </c>
      <c r="J1553">
        <v>11.32736738340725</v>
      </c>
      <c r="K1553">
        <v>12.078927998784369</v>
      </c>
      <c r="L1553">
        <v>11.709226006666791</v>
      </c>
      <c r="M1553">
        <v>11.435792538000371</v>
      </c>
      <c r="N1553">
        <v>12.19043249134721</v>
      </c>
      <c r="O1553">
        <v>11.582562694887921</v>
      </c>
      <c r="P1553">
        <v>11.80564196203661</v>
      </c>
      <c r="Q1553">
        <v>9.6415955369824502E-2</v>
      </c>
      <c r="R1553">
        <v>0.3698494240362411</v>
      </c>
      <c r="S1553">
        <v>-0.38479052931059782</v>
      </c>
      <c r="T1553">
        <v>0.22307926714868559</v>
      </c>
      <c r="U1553">
        <v>-9.3106093241253782E-2</v>
      </c>
      <c r="V1553">
        <v>0.92810876205456549</v>
      </c>
    </row>
    <row r="1554" spans="1:22" x14ac:dyDescent="0.25">
      <c r="A1554" s="6" t="s">
        <v>1549</v>
      </c>
      <c r="B1554">
        <v>13.99338778104296</v>
      </c>
      <c r="C1554">
        <v>12.106863879449531</v>
      </c>
      <c r="D1554">
        <v>13.88839223410729</v>
      </c>
      <c r="E1554">
        <v>14.17866485100647</v>
      </c>
      <c r="F1554">
        <v>13.742835717431131</v>
      </c>
      <c r="G1554">
        <v>14.81395851158489</v>
      </c>
      <c r="H1554">
        <v>15.54345238384415</v>
      </c>
      <c r="I1554">
        <v>15.95197106139423</v>
      </c>
      <c r="J1554">
        <v>12.574938786801599</v>
      </c>
      <c r="K1554">
        <v>14.336205967030571</v>
      </c>
      <c r="L1554">
        <v>13.99338778104296</v>
      </c>
      <c r="M1554">
        <v>13.825158131646839</v>
      </c>
      <c r="N1554">
        <v>14.920181647750759</v>
      </c>
      <c r="O1554">
        <v>13.37680181890404</v>
      </c>
      <c r="P1554">
        <v>14.03952084223085</v>
      </c>
      <c r="Q1554">
        <v>4.6133061187887847E-2</v>
      </c>
      <c r="R1554">
        <v>0.21436271058401071</v>
      </c>
      <c r="S1554">
        <v>-0.88066080551990922</v>
      </c>
      <c r="T1554">
        <v>0.66271902332681165</v>
      </c>
      <c r="U1554">
        <v>-9.2836770224791851E-2</v>
      </c>
      <c r="V1554">
        <v>0.92831604620921326</v>
      </c>
    </row>
    <row r="1555" spans="1:22" x14ac:dyDescent="0.25">
      <c r="A1555" s="6" t="s">
        <v>1550</v>
      </c>
      <c r="B1555">
        <v>11.27626983091227</v>
      </c>
      <c r="C1555">
        <v>8.371776644337924</v>
      </c>
      <c r="D1555">
        <v>11.579315937580009</v>
      </c>
      <c r="E1555">
        <v>11.493104892539129</v>
      </c>
      <c r="F1555">
        <v>11.044394119358451</v>
      </c>
      <c r="G1555">
        <v>12.040803409847561</v>
      </c>
      <c r="H1555">
        <v>12.36194377373524</v>
      </c>
      <c r="I1555">
        <v>13.30190768163124</v>
      </c>
      <c r="J1555">
        <v>10.66966460873315</v>
      </c>
      <c r="K1555">
        <v>11.9294433576842</v>
      </c>
      <c r="L1555">
        <v>11.27626983091227</v>
      </c>
      <c r="M1555">
        <v>10.366860209036579</v>
      </c>
      <c r="N1555">
        <v>12.440611809605629</v>
      </c>
      <c r="O1555">
        <v>11.08138475063614</v>
      </c>
      <c r="P1555">
        <v>11.48691873852133</v>
      </c>
      <c r="Q1555">
        <v>0.21064890760905361</v>
      </c>
      <c r="R1555">
        <v>1.120058529484742</v>
      </c>
      <c r="S1555">
        <v>-0.95369307108430057</v>
      </c>
      <c r="T1555">
        <v>0.40553398788518541</v>
      </c>
      <c r="U1555">
        <v>9.212485929672129E-2</v>
      </c>
      <c r="V1555">
        <v>0.92886399565087641</v>
      </c>
    </row>
    <row r="1556" spans="1:22" x14ac:dyDescent="0.25">
      <c r="A1556" s="6" t="s">
        <v>1551</v>
      </c>
      <c r="B1556">
        <v>11.460921702043141</v>
      </c>
      <c r="C1556">
        <v>10.46306451757612</v>
      </c>
      <c r="D1556">
        <v>11.482762588244739</v>
      </c>
      <c r="E1556">
        <v>11.539115180557941</v>
      </c>
      <c r="F1556">
        <v>11.615252592822671</v>
      </c>
      <c r="G1556">
        <v>12.303546747805999</v>
      </c>
      <c r="H1556">
        <v>12.436357590847109</v>
      </c>
      <c r="I1556">
        <v>13.50385927132341</v>
      </c>
      <c r="J1556">
        <v>10.6868944131954</v>
      </c>
      <c r="K1556">
        <v>11.719234788337969</v>
      </c>
      <c r="L1556">
        <v>11.460921702043141</v>
      </c>
      <c r="M1556">
        <v>11.449711054211621</v>
      </c>
      <c r="N1556">
        <v>12.493310929784069</v>
      </c>
      <c r="O1556">
        <v>11.11300479687667</v>
      </c>
      <c r="P1556">
        <v>11.667243690580319</v>
      </c>
      <c r="Q1556">
        <v>0.20632198853718009</v>
      </c>
      <c r="R1556">
        <v>0.21753263636870199</v>
      </c>
      <c r="S1556">
        <v>-0.82606723920375558</v>
      </c>
      <c r="T1556">
        <v>0.55423889370364421</v>
      </c>
      <c r="U1556">
        <v>-9.2074608286289217E-2</v>
      </c>
      <c r="V1556">
        <v>0.92890267479034194</v>
      </c>
    </row>
    <row r="1557" spans="1:22" x14ac:dyDescent="0.25">
      <c r="A1557" s="6" t="s">
        <v>1552</v>
      </c>
      <c r="B1557">
        <v>11.12498072623355</v>
      </c>
      <c r="C1557">
        <v>10.68591387535125</v>
      </c>
      <c r="D1557">
        <v>11.24376903196185</v>
      </c>
      <c r="E1557">
        <v>11.568749434547261</v>
      </c>
      <c r="F1557">
        <v>11.635867732109171</v>
      </c>
      <c r="G1557">
        <v>11.745955777523839</v>
      </c>
      <c r="H1557">
        <v>11.761966695382091</v>
      </c>
      <c r="I1557">
        <v>11.811242219602869</v>
      </c>
      <c r="J1557">
        <v>10.68474862042163</v>
      </c>
      <c r="K1557">
        <v>11.08724403359057</v>
      </c>
      <c r="L1557">
        <v>11.12498072623355</v>
      </c>
      <c r="M1557">
        <v>11.22394028536667</v>
      </c>
      <c r="N1557">
        <v>11.527505625782361</v>
      </c>
      <c r="O1557">
        <v>11.12674902748444</v>
      </c>
      <c r="P1557">
        <v>11.361555882849871</v>
      </c>
      <c r="Q1557">
        <v>0.23657515661631301</v>
      </c>
      <c r="R1557">
        <v>0.13761559748319391</v>
      </c>
      <c r="S1557">
        <v>-0.16594974293249359</v>
      </c>
      <c r="T1557">
        <v>0.2348068553654237</v>
      </c>
      <c r="U1557">
        <v>9.1493063371137939E-2</v>
      </c>
      <c r="V1557">
        <v>0.92935031535610524</v>
      </c>
    </row>
    <row r="1558" spans="1:22" x14ac:dyDescent="0.25">
      <c r="A1558" s="6" t="s">
        <v>1553</v>
      </c>
      <c r="B1558">
        <v>9.8953177705212507</v>
      </c>
      <c r="C1558">
        <v>8.8973311963165767</v>
      </c>
      <c r="D1558">
        <v>10.98477446004684</v>
      </c>
      <c r="E1558">
        <v>10.56335836367704</v>
      </c>
      <c r="F1558">
        <v>10.592765352354419</v>
      </c>
      <c r="G1558">
        <v>11.22952183295126</v>
      </c>
      <c r="H1558">
        <v>11.19136771341894</v>
      </c>
      <c r="I1558">
        <v>12.35535109642481</v>
      </c>
      <c r="J1558">
        <v>10.26600174474695</v>
      </c>
      <c r="K1558">
        <v>10.89254281664855</v>
      </c>
      <c r="L1558">
        <v>9.8953177705212507</v>
      </c>
      <c r="M1558">
        <v>10.04434945486776</v>
      </c>
      <c r="N1558">
        <v>11.670062778235829</v>
      </c>
      <c r="O1558">
        <v>10.414680054212001</v>
      </c>
      <c r="P1558">
        <v>10.74265408450149</v>
      </c>
      <c r="Q1558">
        <v>0.84733631398023768</v>
      </c>
      <c r="R1558">
        <v>0.69830462963372852</v>
      </c>
      <c r="S1558">
        <v>-0.9274086937343391</v>
      </c>
      <c r="T1558">
        <v>0.3279740302894929</v>
      </c>
      <c r="U1558">
        <v>9.123830401778045E-2</v>
      </c>
      <c r="V1558">
        <v>0.92954642321849901</v>
      </c>
    </row>
    <row r="1559" spans="1:22" x14ac:dyDescent="0.25">
      <c r="A1559" s="6" t="s">
        <v>1554</v>
      </c>
      <c r="B1559">
        <v>12.36035330176462</v>
      </c>
      <c r="C1559">
        <v>10.466586337719241</v>
      </c>
      <c r="D1559">
        <v>12.408701247944251</v>
      </c>
      <c r="E1559">
        <v>12.824640580853419</v>
      </c>
      <c r="F1559">
        <v>12.11517373402104</v>
      </c>
      <c r="G1559">
        <v>13.365966961503981</v>
      </c>
      <c r="H1559">
        <v>13.49550530080071</v>
      </c>
      <c r="I1559">
        <v>14.304080327393731</v>
      </c>
      <c r="J1559">
        <v>11.06379951853105</v>
      </c>
      <c r="K1559">
        <v>12.78434856814</v>
      </c>
      <c r="L1559">
        <v>12.36035330176462</v>
      </c>
      <c r="M1559">
        <v>11.981045819259981</v>
      </c>
      <c r="N1559">
        <v>13.356390787668991</v>
      </c>
      <c r="O1559">
        <v>11.94422004969223</v>
      </c>
      <c r="P1559">
        <v>12.449761151080519</v>
      </c>
      <c r="Q1559">
        <v>8.9407849315893628E-2</v>
      </c>
      <c r="R1559">
        <v>0.46871533182053859</v>
      </c>
      <c r="S1559">
        <v>-0.90662963658847318</v>
      </c>
      <c r="T1559">
        <v>0.50554110138828179</v>
      </c>
      <c r="U1559">
        <v>-9.1041089749563875E-2</v>
      </c>
      <c r="V1559">
        <v>0.92969823772281535</v>
      </c>
    </row>
    <row r="1560" spans="1:22" x14ac:dyDescent="0.25">
      <c r="A1560" s="6" t="s">
        <v>1555</v>
      </c>
      <c r="B1560">
        <v>11.72659709379735</v>
      </c>
      <c r="C1560">
        <v>10.464658057678371</v>
      </c>
      <c r="D1560">
        <v>11.582927580094241</v>
      </c>
      <c r="E1560">
        <v>11.658854124518861</v>
      </c>
      <c r="F1560">
        <v>11.901285521139959</v>
      </c>
      <c r="G1560">
        <v>12.45003586731309</v>
      </c>
      <c r="H1560">
        <v>13.004999901054351</v>
      </c>
      <c r="I1560">
        <v>13.52812807564017</v>
      </c>
      <c r="J1560">
        <v>10.688538819291299</v>
      </c>
      <c r="K1560">
        <v>12.01661331572317</v>
      </c>
      <c r="L1560">
        <v>11.72659709379735</v>
      </c>
      <c r="M1560">
        <v>11.734828979366361</v>
      </c>
      <c r="N1560">
        <v>12.555527827867209</v>
      </c>
      <c r="O1560">
        <v>11.17369647190508</v>
      </c>
      <c r="P1560">
        <v>11.95894941843156</v>
      </c>
      <c r="Q1560">
        <v>0.2323523246342116</v>
      </c>
      <c r="R1560">
        <v>0.22412043906520471</v>
      </c>
      <c r="S1560">
        <v>-0.59657840943564366</v>
      </c>
      <c r="T1560">
        <v>0.78525294652648014</v>
      </c>
      <c r="U1560">
        <v>9.0213353014274564E-2</v>
      </c>
      <c r="V1560">
        <v>0.93033545843370002</v>
      </c>
    </row>
    <row r="1561" spans="1:22" x14ac:dyDescent="0.25">
      <c r="A1561" s="6" t="s">
        <v>1556</v>
      </c>
      <c r="B1561">
        <v>12.36194377373524</v>
      </c>
      <c r="C1561">
        <v>13.051378899687521</v>
      </c>
      <c r="D1561">
        <v>13.114718389188431</v>
      </c>
      <c r="E1561">
        <v>13.450051337274051</v>
      </c>
      <c r="F1561">
        <v>12.782998208920411</v>
      </c>
      <c r="G1561">
        <v>12.647008638441649</v>
      </c>
      <c r="H1561">
        <v>12.0573148777827</v>
      </c>
      <c r="I1561">
        <v>12.941597868266101</v>
      </c>
      <c r="J1561">
        <v>12.78892220396062</v>
      </c>
      <c r="K1561">
        <v>12.879008813992661</v>
      </c>
      <c r="L1561">
        <v>12.36194377373524</v>
      </c>
      <c r="M1561">
        <v>12.554346888735109</v>
      </c>
      <c r="N1561">
        <v>13.028158128727259</v>
      </c>
      <c r="O1561">
        <v>13.11948677061733</v>
      </c>
      <c r="P1561">
        <v>12.83100351145653</v>
      </c>
      <c r="Q1561">
        <v>0.4690597377212935</v>
      </c>
      <c r="R1561">
        <v>0.276656622721422</v>
      </c>
      <c r="S1561">
        <v>-0.19715461727072461</v>
      </c>
      <c r="T1561">
        <v>-0.28848325916079709</v>
      </c>
      <c r="U1561">
        <v>8.9613458693034706E-2</v>
      </c>
      <c r="V1561">
        <v>0.93079731153123324</v>
      </c>
    </row>
    <row r="1562" spans="1:22" x14ac:dyDescent="0.25">
      <c r="A1562" s="6" t="s">
        <v>1557</v>
      </c>
      <c r="B1562">
        <v>11.91764433077241</v>
      </c>
      <c r="C1562">
        <v>9.8968318865475222</v>
      </c>
      <c r="D1562">
        <v>11.780568473454951</v>
      </c>
      <c r="E1562">
        <v>11.865938140648771</v>
      </c>
      <c r="F1562">
        <v>11.909566865839761</v>
      </c>
      <c r="G1562">
        <v>12.54752116317156</v>
      </c>
      <c r="H1562">
        <v>13.04900956892709</v>
      </c>
      <c r="I1562">
        <v>14.08060686942836</v>
      </c>
      <c r="J1562">
        <v>10.207343832172979</v>
      </c>
      <c r="K1562">
        <v>12.10654004034185</v>
      </c>
      <c r="L1562">
        <v>11.91764433077241</v>
      </c>
      <c r="M1562">
        <v>11.472920727737311</v>
      </c>
      <c r="N1562">
        <v>12.93058767144165</v>
      </c>
      <c r="O1562">
        <v>11.03664098641087</v>
      </c>
      <c r="P1562">
        <v>12.00805345309081</v>
      </c>
      <c r="Q1562">
        <v>9.0409122318398261E-2</v>
      </c>
      <c r="R1562">
        <v>0.53513272535349898</v>
      </c>
      <c r="S1562">
        <v>-0.92253421835084737</v>
      </c>
      <c r="T1562">
        <v>0.97141246667993109</v>
      </c>
      <c r="U1562">
        <v>8.7819593869715218E-2</v>
      </c>
      <c r="V1562">
        <v>0.93217855724388177</v>
      </c>
    </row>
    <row r="1563" spans="1:22" x14ac:dyDescent="0.25">
      <c r="A1563" s="6" t="s">
        <v>1558</v>
      </c>
      <c r="B1563">
        <v>8.9444778145221555</v>
      </c>
      <c r="C1563">
        <v>11.545447181678091</v>
      </c>
      <c r="D1563">
        <v>9.9648173550270798</v>
      </c>
      <c r="E1563">
        <v>12.06339508128851</v>
      </c>
      <c r="F1563">
        <v>9.2368035105365589</v>
      </c>
      <c r="G1563">
        <v>9.2892581202642077</v>
      </c>
      <c r="H1563">
        <v>9.5824619176840802</v>
      </c>
      <c r="I1563">
        <v>9.0279059965698849</v>
      </c>
      <c r="J1563">
        <v>8.5961897561444101</v>
      </c>
      <c r="K1563">
        <v>10.34983409145725</v>
      </c>
      <c r="L1563">
        <v>8.9444778145221555</v>
      </c>
      <c r="M1563">
        <v>10.563954549681091</v>
      </c>
      <c r="N1563">
        <v>9.4963616757984823</v>
      </c>
      <c r="O1563">
        <v>10.32979241871646</v>
      </c>
      <c r="P1563">
        <v>9.7933188009969037</v>
      </c>
      <c r="Q1563">
        <v>0.84884098647474815</v>
      </c>
      <c r="R1563">
        <v>-0.7706357486841835</v>
      </c>
      <c r="S1563">
        <v>0.29695712519842132</v>
      </c>
      <c r="T1563">
        <v>-0.53647361771955637</v>
      </c>
      <c r="U1563">
        <v>-8.6688866109999249E-2</v>
      </c>
      <c r="V1563">
        <v>0.93304932456701339</v>
      </c>
    </row>
    <row r="1564" spans="1:22" x14ac:dyDescent="0.25">
      <c r="A1564" s="6" t="s">
        <v>1559</v>
      </c>
      <c r="B1564">
        <v>7.4576271217905497</v>
      </c>
      <c r="C1564">
        <v>8.2489711914641628</v>
      </c>
      <c r="D1564">
        <v>9.5287861756700245</v>
      </c>
      <c r="E1564">
        <v>10.398390990040649</v>
      </c>
      <c r="F1564">
        <v>9.8249587405285226</v>
      </c>
      <c r="G1564">
        <v>10.335390354693921</v>
      </c>
      <c r="H1564">
        <v>11.150807161622421</v>
      </c>
      <c r="I1564">
        <v>12.092720808856489</v>
      </c>
      <c r="J1564">
        <v>8.9035504998505459</v>
      </c>
      <c r="K1564">
        <v>9.5099926785144788</v>
      </c>
      <c r="L1564">
        <v>7.4576271217905497</v>
      </c>
      <c r="M1564">
        <v>9.6998891765432944</v>
      </c>
      <c r="N1564">
        <v>10.81075349226326</v>
      </c>
      <c r="O1564">
        <v>9.6509707449455995</v>
      </c>
      <c r="P1564">
        <v>9.6674757095215007</v>
      </c>
      <c r="Q1564">
        <v>2.2098485877309511</v>
      </c>
      <c r="R1564">
        <v>-3.2413467021793707E-2</v>
      </c>
      <c r="S1564">
        <v>-1.1432777827417551</v>
      </c>
      <c r="T1564">
        <v>1.650496457590123E-2</v>
      </c>
      <c r="U1564">
        <v>-8.5392352625025147E-2</v>
      </c>
      <c r="V1564">
        <v>0.93404788057370625</v>
      </c>
    </row>
    <row r="1565" spans="1:22" x14ac:dyDescent="0.25">
      <c r="A1565" s="6" t="s">
        <v>1560</v>
      </c>
      <c r="B1565">
        <v>12.07566966892186</v>
      </c>
      <c r="C1565">
        <v>10.885803122722781</v>
      </c>
      <c r="D1565">
        <v>12.2078867525727</v>
      </c>
      <c r="E1565">
        <v>12.353893899535329</v>
      </c>
      <c r="F1565">
        <v>12.39732969241857</v>
      </c>
      <c r="G1565">
        <v>12.57526977993618</v>
      </c>
      <c r="H1565">
        <v>13.089379304639239</v>
      </c>
      <c r="I1565">
        <v>14.0997472251346</v>
      </c>
      <c r="J1565">
        <v>11.250298417906331</v>
      </c>
      <c r="K1565">
        <v>12.361159725652559</v>
      </c>
      <c r="L1565">
        <v>12.07566966892186</v>
      </c>
      <c r="M1565">
        <v>11.987591213681011</v>
      </c>
      <c r="N1565">
        <v>13.15381698885365</v>
      </c>
      <c r="O1565">
        <v>11.802096158720831</v>
      </c>
      <c r="P1565">
        <v>12.379244709035561</v>
      </c>
      <c r="Q1565">
        <v>0.30357504011370301</v>
      </c>
      <c r="R1565">
        <v>0.3916534953545554</v>
      </c>
      <c r="S1565">
        <v>-0.77457227981808963</v>
      </c>
      <c r="T1565">
        <v>0.57714855031473355</v>
      </c>
      <c r="U1565">
        <v>8.3249567534147043E-2</v>
      </c>
      <c r="V1565">
        <v>0.93569849429360019</v>
      </c>
    </row>
    <row r="1566" spans="1:22" x14ac:dyDescent="0.25">
      <c r="A1566" s="6" t="s">
        <v>1561</v>
      </c>
      <c r="B1566">
        <v>9.7919768208986895</v>
      </c>
      <c r="C1566">
        <v>9.651948610723446</v>
      </c>
      <c r="D1566">
        <v>10.241983149694329</v>
      </c>
      <c r="E1566">
        <v>9.8344710499842218</v>
      </c>
      <c r="F1566">
        <v>10.677279191312181</v>
      </c>
      <c r="G1566">
        <v>11.15101653889225</v>
      </c>
      <c r="H1566">
        <v>11.97441458980553</v>
      </c>
      <c r="I1566">
        <v>13.262168270570131</v>
      </c>
      <c r="J1566">
        <v>9.3652288492515439</v>
      </c>
      <c r="K1566">
        <v>10.474719946526481</v>
      </c>
      <c r="L1566">
        <v>9.7919768208986895</v>
      </c>
      <c r="M1566">
        <v>10.813181600264491</v>
      </c>
      <c r="N1566">
        <v>11.75207571013223</v>
      </c>
      <c r="O1566">
        <v>9.5998499496178837</v>
      </c>
      <c r="P1566">
        <v>10.575999568919331</v>
      </c>
      <c r="Q1566">
        <v>0.78402274802063943</v>
      </c>
      <c r="R1566">
        <v>-0.2371820313451565</v>
      </c>
      <c r="S1566">
        <v>-1.1760761412128991</v>
      </c>
      <c r="T1566">
        <v>0.97614961930144517</v>
      </c>
      <c r="U1566">
        <v>-8.2310510123577485E-2</v>
      </c>
      <c r="V1566">
        <v>0.93642196658259014</v>
      </c>
    </row>
    <row r="1567" spans="1:22" x14ac:dyDescent="0.25">
      <c r="A1567" s="6" t="s">
        <v>1562</v>
      </c>
      <c r="B1567">
        <v>10.730189892566591</v>
      </c>
      <c r="C1567">
        <v>9.8652229025996476</v>
      </c>
      <c r="D1567">
        <v>10.6156296369681</v>
      </c>
      <c r="E1567">
        <v>10.633603762522259</v>
      </c>
      <c r="F1567">
        <v>10.72252579397923</v>
      </c>
      <c r="G1567">
        <v>10.680069372849511</v>
      </c>
      <c r="H1567">
        <v>12.041203960194469</v>
      </c>
      <c r="I1567">
        <v>12.107217075591381</v>
      </c>
      <c r="J1567">
        <v>10.31628153174622</v>
      </c>
      <c r="K1567">
        <v>11.121967296679619</v>
      </c>
      <c r="L1567">
        <v>10.730189892566591</v>
      </c>
      <c r="M1567">
        <v>10.95321343139706</v>
      </c>
      <c r="N1567">
        <v>11.36142335627974</v>
      </c>
      <c r="O1567">
        <v>10.47494264713424</v>
      </c>
      <c r="P1567">
        <v>10.92224654532942</v>
      </c>
      <c r="Q1567">
        <v>0.19205665276283129</v>
      </c>
      <c r="R1567">
        <v>-3.09668860676382E-2</v>
      </c>
      <c r="S1567">
        <v>-0.43917681095031819</v>
      </c>
      <c r="T1567">
        <v>0.44730389819518379</v>
      </c>
      <c r="U1567">
        <v>8.2147666002384212E-2</v>
      </c>
      <c r="V1567">
        <v>0.93654743200378254</v>
      </c>
    </row>
    <row r="1568" spans="1:22" x14ac:dyDescent="0.25">
      <c r="A1568" s="6" t="s">
        <v>1563</v>
      </c>
      <c r="B1568">
        <v>13.079484783826819</v>
      </c>
      <c r="C1568">
        <v>11.257977058563981</v>
      </c>
      <c r="D1568">
        <v>13.24807580917696</v>
      </c>
      <c r="E1568">
        <v>13.16506400599871</v>
      </c>
      <c r="F1568">
        <v>12.739147709986449</v>
      </c>
      <c r="G1568">
        <v>13.08148343809367</v>
      </c>
      <c r="H1568">
        <v>15.01985130725155</v>
      </c>
      <c r="I1568">
        <v>15.564625862795371</v>
      </c>
      <c r="J1568">
        <v>11.20701432017753</v>
      </c>
      <c r="K1568">
        <v>13.479527669256351</v>
      </c>
      <c r="L1568">
        <v>13.079484783826819</v>
      </c>
      <c r="M1568">
        <v>13.13891418290777</v>
      </c>
      <c r="N1568">
        <v>14.406350835986171</v>
      </c>
      <c r="O1568">
        <v>12.18603916308812</v>
      </c>
      <c r="P1568">
        <v>13.1093376896214</v>
      </c>
      <c r="Q1568">
        <v>2.985290579458422E-2</v>
      </c>
      <c r="R1568">
        <v>-2.9576493286365139E-2</v>
      </c>
      <c r="S1568">
        <v>-1.2970131463647669</v>
      </c>
      <c r="T1568">
        <v>0.92329852653327826</v>
      </c>
      <c r="U1568">
        <v>-8.1339728211615947E-2</v>
      </c>
      <c r="V1568">
        <v>0.93716994625890959</v>
      </c>
    </row>
    <row r="1569" spans="1:22" x14ac:dyDescent="0.25">
      <c r="A1569" s="6" t="s">
        <v>1564</v>
      </c>
      <c r="B1569">
        <v>11.163291158860231</v>
      </c>
      <c r="C1569">
        <v>9.7435048700111384</v>
      </c>
      <c r="D1569">
        <v>10.53144969447894</v>
      </c>
      <c r="E1569">
        <v>10.501906830568011</v>
      </c>
      <c r="F1569">
        <v>10.9957671508778</v>
      </c>
      <c r="G1569">
        <v>11.880237827345869</v>
      </c>
      <c r="H1569">
        <v>12.38055846806766</v>
      </c>
      <c r="I1569">
        <v>13.319077931101759</v>
      </c>
      <c r="J1569">
        <v>9.5743286147472197</v>
      </c>
      <c r="K1569">
        <v>11.120931189472</v>
      </c>
      <c r="L1569">
        <v>11.163291158860231</v>
      </c>
      <c r="M1569">
        <v>11.062031669039399</v>
      </c>
      <c r="N1569">
        <v>11.92526381279035</v>
      </c>
      <c r="O1569">
        <v>10.03811772265761</v>
      </c>
      <c r="P1569">
        <v>11.0583491701749</v>
      </c>
      <c r="Q1569">
        <v>-0.1049419886853329</v>
      </c>
      <c r="R1569">
        <v>-3.6824988645012269E-3</v>
      </c>
      <c r="S1569">
        <v>-0.8669146426154537</v>
      </c>
      <c r="T1569">
        <v>1.020231447517286</v>
      </c>
      <c r="U1569">
        <v>-8.0941614234742165E-2</v>
      </c>
      <c r="V1569">
        <v>0.937476709126291</v>
      </c>
    </row>
    <row r="1570" spans="1:22" x14ac:dyDescent="0.25">
      <c r="A1570" s="6" t="s">
        <v>1565</v>
      </c>
      <c r="B1570">
        <v>9.9706811278769347</v>
      </c>
      <c r="C1570">
        <v>7.6653359171851756</v>
      </c>
      <c r="D1570">
        <v>10.94851324596068</v>
      </c>
      <c r="E1570">
        <v>10.878664042801891</v>
      </c>
      <c r="F1570">
        <v>10.351160098022</v>
      </c>
      <c r="G1570">
        <v>10.467605550083</v>
      </c>
      <c r="H1570">
        <v>11.712441020819369</v>
      </c>
      <c r="I1570">
        <v>12.58472766796392</v>
      </c>
      <c r="J1570">
        <v>9.8265484872909141</v>
      </c>
      <c r="K1570">
        <v>10.48804095228879</v>
      </c>
      <c r="L1570">
        <v>9.9706811278769347</v>
      </c>
      <c r="M1570">
        <v>9.6888884690022756</v>
      </c>
      <c r="N1570">
        <v>11.766620456962301</v>
      </c>
      <c r="O1570">
        <v>10.352606265046401</v>
      </c>
      <c r="P1570">
        <v>10.419600525155399</v>
      </c>
      <c r="Q1570">
        <v>0.44891939727846092</v>
      </c>
      <c r="R1570">
        <v>0.73071205615311996</v>
      </c>
      <c r="S1570">
        <v>-1.3470199318069069</v>
      </c>
      <c r="T1570">
        <v>6.6994260108993231E-2</v>
      </c>
      <c r="U1570">
        <v>-8.0727271643997595E-2</v>
      </c>
      <c r="V1570">
        <v>0.93764187333796267</v>
      </c>
    </row>
    <row r="1571" spans="1:22" x14ac:dyDescent="0.25">
      <c r="A1571" s="6" t="s">
        <v>1566</v>
      </c>
      <c r="B1571">
        <v>11.992584344005801</v>
      </c>
      <c r="C1571">
        <v>10.34770994267431</v>
      </c>
      <c r="D1571">
        <v>11.99097612638178</v>
      </c>
      <c r="E1571">
        <v>12.51674157274779</v>
      </c>
      <c r="F1571">
        <v>12.23516160153369</v>
      </c>
      <c r="G1571">
        <v>12.99399979179252</v>
      </c>
      <c r="H1571">
        <v>12.967199235074389</v>
      </c>
      <c r="I1571">
        <v>13.874893001003249</v>
      </c>
      <c r="J1571">
        <v>11.29854949538071</v>
      </c>
      <c r="K1571">
        <v>12.391181819702391</v>
      </c>
      <c r="L1571">
        <v>11.992584344005801</v>
      </c>
      <c r="M1571">
        <v>11.65745458887435</v>
      </c>
      <c r="N1571">
        <v>12.932934563692511</v>
      </c>
      <c r="O1571">
        <v>11.907645534064249</v>
      </c>
      <c r="P1571">
        <v>12.31317171061804</v>
      </c>
      <c r="Q1571">
        <v>0.32058736661224069</v>
      </c>
      <c r="R1571">
        <v>0.65571712174369523</v>
      </c>
      <c r="S1571">
        <v>-0.61976285307447121</v>
      </c>
      <c r="T1571">
        <v>0.40552617655379208</v>
      </c>
      <c r="U1571">
        <v>8.0424227865860023E-2</v>
      </c>
      <c r="V1571">
        <v>0.93787539277567955</v>
      </c>
    </row>
    <row r="1572" spans="1:22" x14ac:dyDescent="0.25">
      <c r="A1572" s="6" t="s">
        <v>1567</v>
      </c>
      <c r="B1572">
        <v>8.8682978429885679</v>
      </c>
      <c r="C1572">
        <v>9.9896357567563747</v>
      </c>
      <c r="D1572">
        <v>9.3383575557652065</v>
      </c>
      <c r="E1572">
        <v>11.34447900758993</v>
      </c>
      <c r="F1572">
        <v>9.9537163017484573</v>
      </c>
      <c r="G1572">
        <v>11.015881936096729</v>
      </c>
      <c r="H1572">
        <v>11.719957743271831</v>
      </c>
      <c r="I1572">
        <v>12.032159401860939</v>
      </c>
      <c r="J1572">
        <v>10.08347932733184</v>
      </c>
      <c r="K1572">
        <v>11.28617075787319</v>
      </c>
      <c r="L1572">
        <v>8.8682978429885679</v>
      </c>
      <c r="M1572">
        <v>10.854796750014099</v>
      </c>
      <c r="N1572">
        <v>10.68525847881307</v>
      </c>
      <c r="O1572">
        <v>10.713979167460881</v>
      </c>
      <c r="P1572">
        <v>10.619943529810829</v>
      </c>
      <c r="Q1572">
        <v>1.7516456868222581</v>
      </c>
      <c r="R1572">
        <v>-0.2348532202032754</v>
      </c>
      <c r="S1572">
        <v>-6.5314949002246436E-2</v>
      </c>
      <c r="T1572">
        <v>-9.4035637650058845E-2</v>
      </c>
      <c r="U1572">
        <v>7.9714196774169771E-2</v>
      </c>
      <c r="V1572">
        <v>0.93842255346148384</v>
      </c>
    </row>
    <row r="1573" spans="1:22" x14ac:dyDescent="0.25">
      <c r="A1573" s="6" t="s">
        <v>1568</v>
      </c>
      <c r="B1573">
        <v>10.605173908439809</v>
      </c>
      <c r="C1573">
        <v>9.7027441080365886</v>
      </c>
      <c r="D1573">
        <v>11.095397022792559</v>
      </c>
      <c r="E1573">
        <v>11.452756029032489</v>
      </c>
      <c r="F1573">
        <v>11.38154295118458</v>
      </c>
      <c r="G1573">
        <v>11.68138337689493</v>
      </c>
      <c r="H1573">
        <v>12.31240935147164</v>
      </c>
      <c r="I1573">
        <v>13.427574747565091</v>
      </c>
      <c r="J1573">
        <v>11.00725858428811</v>
      </c>
      <c r="K1573">
        <v>11.307957826122699</v>
      </c>
      <c r="L1573">
        <v>10.605173908439809</v>
      </c>
      <c r="M1573">
        <v>11.00757672975411</v>
      </c>
      <c r="N1573">
        <v>12.26148588517882</v>
      </c>
      <c r="O1573">
        <v>11.230007306660299</v>
      </c>
      <c r="P1573">
        <v>11.34475038865364</v>
      </c>
      <c r="Q1573">
        <v>0.73957648021383626</v>
      </c>
      <c r="R1573">
        <v>0.33717365889953038</v>
      </c>
      <c r="S1573">
        <v>-0.91673549652518105</v>
      </c>
      <c r="T1573">
        <v>0.1147430819933426</v>
      </c>
      <c r="U1573">
        <v>-7.9461840223052693E-2</v>
      </c>
      <c r="V1573">
        <v>0.93861703163357846</v>
      </c>
    </row>
    <row r="1574" spans="1:22" x14ac:dyDescent="0.25">
      <c r="A1574" s="6" t="s">
        <v>1569</v>
      </c>
      <c r="B1574">
        <v>12.90291771903359</v>
      </c>
      <c r="C1574">
        <v>10.94946197936015</v>
      </c>
      <c r="D1574">
        <v>13.786875048560489</v>
      </c>
      <c r="E1574">
        <v>12.800202239963539</v>
      </c>
      <c r="F1574">
        <v>12.62449619580234</v>
      </c>
      <c r="G1574">
        <v>13.125006565354891</v>
      </c>
      <c r="H1574">
        <v>13.764056735441249</v>
      </c>
      <c r="I1574">
        <v>14.732236865883131</v>
      </c>
      <c r="J1574">
        <v>11.711903532067829</v>
      </c>
      <c r="K1574">
        <v>13.17743511103818</v>
      </c>
      <c r="L1574">
        <v>12.90291771903359</v>
      </c>
      <c r="M1574">
        <v>12.3567593574007</v>
      </c>
      <c r="N1574">
        <v>14.25955595722181</v>
      </c>
      <c r="O1574">
        <v>12.256052886015681</v>
      </c>
      <c r="P1574">
        <v>12.900965653420259</v>
      </c>
      <c r="Q1574">
        <v>-1.952065613332721E-3</v>
      </c>
      <c r="R1574">
        <v>0.54420629601955994</v>
      </c>
      <c r="S1574">
        <v>-1.358590303801547</v>
      </c>
      <c r="T1574">
        <v>0.6449127674045787</v>
      </c>
      <c r="U1574">
        <v>-7.8802672710901703E-2</v>
      </c>
      <c r="V1574">
        <v>0.93912503866712305</v>
      </c>
    </row>
    <row r="1575" spans="1:22" x14ac:dyDescent="0.25">
      <c r="A1575" s="6" t="s">
        <v>1570</v>
      </c>
      <c r="B1575">
        <v>12.33929330018009</v>
      </c>
      <c r="C1575">
        <v>10.64001893245579</v>
      </c>
      <c r="D1575">
        <v>11.892447949310631</v>
      </c>
      <c r="E1575">
        <v>12.44028522501703</v>
      </c>
      <c r="F1575">
        <v>12.30506422133722</v>
      </c>
      <c r="G1575">
        <v>12.99019262233293</v>
      </c>
      <c r="H1575">
        <v>13.6371342767171</v>
      </c>
      <c r="I1575">
        <v>14.005471044169511</v>
      </c>
      <c r="J1575">
        <v>9.1292830169449672</v>
      </c>
      <c r="K1575">
        <v>12.148238231811639</v>
      </c>
      <c r="L1575">
        <v>12.33929330018009</v>
      </c>
      <c r="M1575">
        <v>12.13857660458644</v>
      </c>
      <c r="N1575">
        <v>12.94895949674007</v>
      </c>
      <c r="O1575">
        <v>10.784784120981</v>
      </c>
      <c r="P1575">
        <v>12.226651226574431</v>
      </c>
      <c r="Q1575">
        <v>-0.1126420736056595</v>
      </c>
      <c r="R1575">
        <v>8.8074621987990653E-2</v>
      </c>
      <c r="S1575">
        <v>-0.72230827016563559</v>
      </c>
      <c r="T1575">
        <v>1.4418671055934349</v>
      </c>
      <c r="U1575">
        <v>7.7989065193746321E-2</v>
      </c>
      <c r="V1575">
        <v>0.93975211035782358</v>
      </c>
    </row>
    <row r="1576" spans="1:22" x14ac:dyDescent="0.25">
      <c r="A1576" s="6" t="s">
        <v>1571</v>
      </c>
      <c r="B1576">
        <v>11.47996715569259</v>
      </c>
      <c r="C1576">
        <v>9.4392283369154981</v>
      </c>
      <c r="D1576">
        <v>11.377812431690581</v>
      </c>
      <c r="E1576">
        <v>11.55577302537994</v>
      </c>
      <c r="F1576">
        <v>11.588812997800011</v>
      </c>
      <c r="G1576">
        <v>12.053997132348909</v>
      </c>
      <c r="H1576">
        <v>12.677140421603941</v>
      </c>
      <c r="I1576">
        <v>13.44974577482644</v>
      </c>
      <c r="J1576">
        <v>11.28385233908647</v>
      </c>
      <c r="K1576">
        <v>11.606793827394229</v>
      </c>
      <c r="L1576">
        <v>11.47996715569259</v>
      </c>
      <c r="M1576">
        <v>11.058184379259719</v>
      </c>
      <c r="N1576">
        <v>12.413779103258509</v>
      </c>
      <c r="O1576">
        <v>11.419812682233211</v>
      </c>
      <c r="P1576">
        <v>11.59780341259712</v>
      </c>
      <c r="Q1576">
        <v>0.1178362569045337</v>
      </c>
      <c r="R1576">
        <v>0.53961903333739869</v>
      </c>
      <c r="S1576">
        <v>-0.81597569066138931</v>
      </c>
      <c r="T1576">
        <v>0.1779907303639128</v>
      </c>
      <c r="U1576">
        <v>-7.7276959565743403E-2</v>
      </c>
      <c r="V1576">
        <v>0.94030098822519537</v>
      </c>
    </row>
    <row r="1577" spans="1:22" x14ac:dyDescent="0.25">
      <c r="A1577" s="6" t="s">
        <v>1572</v>
      </c>
      <c r="B1577">
        <v>12.570730925749301</v>
      </c>
      <c r="C1577">
        <v>10.76981305484189</v>
      </c>
      <c r="D1577">
        <v>12.32591816112765</v>
      </c>
      <c r="E1577">
        <v>12.612034514899349</v>
      </c>
      <c r="F1577">
        <v>12.42939366408849</v>
      </c>
      <c r="G1577">
        <v>13.161175982158721</v>
      </c>
      <c r="H1577">
        <v>13.39549263194562</v>
      </c>
      <c r="I1577">
        <v>14.199263615357021</v>
      </c>
      <c r="J1577">
        <v>11.279668612670561</v>
      </c>
      <c r="K1577">
        <v>12.52261830921163</v>
      </c>
      <c r="L1577">
        <v>12.570730925749301</v>
      </c>
      <c r="M1577">
        <v>12.08265284339376</v>
      </c>
      <c r="N1577">
        <v>13.262590888242331</v>
      </c>
      <c r="O1577">
        <v>11.94585156378495</v>
      </c>
      <c r="P1577">
        <v>12.47600598665006</v>
      </c>
      <c r="Q1577">
        <v>-9.4724939099233296E-2</v>
      </c>
      <c r="R1577">
        <v>0.39335314325630583</v>
      </c>
      <c r="S1577">
        <v>-0.78658490159226879</v>
      </c>
      <c r="T1577">
        <v>0.53015442286510961</v>
      </c>
      <c r="U1577">
        <v>-7.6952101293179156E-2</v>
      </c>
      <c r="V1577">
        <v>0.94055139427959156</v>
      </c>
    </row>
    <row r="1578" spans="1:22" x14ac:dyDescent="0.25">
      <c r="A1578" s="6" t="s">
        <v>1573</v>
      </c>
      <c r="B1578">
        <v>9.5683361821337467</v>
      </c>
      <c r="C1578">
        <v>8.0134622598065626</v>
      </c>
      <c r="D1578">
        <v>10.9854150409976</v>
      </c>
      <c r="E1578">
        <v>11.09618804632013</v>
      </c>
      <c r="F1578">
        <v>9.9203528554150804</v>
      </c>
      <c r="G1578">
        <v>11.55468477236122</v>
      </c>
      <c r="H1578">
        <v>12.116278973510671</v>
      </c>
      <c r="I1578">
        <v>12.81277897162766</v>
      </c>
      <c r="J1578">
        <v>10.670656249118441</v>
      </c>
      <c r="K1578">
        <v>11.607885089776779</v>
      </c>
      <c r="L1578">
        <v>9.5683361821337467</v>
      </c>
      <c r="M1578">
        <v>10.064870616658609</v>
      </c>
      <c r="N1578">
        <v>11.89909700631263</v>
      </c>
      <c r="O1578">
        <v>10.88342214771928</v>
      </c>
      <c r="P1578">
        <v>10.764118972595931</v>
      </c>
      <c r="Q1578">
        <v>1.1957827904621861</v>
      </c>
      <c r="R1578">
        <v>0.69924835593731771</v>
      </c>
      <c r="S1578">
        <v>-1.134978033716695</v>
      </c>
      <c r="T1578">
        <v>-0.1193031751233509</v>
      </c>
      <c r="U1578">
        <v>-7.6058640387923232E-2</v>
      </c>
      <c r="V1578">
        <v>0.94124012471993823</v>
      </c>
    </row>
    <row r="1579" spans="1:22" x14ac:dyDescent="0.25">
      <c r="A1579" s="6" t="s">
        <v>1574</v>
      </c>
      <c r="B1579">
        <v>10.021285385786809</v>
      </c>
      <c r="C1579">
        <v>8.0443941193584543</v>
      </c>
      <c r="D1579">
        <v>9.4969735809982758</v>
      </c>
      <c r="E1579">
        <v>10.542064542283439</v>
      </c>
      <c r="F1579">
        <v>10.46374913827507</v>
      </c>
      <c r="G1579">
        <v>11.213371585690471</v>
      </c>
      <c r="H1579">
        <v>12.41758884038258</v>
      </c>
      <c r="I1579">
        <v>13.551147077719101</v>
      </c>
      <c r="J1579">
        <v>5.6724253419714952</v>
      </c>
      <c r="K1579">
        <v>10.052119686070149</v>
      </c>
      <c r="L1579">
        <v>10.021285385786809</v>
      </c>
      <c r="M1579">
        <v>10.23099147987052</v>
      </c>
      <c r="N1579">
        <v>11.52406032935869</v>
      </c>
      <c r="O1579">
        <v>8.107244942127469</v>
      </c>
      <c r="P1579">
        <v>10.257934412172609</v>
      </c>
      <c r="Q1579">
        <v>0.2366490263857948</v>
      </c>
      <c r="R1579">
        <v>2.6942932302091549E-2</v>
      </c>
      <c r="S1579">
        <v>-1.266125917186077</v>
      </c>
      <c r="T1579">
        <v>2.15068947004514</v>
      </c>
      <c r="U1579">
        <v>7.5310160793548506E-2</v>
      </c>
      <c r="V1579">
        <v>0.94181713585500926</v>
      </c>
    </row>
    <row r="1580" spans="1:22" x14ac:dyDescent="0.25">
      <c r="A1580" s="6" t="s">
        <v>1575</v>
      </c>
      <c r="B1580">
        <v>11.31472484461203</v>
      </c>
      <c r="C1580">
        <v>9.9222127177854489</v>
      </c>
      <c r="D1580">
        <v>11.54592976908547</v>
      </c>
      <c r="E1580">
        <v>11.19859851148505</v>
      </c>
      <c r="F1580">
        <v>11.41111371552136</v>
      </c>
      <c r="G1580">
        <v>12.16608460493288</v>
      </c>
      <c r="H1580">
        <v>12.64886311085005</v>
      </c>
      <c r="I1580">
        <v>12.92239857221931</v>
      </c>
      <c r="J1580">
        <v>10.9592775057205</v>
      </c>
      <c r="K1580">
        <v>11.649817515620541</v>
      </c>
      <c r="L1580">
        <v>11.31472484461203</v>
      </c>
      <c r="M1580">
        <v>11.28553791431775</v>
      </c>
      <c r="N1580">
        <v>12.23416417065239</v>
      </c>
      <c r="O1580">
        <v>11.078938008602769</v>
      </c>
      <c r="P1580">
        <v>11.53046561557095</v>
      </c>
      <c r="Q1580">
        <v>0.2157407709589183</v>
      </c>
      <c r="R1580">
        <v>0.2449277012532001</v>
      </c>
      <c r="S1580">
        <v>-0.70369855508144141</v>
      </c>
      <c r="T1580">
        <v>0.45152760696817568</v>
      </c>
      <c r="U1580">
        <v>-7.5233085793115925E-2</v>
      </c>
      <c r="V1580">
        <v>0.94187655590155317</v>
      </c>
    </row>
    <row r="1581" spans="1:22" x14ac:dyDescent="0.25">
      <c r="A1581" s="6" t="s">
        <v>1576</v>
      </c>
      <c r="B1581">
        <v>10.609732803964921</v>
      </c>
      <c r="C1581">
        <v>8.5660540381710923</v>
      </c>
      <c r="D1581">
        <v>11.020285500844651</v>
      </c>
      <c r="E1581">
        <v>11.58796498888268</v>
      </c>
      <c r="F1581">
        <v>10.59618975614441</v>
      </c>
      <c r="G1581">
        <v>11.241983149694329</v>
      </c>
      <c r="H1581">
        <v>11.73030029846004</v>
      </c>
      <c r="I1581">
        <v>12.062653318414901</v>
      </c>
      <c r="J1581">
        <v>10.62223489096742</v>
      </c>
      <c r="K1581">
        <v>11.38650920407793</v>
      </c>
      <c r="L1581">
        <v>10.609732803964921</v>
      </c>
      <c r="M1581">
        <v>10.14817716831557</v>
      </c>
      <c r="N1581">
        <v>11.541469409629769</v>
      </c>
      <c r="O1581">
        <v>11.105099939925051</v>
      </c>
      <c r="P1581">
        <v>10.99134948011117</v>
      </c>
      <c r="Q1581">
        <v>0.38161667614625649</v>
      </c>
      <c r="R1581">
        <v>0.84317231179560537</v>
      </c>
      <c r="S1581">
        <v>-0.550119929518603</v>
      </c>
      <c r="T1581">
        <v>-0.11375045981388079</v>
      </c>
      <c r="U1581">
        <v>7.4837194237843269E-2</v>
      </c>
      <c r="V1581">
        <v>0.94218176984064217</v>
      </c>
    </row>
    <row r="1582" spans="1:22" x14ac:dyDescent="0.25">
      <c r="A1582" s="6" t="s">
        <v>1577</v>
      </c>
      <c r="B1582">
        <v>10.93737382019215</v>
      </c>
      <c r="C1582">
        <v>8.1578521691417372</v>
      </c>
      <c r="D1582">
        <v>10.984703266825139</v>
      </c>
      <c r="E1582">
        <v>9.8363660087166718</v>
      </c>
      <c r="F1582">
        <v>10.101450481631129</v>
      </c>
      <c r="G1582">
        <v>11.481294904631101</v>
      </c>
      <c r="H1582">
        <v>11.67154106671188</v>
      </c>
      <c r="I1582">
        <v>12.7781182079665</v>
      </c>
      <c r="J1582">
        <v>9.8914799459709748</v>
      </c>
      <c r="K1582">
        <v>11.494355603532849</v>
      </c>
      <c r="L1582">
        <v>10.93737382019215</v>
      </c>
      <c r="M1582">
        <v>9.9146966179268112</v>
      </c>
      <c r="N1582">
        <v>11.88141073739582</v>
      </c>
      <c r="O1582">
        <v>9.8639229773438224</v>
      </c>
      <c r="P1582">
        <v>10.797903042581989</v>
      </c>
      <c r="Q1582">
        <v>-0.1394707776101605</v>
      </c>
      <c r="R1582">
        <v>0.88320642465517807</v>
      </c>
      <c r="S1582">
        <v>-1.083507694813832</v>
      </c>
      <c r="T1582">
        <v>0.9339800652381669</v>
      </c>
      <c r="U1582">
        <v>7.4819820306824658E-2</v>
      </c>
      <c r="V1582">
        <v>0.94219516456501906</v>
      </c>
    </row>
    <row r="1583" spans="1:22" x14ac:dyDescent="0.25">
      <c r="A1583" s="6" t="s">
        <v>1578</v>
      </c>
      <c r="B1583">
        <v>10.69588075025756</v>
      </c>
      <c r="C1583">
        <v>8.2969162068792883</v>
      </c>
      <c r="D1583">
        <v>10.07697588759495</v>
      </c>
      <c r="E1583">
        <v>10.994883741970829</v>
      </c>
      <c r="F1583">
        <v>10.465443964391129</v>
      </c>
      <c r="G1583">
        <v>11.677829733215781</v>
      </c>
      <c r="H1583">
        <v>11.999823879015731</v>
      </c>
      <c r="I1583">
        <v>12.292249726352949</v>
      </c>
      <c r="J1583">
        <v>8.811792107477034</v>
      </c>
      <c r="K1583">
        <v>10.58766502110098</v>
      </c>
      <c r="L1583">
        <v>10.69588075025756</v>
      </c>
      <c r="M1583">
        <v>10.14837004294751</v>
      </c>
      <c r="N1583">
        <v>11.18461280697395</v>
      </c>
      <c r="O1583">
        <v>9.9033379247239353</v>
      </c>
      <c r="P1583">
        <v>10.526554492746049</v>
      </c>
      <c r="Q1583">
        <v>-0.16932625751150179</v>
      </c>
      <c r="R1583">
        <v>0.37818444979854782</v>
      </c>
      <c r="S1583">
        <v>-0.65805831422789929</v>
      </c>
      <c r="T1583">
        <v>0.62321656802211933</v>
      </c>
      <c r="U1583">
        <v>-7.3363097033010929E-2</v>
      </c>
      <c r="V1583">
        <v>0.94331831906084829</v>
      </c>
    </row>
    <row r="1584" spans="1:22" x14ac:dyDescent="0.25">
      <c r="A1584" s="6" t="s">
        <v>1579</v>
      </c>
      <c r="B1584">
        <v>12.374822141634811</v>
      </c>
      <c r="C1584">
        <v>10.94383344040677</v>
      </c>
      <c r="D1584">
        <v>12.396176618234399</v>
      </c>
      <c r="E1584">
        <v>13.18673328912887</v>
      </c>
      <c r="F1584">
        <v>12.924589848301551</v>
      </c>
      <c r="G1584">
        <v>13.303238494270619</v>
      </c>
      <c r="H1584">
        <v>13.982387572543271</v>
      </c>
      <c r="I1584">
        <v>14.489396420543491</v>
      </c>
      <c r="J1584">
        <v>12.35843142862635</v>
      </c>
      <c r="K1584">
        <v>12.714202579674749</v>
      </c>
      <c r="L1584">
        <v>12.374822141634811</v>
      </c>
      <c r="M1584">
        <v>12.463110506475021</v>
      </c>
      <c r="N1584">
        <v>13.442786519388941</v>
      </c>
      <c r="O1584">
        <v>12.77258235887761</v>
      </c>
      <c r="P1584">
        <v>12.819396213988149</v>
      </c>
      <c r="Q1584">
        <v>0.44457407235334762</v>
      </c>
      <c r="R1584">
        <v>0.35628570751313049</v>
      </c>
      <c r="S1584">
        <v>-0.62339030540078966</v>
      </c>
      <c r="T1584">
        <v>4.6813855110544367E-2</v>
      </c>
      <c r="U1584">
        <v>-7.3130385209747836E-2</v>
      </c>
      <c r="V1584">
        <v>0.94349775577799921</v>
      </c>
    </row>
    <row r="1585" spans="1:22" x14ac:dyDescent="0.25">
      <c r="A1585" s="6" t="s">
        <v>1580</v>
      </c>
      <c r="B1585">
        <v>11.090052857630351</v>
      </c>
      <c r="C1585">
        <v>8.8961810113875419</v>
      </c>
      <c r="D1585">
        <v>9.7368585151699563</v>
      </c>
      <c r="E1585">
        <v>12.407461633283621</v>
      </c>
      <c r="F1585">
        <v>9.8233672400462346</v>
      </c>
      <c r="G1585">
        <v>10.582744155268699</v>
      </c>
      <c r="H1585">
        <v>11.1958212494019</v>
      </c>
      <c r="I1585">
        <v>11.58367984820106</v>
      </c>
      <c r="J1585">
        <v>6.7979208634494412</v>
      </c>
      <c r="K1585">
        <v>10.55659226893094</v>
      </c>
      <c r="L1585">
        <v>11.090052857630351</v>
      </c>
      <c r="M1585">
        <v>10.046001130394719</v>
      </c>
      <c r="N1585">
        <v>10.660269181685511</v>
      </c>
      <c r="O1585">
        <v>9.6026912483665292</v>
      </c>
      <c r="P1585">
        <v>10.18997975448859</v>
      </c>
      <c r="Q1585">
        <v>-0.90007310314175903</v>
      </c>
      <c r="R1585">
        <v>0.1439786240938723</v>
      </c>
      <c r="S1585">
        <v>-0.47028942719691708</v>
      </c>
      <c r="T1585">
        <v>0.58728850612206074</v>
      </c>
      <c r="U1585">
        <v>-7.2816220273765567E-2</v>
      </c>
      <c r="V1585">
        <v>0.94374000385477519</v>
      </c>
    </row>
    <row r="1586" spans="1:22" x14ac:dyDescent="0.25">
      <c r="A1586" s="6" t="s">
        <v>1581</v>
      </c>
      <c r="B1586">
        <v>10.77066389291676</v>
      </c>
      <c r="C1586">
        <v>8.7960396088297692</v>
      </c>
      <c r="D1586">
        <v>11.074141462752509</v>
      </c>
      <c r="E1586">
        <v>11.005975356500381</v>
      </c>
      <c r="F1586">
        <v>10.85836959985474</v>
      </c>
      <c r="G1586">
        <v>11.19198451336031</v>
      </c>
      <c r="H1586">
        <v>11.97148248239996</v>
      </c>
      <c r="I1586">
        <v>12.91923578602835</v>
      </c>
      <c r="J1586">
        <v>8.4164597686765639</v>
      </c>
      <c r="K1586">
        <v>10.83999107053989</v>
      </c>
      <c r="L1586">
        <v>10.77066389291676</v>
      </c>
      <c r="M1586">
        <v>10.383761045614859</v>
      </c>
      <c r="N1586">
        <v>11.99668862439043</v>
      </c>
      <c r="O1586">
        <v>9.7112175625884731</v>
      </c>
      <c r="P1586">
        <v>10.84918033519731</v>
      </c>
      <c r="Q1586">
        <v>7.8516442280553989E-2</v>
      </c>
      <c r="R1586">
        <v>0.46541928958244938</v>
      </c>
      <c r="S1586">
        <v>-1.1475082891931121</v>
      </c>
      <c r="T1586">
        <v>1.137962772608841</v>
      </c>
      <c r="U1586">
        <v>7.2787707354376813E-2</v>
      </c>
      <c r="V1586">
        <v>0.94376199006680861</v>
      </c>
    </row>
    <row r="1587" spans="1:22" x14ac:dyDescent="0.25">
      <c r="A1587" s="6" t="s">
        <v>1582</v>
      </c>
      <c r="B1587">
        <v>12.133110095056439</v>
      </c>
      <c r="C1587">
        <v>10.04623729589818</v>
      </c>
      <c r="D1587">
        <v>12.19968767952358</v>
      </c>
      <c r="E1587">
        <v>12.02068484357107</v>
      </c>
      <c r="F1587">
        <v>11.932731489778609</v>
      </c>
      <c r="G1587">
        <v>12.997902764579999</v>
      </c>
      <c r="H1587">
        <v>13.1937794421842</v>
      </c>
      <c r="I1587">
        <v>14.384884907848299</v>
      </c>
      <c r="J1587">
        <v>11.60568785114722</v>
      </c>
      <c r="K1587">
        <v>12.85202225324168</v>
      </c>
      <c r="L1587">
        <v>12.133110095056439</v>
      </c>
      <c r="M1587">
        <v>11.620008369041191</v>
      </c>
      <c r="N1587">
        <v>13.29228629368594</v>
      </c>
      <c r="O1587">
        <v>11.813186347359141</v>
      </c>
      <c r="P1587">
        <v>12.39237687151015</v>
      </c>
      <c r="Q1587">
        <v>0.25926677645370511</v>
      </c>
      <c r="R1587">
        <v>0.77236850246895372</v>
      </c>
      <c r="S1587">
        <v>-0.8999094221757975</v>
      </c>
      <c r="T1587">
        <v>0.57919052415100225</v>
      </c>
      <c r="U1587">
        <v>7.2741125152087305E-2</v>
      </c>
      <c r="V1587">
        <v>0.94379790954980325</v>
      </c>
    </row>
    <row r="1588" spans="1:22" x14ac:dyDescent="0.25">
      <c r="A1588" s="6" t="s">
        <v>1583</v>
      </c>
      <c r="B1588">
        <v>14.611097437572241</v>
      </c>
      <c r="C1588">
        <v>12.716783029176989</v>
      </c>
      <c r="D1588">
        <v>14.231721446291131</v>
      </c>
      <c r="E1588">
        <v>14.621145845708361</v>
      </c>
      <c r="F1588">
        <v>13.786619843064321</v>
      </c>
      <c r="G1588">
        <v>14.59304791664665</v>
      </c>
      <c r="H1588">
        <v>14.845830592629101</v>
      </c>
      <c r="I1588">
        <v>16.012121454416281</v>
      </c>
      <c r="J1588">
        <v>12.95472340859412</v>
      </c>
      <c r="K1588">
        <v>14.74299987792577</v>
      </c>
      <c r="L1588">
        <v>14.611097437572241</v>
      </c>
      <c r="M1588">
        <v>13.78130681090305</v>
      </c>
      <c r="N1588">
        <v>15.1219214503537</v>
      </c>
      <c r="O1588">
        <v>13.787934627151239</v>
      </c>
      <c r="P1588">
        <v>14.26480986049504</v>
      </c>
      <c r="Q1588">
        <v>-0.34628757707719687</v>
      </c>
      <c r="R1588">
        <v>0.48350304959199519</v>
      </c>
      <c r="S1588">
        <v>-0.8571115898586612</v>
      </c>
      <c r="T1588">
        <v>0.47687523334380089</v>
      </c>
      <c r="U1588">
        <v>-7.2694338472887879E-2</v>
      </c>
      <c r="V1588">
        <v>0.94383398684244635</v>
      </c>
    </row>
    <row r="1589" spans="1:22" x14ac:dyDescent="0.25">
      <c r="A1589" s="6" t="s">
        <v>1584</v>
      </c>
      <c r="B1589">
        <v>12.1331422124006</v>
      </c>
      <c r="C1589">
        <v>10.87075000334611</v>
      </c>
      <c r="D1589">
        <v>11.456097684964201</v>
      </c>
      <c r="E1589">
        <v>12.59933174295629</v>
      </c>
      <c r="F1589">
        <v>12.18456545244616</v>
      </c>
      <c r="G1589">
        <v>12.91895638348252</v>
      </c>
      <c r="H1589">
        <v>13.224529319402979</v>
      </c>
      <c r="I1589">
        <v>13.98375071959693</v>
      </c>
      <c r="J1589">
        <v>9.5887146355822637</v>
      </c>
      <c r="K1589">
        <v>12.160659307217379</v>
      </c>
      <c r="L1589">
        <v>12.1331422124006</v>
      </c>
      <c r="M1589">
        <v>12.04763966137455</v>
      </c>
      <c r="N1589">
        <v>12.71992420228057</v>
      </c>
      <c r="O1589">
        <v>11.094023189269279</v>
      </c>
      <c r="P1589">
        <v>12.17261237983177</v>
      </c>
      <c r="Q1589">
        <v>3.9470167431167269E-2</v>
      </c>
      <c r="R1589">
        <v>0.1249727184572187</v>
      </c>
      <c r="S1589">
        <v>-0.54731182244879761</v>
      </c>
      <c r="T1589">
        <v>1.0785891905624889</v>
      </c>
      <c r="U1589">
        <v>7.2472609663200363E-2</v>
      </c>
      <c r="V1589">
        <v>0.94400496420170388</v>
      </c>
    </row>
    <row r="1590" spans="1:22" x14ac:dyDescent="0.25">
      <c r="A1590" s="6" t="s">
        <v>1585</v>
      </c>
      <c r="B1590">
        <v>11.36139553316589</v>
      </c>
      <c r="C1590">
        <v>11.342741399139809</v>
      </c>
      <c r="D1590">
        <v>11.99647348873323</v>
      </c>
      <c r="E1590">
        <v>12.62559470128341</v>
      </c>
      <c r="F1590">
        <v>11.9692426044345</v>
      </c>
      <c r="G1590">
        <v>11.81305966329958</v>
      </c>
      <c r="H1590">
        <v>12.339599513251059</v>
      </c>
      <c r="I1590">
        <v>12.47291925633494</v>
      </c>
      <c r="J1590">
        <v>11.90681545328496</v>
      </c>
      <c r="K1590">
        <v>12.04647605386991</v>
      </c>
      <c r="L1590">
        <v>11.36139553316589</v>
      </c>
      <c r="M1590">
        <v>11.841170456195441</v>
      </c>
      <c r="N1590">
        <v>12.23469637253408</v>
      </c>
      <c r="O1590">
        <v>12.26620507728418</v>
      </c>
      <c r="P1590">
        <v>12.007859329152209</v>
      </c>
      <c r="Q1590">
        <v>0.64646379598631576</v>
      </c>
      <c r="R1590">
        <v>0.16668887295676699</v>
      </c>
      <c r="S1590">
        <v>-0.2268370433818756</v>
      </c>
      <c r="T1590">
        <v>-0.25834574813197803</v>
      </c>
      <c r="U1590">
        <v>7.1902201785744177E-2</v>
      </c>
      <c r="V1590">
        <v>0.94444482573807209</v>
      </c>
    </row>
    <row r="1591" spans="1:22" x14ac:dyDescent="0.25">
      <c r="A1591" s="6" t="s">
        <v>1586</v>
      </c>
      <c r="B1591">
        <v>11.85657337005653</v>
      </c>
      <c r="C1591">
        <v>8.4071827723426846</v>
      </c>
      <c r="D1591">
        <v>11.52482082455033</v>
      </c>
      <c r="E1591">
        <v>11.55040530714705</v>
      </c>
      <c r="F1591">
        <v>11.68712631799038</v>
      </c>
      <c r="G1591">
        <v>12.44242519333161</v>
      </c>
      <c r="H1591">
        <v>12.909233072302699</v>
      </c>
      <c r="I1591">
        <v>13.91308107172719</v>
      </c>
      <c r="J1591">
        <v>10.79893345444756</v>
      </c>
      <c r="K1591">
        <v>11.836180570560879</v>
      </c>
      <c r="L1591">
        <v>11.85657337005653</v>
      </c>
      <c r="M1591">
        <v>10.65820792232269</v>
      </c>
      <c r="N1591">
        <v>12.71895094813876</v>
      </c>
      <c r="O1591">
        <v>11.174669380797299</v>
      </c>
      <c r="P1591">
        <v>11.76165344427563</v>
      </c>
      <c r="Q1591">
        <v>-9.4919925780903469E-2</v>
      </c>
      <c r="R1591">
        <v>1.1034455219529351</v>
      </c>
      <c r="S1591">
        <v>-0.95729750386313484</v>
      </c>
      <c r="T1591">
        <v>0.5869840634783241</v>
      </c>
      <c r="U1591">
        <v>7.1513827724067183E-2</v>
      </c>
      <c r="V1591">
        <v>0.94474432622551685</v>
      </c>
    </row>
    <row r="1592" spans="1:22" x14ac:dyDescent="0.25">
      <c r="A1592" s="6" t="s">
        <v>1587</v>
      </c>
      <c r="B1592">
        <v>12.38774810071129</v>
      </c>
      <c r="C1592">
        <v>10.728770849542659</v>
      </c>
      <c r="D1592">
        <v>11.55746370159782</v>
      </c>
      <c r="E1592">
        <v>11.546894459887641</v>
      </c>
      <c r="F1592">
        <v>12.32446185597732</v>
      </c>
      <c r="G1592">
        <v>11.438791852578261</v>
      </c>
      <c r="H1592">
        <v>12.516931121998701</v>
      </c>
      <c r="I1592">
        <v>12.77807712953536</v>
      </c>
      <c r="J1592">
        <v>10.69783635796238</v>
      </c>
      <c r="K1592">
        <v>11.178042328864819</v>
      </c>
      <c r="L1592">
        <v>12.38774810071129</v>
      </c>
      <c r="M1592">
        <v>11.622850985770681</v>
      </c>
      <c r="N1592">
        <v>12.16777041556659</v>
      </c>
      <c r="O1592">
        <v>11.12236540892501</v>
      </c>
      <c r="P1592">
        <v>11.751252092421071</v>
      </c>
      <c r="Q1592">
        <v>-0.63649600829022468</v>
      </c>
      <c r="R1592">
        <v>0.12840110665039009</v>
      </c>
      <c r="S1592">
        <v>-0.41651832314552101</v>
      </c>
      <c r="T1592">
        <v>0.62888668349606291</v>
      </c>
      <c r="U1592">
        <v>7.1364997311522863E-2</v>
      </c>
      <c r="V1592">
        <v>0.94485910151363295</v>
      </c>
    </row>
    <row r="1593" spans="1:22" x14ac:dyDescent="0.25">
      <c r="A1593" s="6" t="s">
        <v>1588</v>
      </c>
      <c r="B1593">
        <v>15.64987363742012</v>
      </c>
      <c r="C1593">
        <v>15.70498432489298</v>
      </c>
      <c r="D1593">
        <v>16.80803404452325</v>
      </c>
      <c r="E1593">
        <v>16.098854553218761</v>
      </c>
      <c r="F1593">
        <v>15.913053014465561</v>
      </c>
      <c r="G1593">
        <v>16.47256392522986</v>
      </c>
      <c r="H1593">
        <v>15.29034289838008</v>
      </c>
      <c r="I1593">
        <v>16.84243628571782</v>
      </c>
      <c r="J1593">
        <v>16.980262326481519</v>
      </c>
      <c r="K1593">
        <v>16.61753920797252</v>
      </c>
      <c r="L1593">
        <v>15.64987363742012</v>
      </c>
      <c r="M1593">
        <v>15.497663611636529</v>
      </c>
      <c r="N1593">
        <v>16.825235165120539</v>
      </c>
      <c r="O1593">
        <v>16.53955843985014</v>
      </c>
      <c r="P1593">
        <v>16.26529611121904</v>
      </c>
      <c r="Q1593">
        <v>0.61542247379891357</v>
      </c>
      <c r="R1593">
        <v>0.76763249958250768</v>
      </c>
      <c r="S1593">
        <v>-0.55993905390150189</v>
      </c>
      <c r="T1593">
        <v>-0.274262328631103</v>
      </c>
      <c r="U1593">
        <v>6.9951246485283058E-2</v>
      </c>
      <c r="V1593">
        <v>0.94594942819989247</v>
      </c>
    </row>
    <row r="1594" spans="1:22" x14ac:dyDescent="0.25">
      <c r="A1594" s="6" t="s">
        <v>1589</v>
      </c>
      <c r="B1594">
        <v>12.26392935521897</v>
      </c>
      <c r="C1594">
        <v>10.00386923197906</v>
      </c>
      <c r="D1594">
        <v>11.1483176863093</v>
      </c>
      <c r="E1594">
        <v>12.66589103475749</v>
      </c>
      <c r="F1594">
        <v>11.97871045910636</v>
      </c>
      <c r="G1594">
        <v>12.61183170598455</v>
      </c>
      <c r="H1594">
        <v>13.18561106608807</v>
      </c>
      <c r="I1594">
        <v>13.74989560847173</v>
      </c>
      <c r="J1594">
        <v>11.297202882496901</v>
      </c>
      <c r="K1594">
        <v>12.37978447405238</v>
      </c>
      <c r="L1594">
        <v>12.26392935521897</v>
      </c>
      <c r="M1594">
        <v>11.59474014903356</v>
      </c>
      <c r="N1594">
        <v>12.44910664739051</v>
      </c>
      <c r="O1594">
        <v>11.981546958627201</v>
      </c>
      <c r="P1594">
        <v>12.179247466579371</v>
      </c>
      <c r="Q1594">
        <v>-8.4681888639597247E-2</v>
      </c>
      <c r="R1594">
        <v>0.58450731754580509</v>
      </c>
      <c r="S1594">
        <v>-0.2698591808111459</v>
      </c>
      <c r="T1594">
        <v>0.19770050795217209</v>
      </c>
      <c r="U1594">
        <v>6.992515312877487E-2</v>
      </c>
      <c r="V1594">
        <v>0.94596955331948529</v>
      </c>
    </row>
    <row r="1595" spans="1:22" x14ac:dyDescent="0.25">
      <c r="A1595" s="6" t="s">
        <v>1590</v>
      </c>
      <c r="B1595">
        <v>11.764975228898621</v>
      </c>
      <c r="C1595">
        <v>9.2888660741658207</v>
      </c>
      <c r="D1595">
        <v>11.395935720723321</v>
      </c>
      <c r="E1595">
        <v>11.35878854156041</v>
      </c>
      <c r="F1595">
        <v>11.250446470145249</v>
      </c>
      <c r="G1595">
        <v>11.74745873368032</v>
      </c>
      <c r="H1595">
        <v>12.13185696060879</v>
      </c>
      <c r="I1595">
        <v>12.627134853896081</v>
      </c>
      <c r="J1595">
        <v>11.10049808841689</v>
      </c>
      <c r="K1595">
        <v>11.503825737995751</v>
      </c>
      <c r="L1595">
        <v>11.764975228898621</v>
      </c>
      <c r="M1595">
        <v>10.710361517387311</v>
      </c>
      <c r="N1595">
        <v>12.0115352873097</v>
      </c>
      <c r="O1595">
        <v>11.22964331498865</v>
      </c>
      <c r="P1595">
        <v>11.3771361040705</v>
      </c>
      <c r="Q1595">
        <v>-0.387839124828119</v>
      </c>
      <c r="R1595">
        <v>0.66677458668319467</v>
      </c>
      <c r="S1595">
        <v>-0.63439918323919997</v>
      </c>
      <c r="T1595">
        <v>0.14749278908185559</v>
      </c>
      <c r="U1595">
        <v>-6.7980351658981308E-2</v>
      </c>
      <c r="V1595">
        <v>0.9474696426955711</v>
      </c>
    </row>
    <row r="1596" spans="1:22" x14ac:dyDescent="0.25">
      <c r="A1596" s="6" t="s">
        <v>1591</v>
      </c>
      <c r="B1596">
        <v>10.365830302537621</v>
      </c>
      <c r="C1596">
        <v>8.5818784516478352</v>
      </c>
      <c r="D1596">
        <v>10.292218086379931</v>
      </c>
      <c r="E1596">
        <v>10.549168575893381</v>
      </c>
      <c r="F1596">
        <v>10.446421667082671</v>
      </c>
      <c r="G1596">
        <v>11.296967812694639</v>
      </c>
      <c r="H1596">
        <v>11.86541624515004</v>
      </c>
      <c r="I1596">
        <v>12.729350956447311</v>
      </c>
      <c r="J1596">
        <v>9.4605582840915812</v>
      </c>
      <c r="K1596">
        <v>10.707203809660649</v>
      </c>
      <c r="L1596">
        <v>10.365830302537621</v>
      </c>
      <c r="M1596">
        <v>10.22364734839894</v>
      </c>
      <c r="N1596">
        <v>11.510784521413621</v>
      </c>
      <c r="O1596">
        <v>10.004863429992479</v>
      </c>
      <c r="P1596">
        <v>10.576812738371659</v>
      </c>
      <c r="Q1596">
        <v>0.210982435834044</v>
      </c>
      <c r="R1596">
        <v>0.35316538997272318</v>
      </c>
      <c r="S1596">
        <v>-0.93397178304196338</v>
      </c>
      <c r="T1596">
        <v>0.57194930837917646</v>
      </c>
      <c r="U1596">
        <v>-6.7560962146684639E-2</v>
      </c>
      <c r="V1596">
        <v>0.94779316107557299</v>
      </c>
    </row>
    <row r="1597" spans="1:22" x14ac:dyDescent="0.25">
      <c r="A1597" s="6" t="s">
        <v>1592</v>
      </c>
      <c r="B1597">
        <v>12.38715033124671</v>
      </c>
      <c r="C1597">
        <v>9.4978518369511171</v>
      </c>
      <c r="D1597">
        <v>12.203653885529601</v>
      </c>
      <c r="E1597">
        <v>12.35084804364417</v>
      </c>
      <c r="F1597">
        <v>11.7837267415065</v>
      </c>
      <c r="G1597">
        <v>12.76914979663983</v>
      </c>
      <c r="H1597">
        <v>13.15270789052906</v>
      </c>
      <c r="I1597">
        <v>13.86458372107837</v>
      </c>
      <c r="J1597">
        <v>11.01479462982909</v>
      </c>
      <c r="K1597">
        <v>12.392913055569659</v>
      </c>
      <c r="L1597">
        <v>12.38715033124671</v>
      </c>
      <c r="M1597">
        <v>11.325279863740089</v>
      </c>
      <c r="N1597">
        <v>13.034118803303979</v>
      </c>
      <c r="O1597">
        <v>11.68282133673663</v>
      </c>
      <c r="P1597">
        <v>12.08831989853808</v>
      </c>
      <c r="Q1597">
        <v>-0.29883043270863219</v>
      </c>
      <c r="R1597">
        <v>0.76304003479799221</v>
      </c>
      <c r="S1597">
        <v>-0.94579890476590478</v>
      </c>
      <c r="T1597">
        <v>0.40549856180144589</v>
      </c>
      <c r="U1597">
        <v>-6.6420810187746204E-2</v>
      </c>
      <c r="V1597">
        <v>0.94867272977223882</v>
      </c>
    </row>
    <row r="1598" spans="1:22" x14ac:dyDescent="0.25">
      <c r="A1598" s="6" t="s">
        <v>1593</v>
      </c>
      <c r="B1598">
        <v>12.67158750464607</v>
      </c>
      <c r="C1598">
        <v>11.26054323160583</v>
      </c>
      <c r="D1598">
        <v>13.157910575387371</v>
      </c>
      <c r="E1598">
        <v>12.775287222456001</v>
      </c>
      <c r="F1598">
        <v>12.80711136620452</v>
      </c>
      <c r="G1598">
        <v>13.66067227579178</v>
      </c>
      <c r="H1598">
        <v>14.15473901176099</v>
      </c>
      <c r="I1598">
        <v>15.010165725735691</v>
      </c>
      <c r="J1598">
        <v>11.91603991826441</v>
      </c>
      <c r="K1598">
        <v>13.46366996368916</v>
      </c>
      <c r="L1598">
        <v>12.67158750464607</v>
      </c>
      <c r="M1598">
        <v>12.707641121683411</v>
      </c>
      <c r="N1598">
        <v>14.084038150561531</v>
      </c>
      <c r="O1598">
        <v>12.3456635703602</v>
      </c>
      <c r="P1598">
        <v>13.13539066494684</v>
      </c>
      <c r="Q1598">
        <v>0.4638031603007704</v>
      </c>
      <c r="R1598">
        <v>0.42774954326342929</v>
      </c>
      <c r="S1598">
        <v>-0.94864748561468559</v>
      </c>
      <c r="T1598">
        <v>0.78972709458663815</v>
      </c>
      <c r="U1598">
        <v>6.6148441568610133E-2</v>
      </c>
      <c r="V1598">
        <v>0.94888285930864069</v>
      </c>
    </row>
    <row r="1599" spans="1:22" x14ac:dyDescent="0.25">
      <c r="A1599" s="6" t="s">
        <v>1594</v>
      </c>
      <c r="B1599">
        <v>11.164944627273011</v>
      </c>
      <c r="C1599">
        <v>9.539527194257035</v>
      </c>
      <c r="D1599">
        <v>11.53724752598567</v>
      </c>
      <c r="E1599">
        <v>11.70808806112572</v>
      </c>
      <c r="F1599">
        <v>11.298314644908301</v>
      </c>
      <c r="G1599">
        <v>11.87529243844075</v>
      </c>
      <c r="H1599">
        <v>12.59624800331485</v>
      </c>
      <c r="I1599">
        <v>13.67433683942865</v>
      </c>
      <c r="J1599">
        <v>11.701497075737571</v>
      </c>
      <c r="K1599">
        <v>12.26748312862599</v>
      </c>
      <c r="L1599">
        <v>11.164944627273011</v>
      </c>
      <c r="M1599">
        <v>11.067887598785941</v>
      </c>
      <c r="N1599">
        <v>12.605792182707161</v>
      </c>
      <c r="O1599">
        <v>11.704792568431641</v>
      </c>
      <c r="P1599">
        <v>11.78289888676715</v>
      </c>
      <c r="Q1599">
        <v>0.61795425949414096</v>
      </c>
      <c r="R1599">
        <v>0.71501128798120206</v>
      </c>
      <c r="S1599">
        <v>-0.82289329594001259</v>
      </c>
      <c r="T1599">
        <v>7.8106318335503744E-2</v>
      </c>
      <c r="U1599">
        <v>6.5327217539500992E-2</v>
      </c>
      <c r="V1599">
        <v>0.94951645073988566</v>
      </c>
    </row>
    <row r="1600" spans="1:22" x14ac:dyDescent="0.25">
      <c r="A1600" s="6" t="s">
        <v>1595</v>
      </c>
      <c r="B1600">
        <v>11.29530976985874</v>
      </c>
      <c r="C1600">
        <v>9.325530331567558</v>
      </c>
      <c r="D1600">
        <v>11.467096033905751</v>
      </c>
      <c r="E1600">
        <v>11.06998673404453</v>
      </c>
      <c r="F1600">
        <v>11.33226037817218</v>
      </c>
      <c r="G1600">
        <v>11.811133822812179</v>
      </c>
      <c r="H1600">
        <v>11.99109662770816</v>
      </c>
      <c r="I1600">
        <v>12.75284056295996</v>
      </c>
      <c r="J1600">
        <v>10.340740280630181</v>
      </c>
      <c r="K1600">
        <v>11.081083928687629</v>
      </c>
      <c r="L1600">
        <v>11.29530976985874</v>
      </c>
      <c r="M1600">
        <v>10.65831347963786</v>
      </c>
      <c r="N1600">
        <v>12.109968298432859</v>
      </c>
      <c r="O1600">
        <v>10.705363507337349</v>
      </c>
      <c r="P1600">
        <v>11.20667215342991</v>
      </c>
      <c r="Q1600">
        <v>-8.8637616428831834E-2</v>
      </c>
      <c r="R1600">
        <v>0.54835867379205183</v>
      </c>
      <c r="S1600">
        <v>-0.90329614500294575</v>
      </c>
      <c r="T1600">
        <v>0.50130864609255532</v>
      </c>
      <c r="U1600">
        <v>-6.4249698469958177E-2</v>
      </c>
      <c r="V1600">
        <v>0.95034783702841152</v>
      </c>
    </row>
    <row r="1601" spans="1:22" x14ac:dyDescent="0.25">
      <c r="A1601" s="6" t="s">
        <v>1596</v>
      </c>
      <c r="B1601">
        <v>10.40332098721143</v>
      </c>
      <c r="C1601">
        <v>8.7393080708603854</v>
      </c>
      <c r="D1601">
        <v>10.22941968823042</v>
      </c>
      <c r="E1601">
        <v>11.080437821055041</v>
      </c>
      <c r="F1601">
        <v>10.48194066762335</v>
      </c>
      <c r="G1601">
        <v>11.555787402083769</v>
      </c>
      <c r="H1601">
        <v>12.07411804218836</v>
      </c>
      <c r="I1601">
        <v>12.005599989487539</v>
      </c>
      <c r="J1601">
        <v>7.5914101429821352</v>
      </c>
      <c r="K1601">
        <v>10.286396041330651</v>
      </c>
      <c r="L1601">
        <v>10.40332098721143</v>
      </c>
      <c r="M1601">
        <v>10.406713056524371</v>
      </c>
      <c r="N1601">
        <v>11.117509838858981</v>
      </c>
      <c r="O1601">
        <v>9.3359239820185866</v>
      </c>
      <c r="P1601">
        <v>10.384168354477</v>
      </c>
      <c r="Q1601">
        <v>-1.9152632734428469E-2</v>
      </c>
      <c r="R1601">
        <v>-2.2544702047373018E-2</v>
      </c>
      <c r="S1601">
        <v>-0.73334148438197744</v>
      </c>
      <c r="T1601">
        <v>1.048244372458415</v>
      </c>
      <c r="U1601">
        <v>-6.4160617638101894E-2</v>
      </c>
      <c r="V1601">
        <v>0.95041657244219269</v>
      </c>
    </row>
    <row r="1602" spans="1:22" x14ac:dyDescent="0.25">
      <c r="A1602" s="6" t="s">
        <v>1597</v>
      </c>
      <c r="B1602">
        <v>10.92629599478111</v>
      </c>
      <c r="C1602">
        <v>9.84497246967317</v>
      </c>
      <c r="D1602">
        <v>11.654286947175891</v>
      </c>
      <c r="E1602">
        <v>11.816939637979971</v>
      </c>
      <c r="F1602">
        <v>11.7212872054297</v>
      </c>
      <c r="G1602">
        <v>12.233652628305</v>
      </c>
      <c r="H1602">
        <v>13.31264617281216</v>
      </c>
      <c r="I1602">
        <v>13.048108781134429</v>
      </c>
      <c r="J1602">
        <v>10.86315638645951</v>
      </c>
      <c r="K1602">
        <v>11.59339112279174</v>
      </c>
      <c r="L1602">
        <v>10.92629599478111</v>
      </c>
      <c r="M1602">
        <v>11.578809321242669</v>
      </c>
      <c r="N1602">
        <v>12.351197864155161</v>
      </c>
      <c r="O1602">
        <v>11.340048012219739</v>
      </c>
      <c r="P1602">
        <v>11.65733916411072</v>
      </c>
      <c r="Q1602">
        <v>0.731043169329606</v>
      </c>
      <c r="R1602">
        <v>7.8529842868052313E-2</v>
      </c>
      <c r="S1602">
        <v>-0.69385870004443895</v>
      </c>
      <c r="T1602">
        <v>0.3172911518909789</v>
      </c>
      <c r="U1602">
        <v>-6.4153577677147661E-2</v>
      </c>
      <c r="V1602">
        <v>0.95042200454579584</v>
      </c>
    </row>
    <row r="1603" spans="1:22" x14ac:dyDescent="0.25">
      <c r="A1603" s="6" t="s">
        <v>1598</v>
      </c>
      <c r="B1603">
        <v>11.54476645904348</v>
      </c>
      <c r="C1603">
        <v>9.7041457321438127</v>
      </c>
      <c r="D1603">
        <v>11.070181335098271</v>
      </c>
      <c r="E1603">
        <v>12.31974831761651</v>
      </c>
      <c r="F1603">
        <v>11.84488226605858</v>
      </c>
      <c r="G1603">
        <v>12.245567560946929</v>
      </c>
      <c r="H1603">
        <v>12.740191845795721</v>
      </c>
      <c r="I1603">
        <v>13.779160181948139</v>
      </c>
      <c r="J1603">
        <v>10.41756774434034</v>
      </c>
      <c r="K1603">
        <v>11.73332467963785</v>
      </c>
      <c r="L1603">
        <v>11.54476645904348</v>
      </c>
      <c r="M1603">
        <v>11.222168788969769</v>
      </c>
      <c r="N1603">
        <v>12.424670758523209</v>
      </c>
      <c r="O1603">
        <v>11.36865803097843</v>
      </c>
      <c r="P1603">
        <v>11.789103472848209</v>
      </c>
      <c r="Q1603">
        <v>0.24433701380473141</v>
      </c>
      <c r="R1603">
        <v>0.56693468387844703</v>
      </c>
      <c r="S1603">
        <v>-0.63556728567499121</v>
      </c>
      <c r="T1603">
        <v>0.4204454418697896</v>
      </c>
      <c r="U1603">
        <v>6.3096772309553059E-2</v>
      </c>
      <c r="V1603">
        <v>0.95123747715435869</v>
      </c>
    </row>
    <row r="1604" spans="1:22" x14ac:dyDescent="0.25">
      <c r="A1604" s="6" t="s">
        <v>1599</v>
      </c>
      <c r="B1604">
        <v>11.153912976970711</v>
      </c>
      <c r="C1604">
        <v>9.5381889320524191</v>
      </c>
      <c r="D1604">
        <v>10.367644078937831</v>
      </c>
      <c r="E1604">
        <v>10.039892342882951</v>
      </c>
      <c r="F1604">
        <v>10.460455896309639</v>
      </c>
      <c r="G1604">
        <v>11.30955593293301</v>
      </c>
      <c r="H1604">
        <v>11.610134368668939</v>
      </c>
      <c r="I1604">
        <v>12.59424061535227</v>
      </c>
      <c r="J1604">
        <v>9.8573123500441895</v>
      </c>
      <c r="K1604">
        <v>11.060939062049201</v>
      </c>
      <c r="L1604">
        <v>11.153912976970711</v>
      </c>
      <c r="M1604">
        <v>10.574161650360679</v>
      </c>
      <c r="N1604">
        <v>11.480942347145049</v>
      </c>
      <c r="O1604">
        <v>9.94860234646357</v>
      </c>
      <c r="P1604">
        <v>10.76069747917942</v>
      </c>
      <c r="Q1604">
        <v>-0.39321549779128873</v>
      </c>
      <c r="R1604">
        <v>0.18653582881873729</v>
      </c>
      <c r="S1604">
        <v>-0.72024486796563281</v>
      </c>
      <c r="T1604">
        <v>0.8120951327158501</v>
      </c>
      <c r="U1604">
        <v>-6.2154731027023707E-2</v>
      </c>
      <c r="V1604">
        <v>0.95196444485565879</v>
      </c>
    </row>
    <row r="1605" spans="1:22" x14ac:dyDescent="0.25">
      <c r="A1605" s="6" t="s">
        <v>1600</v>
      </c>
      <c r="B1605">
        <v>11.920672922523281</v>
      </c>
      <c r="C1605">
        <v>10.09097248597878</v>
      </c>
      <c r="D1605">
        <v>11.59180281736983</v>
      </c>
      <c r="E1605">
        <v>12.69094082950434</v>
      </c>
      <c r="F1605">
        <v>12.04222708389884</v>
      </c>
      <c r="G1605">
        <v>12.858082042426769</v>
      </c>
      <c r="H1605">
        <v>13.96466125059627</v>
      </c>
      <c r="I1605">
        <v>14.090124828111851</v>
      </c>
      <c r="J1605">
        <v>10.390330202223209</v>
      </c>
      <c r="K1605">
        <v>12.22348590297516</v>
      </c>
      <c r="L1605">
        <v>11.920672922523281</v>
      </c>
      <c r="M1605">
        <v>12.02781686828753</v>
      </c>
      <c r="N1605">
        <v>12.840963822740839</v>
      </c>
      <c r="O1605">
        <v>11.54063551586378</v>
      </c>
      <c r="P1605">
        <v>12.132856493437</v>
      </c>
      <c r="Q1605">
        <v>0.2121835709137159</v>
      </c>
      <c r="R1605">
        <v>0.105039625149475</v>
      </c>
      <c r="S1605">
        <v>-0.7081073293038429</v>
      </c>
      <c r="T1605">
        <v>0.5922209775732199</v>
      </c>
      <c r="U1605">
        <v>-6.0648122890136567E-2</v>
      </c>
      <c r="V1605">
        <v>0.95312718465744917</v>
      </c>
    </row>
    <row r="1606" spans="1:22" x14ac:dyDescent="0.25">
      <c r="A1606" s="6" t="s">
        <v>1601</v>
      </c>
      <c r="B1606">
        <v>12.35343081434416</v>
      </c>
      <c r="C1606">
        <v>10.55226562437813</v>
      </c>
      <c r="D1606">
        <v>12.194178183205491</v>
      </c>
      <c r="E1606">
        <v>14.07807490076048</v>
      </c>
      <c r="F1606">
        <v>13.00318759340569</v>
      </c>
      <c r="G1606">
        <v>13.01194178565866</v>
      </c>
      <c r="H1606">
        <v>13.52305712049397</v>
      </c>
      <c r="I1606">
        <v>13.89491247494697</v>
      </c>
      <c r="J1606">
        <v>14.19123660945221</v>
      </c>
      <c r="K1606">
        <v>12.838130423842969</v>
      </c>
      <c r="L1606">
        <v>12.35343081434416</v>
      </c>
      <c r="M1606">
        <v>12.03766137243605</v>
      </c>
      <c r="N1606">
        <v>13.044545329076231</v>
      </c>
      <c r="O1606">
        <v>14.134655755106349</v>
      </c>
      <c r="P1606">
        <v>12.92065900862433</v>
      </c>
      <c r="Q1606">
        <v>0.56722819428017424</v>
      </c>
      <c r="R1606">
        <v>0.88299763618827853</v>
      </c>
      <c r="S1606">
        <v>-0.123886320451895</v>
      </c>
      <c r="T1606">
        <v>-1.2139967464820169</v>
      </c>
      <c r="U1606">
        <v>-5.9247002716248658E-2</v>
      </c>
      <c r="V1606">
        <v>0.95420862035686704</v>
      </c>
    </row>
    <row r="1607" spans="1:22" x14ac:dyDescent="0.25">
      <c r="A1607" s="6" t="s">
        <v>1602</v>
      </c>
      <c r="B1607">
        <v>12.00052823398682</v>
      </c>
      <c r="C1607">
        <v>11.3888245380236</v>
      </c>
      <c r="D1607">
        <v>11.915132448950651</v>
      </c>
      <c r="E1607">
        <v>12.289874800700071</v>
      </c>
      <c r="F1607">
        <v>11.94800213097767</v>
      </c>
      <c r="G1607">
        <v>11.93036774743895</v>
      </c>
      <c r="H1607">
        <v>12.728239411425299</v>
      </c>
      <c r="I1607">
        <v>12.42927596192445</v>
      </c>
      <c r="J1607">
        <v>11.91793144428161</v>
      </c>
      <c r="K1607">
        <v>12.237807473723141</v>
      </c>
      <c r="L1607">
        <v>12.00052823398682</v>
      </c>
      <c r="M1607">
        <v>12.058531974724451</v>
      </c>
      <c r="N1607">
        <v>12.17220420543755</v>
      </c>
      <c r="O1607">
        <v>12.10390312249084</v>
      </c>
      <c r="P1607">
        <v>12.0929048023504</v>
      </c>
      <c r="Q1607">
        <v>9.2376568363581768E-2</v>
      </c>
      <c r="R1607">
        <v>3.4372827625952951E-2</v>
      </c>
      <c r="S1607">
        <v>-7.9299403087148335E-2</v>
      </c>
      <c r="T1607">
        <v>-1.099832014043578E-2</v>
      </c>
      <c r="U1607">
        <v>5.8701595190207172E-2</v>
      </c>
      <c r="V1607">
        <v>0.95462961322454187</v>
      </c>
    </row>
    <row r="1608" spans="1:22" x14ac:dyDescent="0.25">
      <c r="A1608" s="6" t="s">
        <v>1603</v>
      </c>
      <c r="B1608">
        <v>13.06743436075652</v>
      </c>
      <c r="C1608">
        <v>11.81946461962958</v>
      </c>
      <c r="D1608">
        <v>13.515176224326501</v>
      </c>
      <c r="E1608">
        <v>13.671043423590691</v>
      </c>
      <c r="F1608">
        <v>13.29932394458109</v>
      </c>
      <c r="G1608">
        <v>13.659626923698941</v>
      </c>
      <c r="H1608">
        <v>14.08869550051789</v>
      </c>
      <c r="I1608">
        <v>15.06660680910869</v>
      </c>
      <c r="J1608">
        <v>12.98264782818161</v>
      </c>
      <c r="K1608">
        <v>13.5873181055864</v>
      </c>
      <c r="L1608">
        <v>13.06743436075652</v>
      </c>
      <c r="M1608">
        <v>12.954080060073739</v>
      </c>
      <c r="N1608">
        <v>14.29089151671759</v>
      </c>
      <c r="O1608">
        <v>13.326845625886151</v>
      </c>
      <c r="P1608">
        <v>13.443321025083749</v>
      </c>
      <c r="Q1608">
        <v>0.37588666432722562</v>
      </c>
      <c r="R1608">
        <v>0.48924096501001202</v>
      </c>
      <c r="S1608">
        <v>-0.84757049163384579</v>
      </c>
      <c r="T1608">
        <v>0.1164753991976006</v>
      </c>
      <c r="U1608">
        <v>-5.8336840745147819E-2</v>
      </c>
      <c r="V1608">
        <v>0.95491117083099275</v>
      </c>
    </row>
    <row r="1609" spans="1:22" x14ac:dyDescent="0.25">
      <c r="A1609" s="6" t="s">
        <v>1604</v>
      </c>
      <c r="B1609">
        <v>12.424953571261041</v>
      </c>
      <c r="C1609">
        <v>11.100222105324329</v>
      </c>
      <c r="D1609">
        <v>12.226613891058831</v>
      </c>
      <c r="E1609">
        <v>13.16218202208187</v>
      </c>
      <c r="F1609">
        <v>12.447599858279951</v>
      </c>
      <c r="G1609">
        <v>13.129336150940111</v>
      </c>
      <c r="H1609">
        <v>13.212750187216679</v>
      </c>
      <c r="I1609">
        <v>13.84362667379285</v>
      </c>
      <c r="J1609">
        <v>10.057084678135171</v>
      </c>
      <c r="K1609">
        <v>12.44966453847619</v>
      </c>
      <c r="L1609">
        <v>12.424953571261041</v>
      </c>
      <c r="M1609">
        <v>12.15648614627051</v>
      </c>
      <c r="N1609">
        <v>13.03512028242584</v>
      </c>
      <c r="O1609">
        <v>11.60963335010852</v>
      </c>
      <c r="P1609">
        <v>12.448632198378069</v>
      </c>
      <c r="Q1609">
        <v>2.3678627117028839E-2</v>
      </c>
      <c r="R1609">
        <v>0.29214605210756162</v>
      </c>
      <c r="S1609">
        <v>-0.58648808404776709</v>
      </c>
      <c r="T1609">
        <v>0.83899884826954718</v>
      </c>
      <c r="U1609">
        <v>5.8114075936712702E-2</v>
      </c>
      <c r="V1609">
        <v>0.95508312853239818</v>
      </c>
    </row>
    <row r="1610" spans="1:22" x14ac:dyDescent="0.25">
      <c r="A1610" s="6" t="s">
        <v>1605</v>
      </c>
      <c r="B1610">
        <v>12.08257486633951</v>
      </c>
      <c r="C1610">
        <v>10.690801185701121</v>
      </c>
      <c r="D1610">
        <v>11.752447552597561</v>
      </c>
      <c r="E1610">
        <v>12.067972077885701</v>
      </c>
      <c r="F1610">
        <v>12.16927363791061</v>
      </c>
      <c r="G1610">
        <v>12.731055927351539</v>
      </c>
      <c r="H1610">
        <v>13.268828522543499</v>
      </c>
      <c r="I1610">
        <v>14.093892882156579</v>
      </c>
      <c r="J1610">
        <v>10.998646839005801</v>
      </c>
      <c r="K1610">
        <v>12.15551397828354</v>
      </c>
      <c r="L1610">
        <v>12.08257486633951</v>
      </c>
      <c r="M1610">
        <v>11.97981485412231</v>
      </c>
      <c r="N1610">
        <v>12.92317021737707</v>
      </c>
      <c r="O1610">
        <v>11.53330945844575</v>
      </c>
      <c r="P1610">
        <v>12.16239380809707</v>
      </c>
      <c r="Q1610">
        <v>7.9818941757556772E-2</v>
      </c>
      <c r="R1610">
        <v>0.18257895397476001</v>
      </c>
      <c r="S1610">
        <v>-0.76077640928000001</v>
      </c>
      <c r="T1610">
        <v>0.62908434965132187</v>
      </c>
      <c r="U1610">
        <v>-5.7820310097447418E-2</v>
      </c>
      <c r="V1610">
        <v>0.9553098975228671</v>
      </c>
    </row>
    <row r="1611" spans="1:22" x14ac:dyDescent="0.25">
      <c r="A1611" s="6" t="s">
        <v>1606</v>
      </c>
      <c r="B1611">
        <v>10.872343984263701</v>
      </c>
      <c r="C1611">
        <v>8.972376742717934</v>
      </c>
      <c r="D1611">
        <v>10.60442350114916</v>
      </c>
      <c r="E1611">
        <v>10.65092607793342</v>
      </c>
      <c r="F1611">
        <v>10.66165341503517</v>
      </c>
      <c r="G1611">
        <v>11.33587042873215</v>
      </c>
      <c r="H1611">
        <v>12.310490658603539</v>
      </c>
      <c r="I1611">
        <v>13.05661400866189</v>
      </c>
      <c r="J1611">
        <v>9.2671143886774257</v>
      </c>
      <c r="K1611">
        <v>10.988279937002289</v>
      </c>
      <c r="L1611">
        <v>10.872343984263701</v>
      </c>
      <c r="M1611">
        <v>10.641433700660739</v>
      </c>
      <c r="N1611">
        <v>11.83051875490553</v>
      </c>
      <c r="O1611">
        <v>9.9590202333054236</v>
      </c>
      <c r="P1611">
        <v>10.824966676018731</v>
      </c>
      <c r="Q1611">
        <v>-4.7377308244970003E-2</v>
      </c>
      <c r="R1611">
        <v>0.18353297535799479</v>
      </c>
      <c r="S1611">
        <v>-1.005552078886794</v>
      </c>
      <c r="T1611">
        <v>0.86594644271330878</v>
      </c>
      <c r="U1611">
        <v>-5.7441942647005063E-2</v>
      </c>
      <c r="V1611">
        <v>0.95560198008416486</v>
      </c>
    </row>
    <row r="1612" spans="1:22" x14ac:dyDescent="0.25">
      <c r="A1612" s="6" t="s">
        <v>1607</v>
      </c>
      <c r="B1612">
        <v>11.723784647433391</v>
      </c>
      <c r="C1612">
        <v>10.88318548629298</v>
      </c>
      <c r="D1612">
        <v>11.705075071165361</v>
      </c>
      <c r="E1612">
        <v>12.4937478934169</v>
      </c>
      <c r="F1612">
        <v>12.38897786498163</v>
      </c>
      <c r="G1612">
        <v>12.75700240490905</v>
      </c>
      <c r="H1612">
        <v>12.83844365299222</v>
      </c>
      <c r="I1612">
        <v>14.09476141783356</v>
      </c>
      <c r="J1612">
        <v>10.89211017094445</v>
      </c>
      <c r="K1612">
        <v>12.04970223097731</v>
      </c>
      <c r="L1612">
        <v>11.723784647433391</v>
      </c>
      <c r="M1612">
        <v>11.860814569642599</v>
      </c>
      <c r="N1612">
        <v>12.89991824449946</v>
      </c>
      <c r="O1612">
        <v>11.692929032180681</v>
      </c>
      <c r="P1612">
        <v>12.21934004797947</v>
      </c>
      <c r="Q1612">
        <v>0.49555540054607411</v>
      </c>
      <c r="R1612">
        <v>0.35852547833686899</v>
      </c>
      <c r="S1612">
        <v>-0.68057819651998841</v>
      </c>
      <c r="T1612">
        <v>0.52641101579879113</v>
      </c>
      <c r="U1612">
        <v>5.6695720591620147E-2</v>
      </c>
      <c r="V1612">
        <v>0.95617805064435979</v>
      </c>
    </row>
    <row r="1613" spans="1:22" x14ac:dyDescent="0.25">
      <c r="A1613" s="6" t="s">
        <v>1608</v>
      </c>
      <c r="B1613">
        <v>12.213034331710871</v>
      </c>
      <c r="C1613">
        <v>10.422548387522751</v>
      </c>
      <c r="D1613">
        <v>11.7530871850001</v>
      </c>
      <c r="E1613">
        <v>12.383350594460349</v>
      </c>
      <c r="F1613">
        <v>12.3702051566113</v>
      </c>
      <c r="G1613">
        <v>12.95232082448767</v>
      </c>
      <c r="H1613">
        <v>13.46549753335276</v>
      </c>
      <c r="I1613">
        <v>14.28963132987054</v>
      </c>
      <c r="J1613">
        <v>10.647179574406209</v>
      </c>
      <c r="K1613">
        <v>12.26939555187227</v>
      </c>
      <c r="L1613">
        <v>12.213034331710871</v>
      </c>
      <c r="M1613">
        <v>11.944022960437749</v>
      </c>
      <c r="N1613">
        <v>13.02135925743532</v>
      </c>
      <c r="O1613">
        <v>11.515265084433279</v>
      </c>
      <c r="P1613">
        <v>12.31980035424179</v>
      </c>
      <c r="Q1613">
        <v>0.1067660225309197</v>
      </c>
      <c r="R1613">
        <v>0.3757773938040323</v>
      </c>
      <c r="S1613">
        <v>-0.70155890319353276</v>
      </c>
      <c r="T1613">
        <v>0.80453526980850754</v>
      </c>
      <c r="U1613">
        <v>5.503602734351612E-2</v>
      </c>
      <c r="V1613">
        <v>0.95745940296030252</v>
      </c>
    </row>
    <row r="1614" spans="1:22" x14ac:dyDescent="0.25">
      <c r="A1614" s="6" t="s">
        <v>1609</v>
      </c>
      <c r="B1614">
        <v>13.15128456089615</v>
      </c>
      <c r="C1614">
        <v>11.2782694005022</v>
      </c>
      <c r="D1614">
        <v>13.583388390857721</v>
      </c>
      <c r="E1614">
        <v>13.636605363336219</v>
      </c>
      <c r="F1614">
        <v>12.98678599573911</v>
      </c>
      <c r="G1614">
        <v>13.622326418012079</v>
      </c>
      <c r="H1614">
        <v>13.989853030840891</v>
      </c>
      <c r="I1614">
        <v>14.95514131510822</v>
      </c>
      <c r="J1614">
        <v>12.645041417773511</v>
      </c>
      <c r="K1614">
        <v>13.64420104283886</v>
      </c>
      <c r="L1614">
        <v>13.15128456089615</v>
      </c>
      <c r="M1614">
        <v>12.634061215671551</v>
      </c>
      <c r="N1614">
        <v>14.269264852982969</v>
      </c>
      <c r="O1614">
        <v>13.140823390554869</v>
      </c>
      <c r="P1614">
        <v>13.31549351928899</v>
      </c>
      <c r="Q1614">
        <v>0.16420895839283209</v>
      </c>
      <c r="R1614">
        <v>0.6814323036174379</v>
      </c>
      <c r="S1614">
        <v>-0.95377133369398592</v>
      </c>
      <c r="T1614">
        <v>0.17467012873411919</v>
      </c>
      <c r="U1614">
        <v>-5.2649919707132987E-2</v>
      </c>
      <c r="V1614">
        <v>0.95930180708425272</v>
      </c>
    </row>
    <row r="1615" spans="1:22" x14ac:dyDescent="0.25">
      <c r="A1615" s="6" t="s">
        <v>1610</v>
      </c>
      <c r="B1615">
        <v>10.39339045744399</v>
      </c>
      <c r="C1615">
        <v>8.2751001937077913</v>
      </c>
      <c r="D1615">
        <v>10.935083997043719</v>
      </c>
      <c r="E1615">
        <v>10.539372097027471</v>
      </c>
      <c r="F1615">
        <v>10.696193825683739</v>
      </c>
      <c r="G1615">
        <v>11.3802229412305</v>
      </c>
      <c r="H1615">
        <v>11.850663489110699</v>
      </c>
      <c r="I1615">
        <v>12.45101015102725</v>
      </c>
      <c r="J1615">
        <v>9.7315057206565818</v>
      </c>
      <c r="K1615">
        <v>10.792066325428751</v>
      </c>
      <c r="L1615">
        <v>10.39339045744399</v>
      </c>
      <c r="M1615">
        <v>10.062881841409251</v>
      </c>
      <c r="N1615">
        <v>11.693047074035491</v>
      </c>
      <c r="O1615">
        <v>10.13543890884203</v>
      </c>
      <c r="P1615">
        <v>10.744130075556249</v>
      </c>
      <c r="Q1615">
        <v>0.35073961811225912</v>
      </c>
      <c r="R1615">
        <v>0.68124823414700053</v>
      </c>
      <c r="S1615">
        <v>-0.94891699847924116</v>
      </c>
      <c r="T1615">
        <v>0.60869116671421963</v>
      </c>
      <c r="U1615">
        <v>5.1535076948674423E-2</v>
      </c>
      <c r="V1615">
        <v>0.9601627093654066</v>
      </c>
    </row>
    <row r="1616" spans="1:22" x14ac:dyDescent="0.25">
      <c r="A1616" s="6" t="s">
        <v>1611</v>
      </c>
      <c r="B1616">
        <v>13.9933895502343</v>
      </c>
      <c r="C1616">
        <v>12.44576497643218</v>
      </c>
      <c r="D1616">
        <v>13.83300272031228</v>
      </c>
      <c r="E1616">
        <v>14.191330697035379</v>
      </c>
      <c r="F1616">
        <v>13.8870758816734</v>
      </c>
      <c r="G1616">
        <v>14.74588961987874</v>
      </c>
      <c r="H1616">
        <v>15.13714725679001</v>
      </c>
      <c r="I1616">
        <v>15.72980526374849</v>
      </c>
      <c r="J1616">
        <v>12.782578521770301</v>
      </c>
      <c r="K1616">
        <v>14.24366640361284</v>
      </c>
      <c r="L1616">
        <v>13.9933895502343</v>
      </c>
      <c r="M1616">
        <v>13.791456116611091</v>
      </c>
      <c r="N1616">
        <v>14.781403992030389</v>
      </c>
      <c r="O1616">
        <v>13.48695460940284</v>
      </c>
      <c r="P1616">
        <v>14.065371142643119</v>
      </c>
      <c r="Q1616">
        <v>7.1981592408814521E-2</v>
      </c>
      <c r="R1616">
        <v>0.27391502603202328</v>
      </c>
      <c r="S1616">
        <v>-0.71603284938727008</v>
      </c>
      <c r="T1616">
        <v>0.57841653324027753</v>
      </c>
      <c r="U1616">
        <v>-5.0715874752390408E-2</v>
      </c>
      <c r="V1616">
        <v>0.96079534803812217</v>
      </c>
    </row>
    <row r="1617" spans="1:22" x14ac:dyDescent="0.25">
      <c r="A1617" s="6" t="s">
        <v>1612</v>
      </c>
      <c r="B1617">
        <v>10.654036272566699</v>
      </c>
      <c r="C1617">
        <v>8.3779479604058142</v>
      </c>
      <c r="D1617">
        <v>12.434192955926379</v>
      </c>
      <c r="E1617">
        <v>11.62996216987189</v>
      </c>
      <c r="F1617">
        <v>11.43514933836693</v>
      </c>
      <c r="G1617">
        <v>11.097814872557191</v>
      </c>
      <c r="H1617">
        <v>12.100442238956751</v>
      </c>
      <c r="I1617">
        <v>12.78381675932018</v>
      </c>
      <c r="J1617">
        <v>11.005624549193881</v>
      </c>
      <c r="K1617">
        <v>10.983941279363171</v>
      </c>
      <c r="L1617">
        <v>10.654036272566699</v>
      </c>
      <c r="M1617">
        <v>10.239195099681281</v>
      </c>
      <c r="N1617">
        <v>12.60900485762328</v>
      </c>
      <c r="O1617">
        <v>11.317793359532891</v>
      </c>
      <c r="P1617">
        <v>11.209545308865049</v>
      </c>
      <c r="Q1617">
        <v>0.55550903629835169</v>
      </c>
      <c r="R1617">
        <v>0.9703502091837688</v>
      </c>
      <c r="S1617">
        <v>-1.399459548758232</v>
      </c>
      <c r="T1617">
        <v>-0.10824805066783411</v>
      </c>
      <c r="U1617">
        <v>-4.9762131174688987E-2</v>
      </c>
      <c r="V1617">
        <v>0.96153192510710928</v>
      </c>
    </row>
    <row r="1618" spans="1:22" x14ac:dyDescent="0.25">
      <c r="A1618" s="6" t="s">
        <v>1613</v>
      </c>
      <c r="B1618">
        <v>10.920278411025841</v>
      </c>
      <c r="C1618">
        <v>7.4487357980293973</v>
      </c>
      <c r="D1618">
        <v>10.38392024862158</v>
      </c>
      <c r="E1618">
        <v>12.21862377604638</v>
      </c>
      <c r="F1618">
        <v>10.65812220430622</v>
      </c>
      <c r="G1618">
        <v>11.56695781853916</v>
      </c>
      <c r="H1618">
        <v>12.116766310120299</v>
      </c>
      <c r="I1618">
        <v>13.03256235900111</v>
      </c>
      <c r="J1618">
        <v>8.8657332708517593</v>
      </c>
      <c r="K1618">
        <v>11.117058633087879</v>
      </c>
      <c r="L1618">
        <v>10.920278411025841</v>
      </c>
      <c r="M1618">
        <v>9.7827510540748488</v>
      </c>
      <c r="N1618">
        <v>11.70824130381135</v>
      </c>
      <c r="O1618">
        <v>10.542178523449071</v>
      </c>
      <c r="P1618">
        <v>10.88759041869705</v>
      </c>
      <c r="Q1618">
        <v>-3.2687992328796163E-2</v>
      </c>
      <c r="R1618">
        <v>1.104839364622199</v>
      </c>
      <c r="S1618">
        <v>-0.82065088511429707</v>
      </c>
      <c r="T1618">
        <v>0.34541189524797739</v>
      </c>
      <c r="U1618">
        <v>4.9353259731277348E-2</v>
      </c>
      <c r="V1618">
        <v>0.96184770899468619</v>
      </c>
    </row>
    <row r="1619" spans="1:22" x14ac:dyDescent="0.25">
      <c r="A1619" s="6" t="s">
        <v>1614</v>
      </c>
      <c r="B1619">
        <v>12.72938494815177</v>
      </c>
      <c r="C1619">
        <v>11.55095836514044</v>
      </c>
      <c r="D1619">
        <v>13.088880970954991</v>
      </c>
      <c r="E1619">
        <v>13.657479236353311</v>
      </c>
      <c r="F1619">
        <v>13.452154995376411</v>
      </c>
      <c r="G1619">
        <v>13.437419184308309</v>
      </c>
      <c r="H1619">
        <v>14.16205925667076</v>
      </c>
      <c r="I1619">
        <v>14.82616214125666</v>
      </c>
      <c r="J1619">
        <v>12.86416486010155</v>
      </c>
      <c r="K1619">
        <v>13.198428158752041</v>
      </c>
      <c r="L1619">
        <v>12.72938494815177</v>
      </c>
      <c r="M1619">
        <v>12.8565088109056</v>
      </c>
      <c r="N1619">
        <v>13.957521556105821</v>
      </c>
      <c r="O1619">
        <v>13.26082204822743</v>
      </c>
      <c r="P1619">
        <v>13.32529157706422</v>
      </c>
      <c r="Q1619">
        <v>0.59590662891245216</v>
      </c>
      <c r="R1619">
        <v>0.46878276615862552</v>
      </c>
      <c r="S1619">
        <v>-0.63222997904160039</v>
      </c>
      <c r="T1619">
        <v>6.4469528836792023E-2</v>
      </c>
      <c r="U1619">
        <v>4.8769468727655432E-2</v>
      </c>
      <c r="V1619">
        <v>0.96229860100104636</v>
      </c>
    </row>
    <row r="1620" spans="1:22" x14ac:dyDescent="0.25">
      <c r="A1620" s="6" t="s">
        <v>1615</v>
      </c>
      <c r="B1620">
        <v>11.01518503919023</v>
      </c>
      <c r="C1620">
        <v>10.20558556454484</v>
      </c>
      <c r="D1620">
        <v>11.540733475260961</v>
      </c>
      <c r="E1620">
        <v>11.335624829414829</v>
      </c>
      <c r="F1620">
        <v>11.310425332725179</v>
      </c>
      <c r="G1620">
        <v>11.84999144317932</v>
      </c>
      <c r="H1620">
        <v>12.569577957734129</v>
      </c>
      <c r="I1620">
        <v>12.47758879546716</v>
      </c>
      <c r="J1620">
        <v>10.281837320681101</v>
      </c>
      <c r="K1620">
        <v>11.4442798570433</v>
      </c>
      <c r="L1620">
        <v>11.01518503919023</v>
      </c>
      <c r="M1620">
        <v>11.38758176113949</v>
      </c>
      <c r="N1620">
        <v>12.00916113536406</v>
      </c>
      <c r="O1620">
        <v>10.808731075047961</v>
      </c>
      <c r="P1620">
        <v>11.37735259488424</v>
      </c>
      <c r="Q1620">
        <v>0.36216755569401832</v>
      </c>
      <c r="R1620">
        <v>-1.022916625524317E-2</v>
      </c>
      <c r="S1620">
        <v>-0.63180854047981683</v>
      </c>
      <c r="T1620">
        <v>0.56862151983628095</v>
      </c>
      <c r="U1620">
        <v>-4.8674595641487822E-2</v>
      </c>
      <c r="V1620">
        <v>0.96237187776405253</v>
      </c>
    </row>
    <row r="1621" spans="1:22" x14ac:dyDescent="0.25">
      <c r="A1621" s="6" t="s">
        <v>1616</v>
      </c>
      <c r="B1621">
        <v>13.09198571380403</v>
      </c>
      <c r="C1621">
        <v>11.260519709467991</v>
      </c>
      <c r="D1621">
        <v>12.87015276964747</v>
      </c>
      <c r="E1621">
        <v>13.01670558252578</v>
      </c>
      <c r="F1621">
        <v>13.282688835601011</v>
      </c>
      <c r="G1621">
        <v>13.83081623219525</v>
      </c>
      <c r="H1621">
        <v>14.480030289297231</v>
      </c>
      <c r="I1621">
        <v>15.10909973759062</v>
      </c>
      <c r="J1621">
        <v>11.634016895684139</v>
      </c>
      <c r="K1621">
        <v>12.947377594774959</v>
      </c>
      <c r="L1621">
        <v>13.09198571380403</v>
      </c>
      <c r="M1621">
        <v>12.870274999382611</v>
      </c>
      <c r="N1621">
        <v>13.98962625361904</v>
      </c>
      <c r="O1621">
        <v>12.325361239104961</v>
      </c>
      <c r="P1621">
        <v>13.11503321518799</v>
      </c>
      <c r="Q1621">
        <v>2.3047501383954842E-2</v>
      </c>
      <c r="R1621">
        <v>0.24475821580537799</v>
      </c>
      <c r="S1621">
        <v>-0.87459303843105296</v>
      </c>
      <c r="T1621">
        <v>0.78967197608302797</v>
      </c>
      <c r="U1621">
        <v>-4.7975494416323233E-2</v>
      </c>
      <c r="V1621">
        <v>0.96291185159188997</v>
      </c>
    </row>
    <row r="1622" spans="1:22" x14ac:dyDescent="0.25">
      <c r="A1622" s="6" t="s">
        <v>1617</v>
      </c>
      <c r="B1622">
        <v>11.93468972192087</v>
      </c>
      <c r="C1622">
        <v>11.08995358210894</v>
      </c>
      <c r="D1622">
        <v>12.40948375360488</v>
      </c>
      <c r="E1622">
        <v>13.02836367562468</v>
      </c>
      <c r="F1622">
        <v>12.35515560350867</v>
      </c>
      <c r="G1622">
        <v>12.54748983447219</v>
      </c>
      <c r="H1622">
        <v>12.90204342232664</v>
      </c>
      <c r="I1622">
        <v>13.77799907729367</v>
      </c>
      <c r="J1622">
        <v>10.83498451379076</v>
      </c>
      <c r="K1622">
        <v>12.346366907650831</v>
      </c>
      <c r="L1622">
        <v>11.93468972192087</v>
      </c>
      <c r="M1622">
        <v>11.995998502217789</v>
      </c>
      <c r="N1622">
        <v>13.093741415449269</v>
      </c>
      <c r="O1622">
        <v>11.93167409470772</v>
      </c>
      <c r="P1622">
        <v>12.35076125557975</v>
      </c>
      <c r="Q1622">
        <v>0.41607153365887939</v>
      </c>
      <c r="R1622">
        <v>0.35476275336196389</v>
      </c>
      <c r="S1622">
        <v>-0.74298015986952315</v>
      </c>
      <c r="T1622">
        <v>0.41908716087202968</v>
      </c>
      <c r="U1622">
        <v>4.7879960938277157E-2</v>
      </c>
      <c r="V1622">
        <v>0.96298564160470446</v>
      </c>
    </row>
    <row r="1623" spans="1:22" x14ac:dyDescent="0.25">
      <c r="A1623" s="6" t="s">
        <v>1618</v>
      </c>
      <c r="B1623">
        <v>10.51428009563292</v>
      </c>
      <c r="C1623">
        <v>8.6275338844727916</v>
      </c>
      <c r="D1623">
        <v>11.58475584991313</v>
      </c>
      <c r="E1623">
        <v>12.13552973954951</v>
      </c>
      <c r="F1623">
        <v>11.372320954867259</v>
      </c>
      <c r="G1623">
        <v>11.424822387351799</v>
      </c>
      <c r="H1623">
        <v>11.991964648645361</v>
      </c>
      <c r="I1623">
        <v>12.979727065013011</v>
      </c>
      <c r="J1623">
        <v>11.679480099505451</v>
      </c>
      <c r="K1623">
        <v>11.45455634396194</v>
      </c>
      <c r="L1623">
        <v>10.51428009563292</v>
      </c>
      <c r="M1623">
        <v>10.30974926655907</v>
      </c>
      <c r="N1623">
        <v>12.282241457463069</v>
      </c>
      <c r="O1623">
        <v>11.907504919527479</v>
      </c>
      <c r="P1623">
        <v>11.4134386494146</v>
      </c>
      <c r="Q1623">
        <v>0.89915855378168352</v>
      </c>
      <c r="R1623">
        <v>1.1036893828555261</v>
      </c>
      <c r="S1623">
        <v>-0.8688028080484731</v>
      </c>
      <c r="T1623">
        <v>-0.49406627011287968</v>
      </c>
      <c r="U1623">
        <v>4.7759633988276318E-2</v>
      </c>
      <c r="V1623">
        <v>0.96307858262349244</v>
      </c>
    </row>
    <row r="1624" spans="1:22" x14ac:dyDescent="0.25">
      <c r="A1624" s="6" t="s">
        <v>1619</v>
      </c>
      <c r="B1624">
        <v>12.441906704542239</v>
      </c>
      <c r="C1624">
        <v>10.481799431665751</v>
      </c>
      <c r="D1624">
        <v>13.15695209832573</v>
      </c>
      <c r="E1624">
        <v>12.56545913690462</v>
      </c>
      <c r="F1624">
        <v>12.00615072817031</v>
      </c>
      <c r="G1624">
        <v>12.65876934789965</v>
      </c>
      <c r="H1624">
        <v>11.931660898852281</v>
      </c>
      <c r="I1624">
        <v>11.706280158849159</v>
      </c>
      <c r="J1624">
        <v>10.69870466677034</v>
      </c>
      <c r="K1624">
        <v>11.970465440779989</v>
      </c>
      <c r="L1624">
        <v>12.441906704542239</v>
      </c>
      <c r="M1624">
        <v>11.20673016525901</v>
      </c>
      <c r="N1624">
        <v>12.43161612858745</v>
      </c>
      <c r="O1624">
        <v>11.632081901837481</v>
      </c>
      <c r="P1624">
        <v>11.98830808447515</v>
      </c>
      <c r="Q1624">
        <v>-0.45359862006708701</v>
      </c>
      <c r="R1624">
        <v>0.78157791921613828</v>
      </c>
      <c r="S1624">
        <v>-0.4433080441122943</v>
      </c>
      <c r="T1624">
        <v>0.35622618263767158</v>
      </c>
      <c r="U1624">
        <v>4.6975870432134907E-2</v>
      </c>
      <c r="V1624">
        <v>0.96368397936942374</v>
      </c>
    </row>
    <row r="1625" spans="1:22" x14ac:dyDescent="0.25">
      <c r="A1625" s="6" t="s">
        <v>1620</v>
      </c>
      <c r="B1625">
        <v>11.490670403251549</v>
      </c>
      <c r="C1625">
        <v>9.6063126699580312</v>
      </c>
      <c r="D1625">
        <v>11.30326133012465</v>
      </c>
      <c r="E1625">
        <v>11.654636028527969</v>
      </c>
      <c r="F1625">
        <v>11.554281862626389</v>
      </c>
      <c r="G1625">
        <v>12.132178380915541</v>
      </c>
      <c r="H1625">
        <v>12.572851782023941</v>
      </c>
      <c r="I1625">
        <v>13.312792216893749</v>
      </c>
      <c r="J1625">
        <v>11.03185969408649</v>
      </c>
      <c r="K1625">
        <v>11.645617906697931</v>
      </c>
      <c r="L1625">
        <v>11.490670403251549</v>
      </c>
      <c r="M1625">
        <v>11.089582225990981</v>
      </c>
      <c r="N1625">
        <v>12.3080267735092</v>
      </c>
      <c r="O1625">
        <v>11.34324786130723</v>
      </c>
      <c r="P1625">
        <v>11.599949884662159</v>
      </c>
      <c r="Q1625">
        <v>0.1092794814106117</v>
      </c>
      <c r="R1625">
        <v>0.51036765867117495</v>
      </c>
      <c r="S1625">
        <v>-0.70807688884704234</v>
      </c>
      <c r="T1625">
        <v>0.25670202335493292</v>
      </c>
      <c r="U1625">
        <v>-4.6624682728849953E-2</v>
      </c>
      <c r="V1625">
        <v>0.96395525287413963</v>
      </c>
    </row>
    <row r="1626" spans="1:22" x14ac:dyDescent="0.25">
      <c r="A1626" s="6" t="s">
        <v>1621</v>
      </c>
      <c r="B1626">
        <v>10.946723550747601</v>
      </c>
      <c r="C1626">
        <v>9.490349505739287</v>
      </c>
      <c r="D1626">
        <v>11.168778655535091</v>
      </c>
      <c r="E1626">
        <v>12.17583643941119</v>
      </c>
      <c r="F1626">
        <v>11.346192359768761</v>
      </c>
      <c r="G1626">
        <v>11.80278694603825</v>
      </c>
      <c r="H1626">
        <v>12.16357106145891</v>
      </c>
      <c r="I1626">
        <v>12.833745964901709</v>
      </c>
      <c r="J1626">
        <v>11.54629160373374</v>
      </c>
      <c r="K1626">
        <v>11.75527150181787</v>
      </c>
      <c r="L1626">
        <v>10.946723550747601</v>
      </c>
      <c r="M1626">
        <v>10.826960283599099</v>
      </c>
      <c r="N1626">
        <v>12.001262310218401</v>
      </c>
      <c r="O1626">
        <v>11.861064021572471</v>
      </c>
      <c r="P1626">
        <v>11.550731930793321</v>
      </c>
      <c r="Q1626">
        <v>0.60400838004571611</v>
      </c>
      <c r="R1626">
        <v>0.72377164719421749</v>
      </c>
      <c r="S1626">
        <v>-0.45053037942508739</v>
      </c>
      <c r="T1626">
        <v>-0.31033209077915203</v>
      </c>
      <c r="U1626">
        <v>4.5958463350413287E-2</v>
      </c>
      <c r="V1626">
        <v>0.96446988500463715</v>
      </c>
    </row>
    <row r="1627" spans="1:22" x14ac:dyDescent="0.25">
      <c r="A1627" s="6" t="s">
        <v>1622</v>
      </c>
      <c r="B1627">
        <v>12.37177664433792</v>
      </c>
      <c r="C1627">
        <v>10.61256444905783</v>
      </c>
      <c r="D1627">
        <v>11.84744890398243</v>
      </c>
      <c r="E1627">
        <v>12.69602642574767</v>
      </c>
      <c r="F1627">
        <v>12.550907877335341</v>
      </c>
      <c r="G1627">
        <v>13.06300233163671</v>
      </c>
      <c r="H1627">
        <v>13.91836666650981</v>
      </c>
      <c r="I1627">
        <v>15.21576048838625</v>
      </c>
      <c r="J1627">
        <v>10.33873638257392</v>
      </c>
      <c r="K1627">
        <v>12.356267632420099</v>
      </c>
      <c r="L1627">
        <v>12.37177664433792</v>
      </c>
      <c r="M1627">
        <v>12.26546555778382</v>
      </c>
      <c r="N1627">
        <v>13.53160469618434</v>
      </c>
      <c r="O1627">
        <v>11.51738140416079</v>
      </c>
      <c r="P1627">
        <v>12.45358775487772</v>
      </c>
      <c r="Q1627">
        <v>8.1811110539797838E-2</v>
      </c>
      <c r="R1627">
        <v>0.18812219709390199</v>
      </c>
      <c r="S1627">
        <v>-1.0780169413066201</v>
      </c>
      <c r="T1627">
        <v>0.93620635071692782</v>
      </c>
      <c r="U1627">
        <v>-4.5304679495049793E-2</v>
      </c>
      <c r="V1627">
        <v>0.96497492834147214</v>
      </c>
    </row>
    <row r="1628" spans="1:22" x14ac:dyDescent="0.25">
      <c r="A1628" s="6" t="s">
        <v>1623</v>
      </c>
      <c r="B1628">
        <v>10.187352073200501</v>
      </c>
      <c r="C1628">
        <v>9.25434365839177</v>
      </c>
      <c r="D1628">
        <v>10.527477006060399</v>
      </c>
      <c r="E1628">
        <v>13.298328966153599</v>
      </c>
      <c r="F1628">
        <v>11.12273741918162</v>
      </c>
      <c r="G1628">
        <v>11.29166571324498</v>
      </c>
      <c r="H1628">
        <v>11.39078159523412</v>
      </c>
      <c r="I1628">
        <v>12.26636784075712</v>
      </c>
      <c r="J1628">
        <v>10.28622274948586</v>
      </c>
      <c r="K1628">
        <v>11.088032911388741</v>
      </c>
      <c r="L1628">
        <v>10.187352073200501</v>
      </c>
      <c r="M1628">
        <v>10.322562626812941</v>
      </c>
      <c r="N1628">
        <v>11.39692242340876</v>
      </c>
      <c r="O1628">
        <v>11.79227585781973</v>
      </c>
      <c r="P1628">
        <v>11.105385165285179</v>
      </c>
      <c r="Q1628">
        <v>0.91803309208468065</v>
      </c>
      <c r="R1628">
        <v>0.78282253847223515</v>
      </c>
      <c r="S1628">
        <v>-0.29153725812357928</v>
      </c>
      <c r="T1628">
        <v>-0.68689069253455415</v>
      </c>
      <c r="U1628">
        <v>4.4844460665123889E-2</v>
      </c>
      <c r="V1628">
        <v>0.96533045418982932</v>
      </c>
    </row>
    <row r="1629" spans="1:22" x14ac:dyDescent="0.25">
      <c r="A1629" s="6" t="s">
        <v>1624</v>
      </c>
      <c r="B1629">
        <v>9.7425957569485444</v>
      </c>
      <c r="C1629">
        <v>8.1412386255111908</v>
      </c>
      <c r="D1629">
        <v>9.2288186904958813</v>
      </c>
      <c r="E1629">
        <v>9.5068034377956465</v>
      </c>
      <c r="F1629">
        <v>10.325114282519939</v>
      </c>
      <c r="G1629">
        <v>9.8381481556106944</v>
      </c>
      <c r="H1629">
        <v>9.8504525316583997</v>
      </c>
      <c r="I1629">
        <v>11.15576693844565</v>
      </c>
      <c r="J1629">
        <v>8.4566829630423879</v>
      </c>
      <c r="K1629">
        <v>8.722807531169547</v>
      </c>
      <c r="L1629">
        <v>9.7425957569485444</v>
      </c>
      <c r="M1629">
        <v>8.9958455785847953</v>
      </c>
      <c r="N1629">
        <v>10.19229281447077</v>
      </c>
      <c r="O1629">
        <v>8.9817432004190181</v>
      </c>
      <c r="P1629">
        <v>9.5239609068447439</v>
      </c>
      <c r="Q1629">
        <v>-0.21863485010380049</v>
      </c>
      <c r="R1629">
        <v>0.52811532825994867</v>
      </c>
      <c r="S1629">
        <v>-0.66833190762602435</v>
      </c>
      <c r="T1629">
        <v>0.54221770642572586</v>
      </c>
      <c r="U1629">
        <v>4.4797746625026752E-2</v>
      </c>
      <c r="V1629">
        <v>0.96536654193902416</v>
      </c>
    </row>
    <row r="1630" spans="1:22" x14ac:dyDescent="0.25">
      <c r="A1630" s="6" t="s">
        <v>1625</v>
      </c>
      <c r="B1630">
        <v>11.002990771840549</v>
      </c>
      <c r="C1630">
        <v>10.595723694101631</v>
      </c>
      <c r="D1630">
        <v>10.377481688182961</v>
      </c>
      <c r="E1630">
        <v>10.59898297103609</v>
      </c>
      <c r="F1630">
        <v>11.1331422124006</v>
      </c>
      <c r="G1630">
        <v>11.51643873460795</v>
      </c>
      <c r="H1630">
        <v>11.04814625421956</v>
      </c>
      <c r="I1630">
        <v>11.86341195894164</v>
      </c>
      <c r="J1630">
        <v>10.2363132270428</v>
      </c>
      <c r="K1630">
        <v>10.63843591399047</v>
      </c>
      <c r="L1630">
        <v>11.002990771840549</v>
      </c>
      <c r="M1630">
        <v>10.821934974160589</v>
      </c>
      <c r="N1630">
        <v>11.1204468235623</v>
      </c>
      <c r="O1630">
        <v>10.41764809903945</v>
      </c>
      <c r="P1630">
        <v>10.88578906319554</v>
      </c>
      <c r="Q1630">
        <v>-0.1172017086450161</v>
      </c>
      <c r="R1630">
        <v>6.3854089034942163E-2</v>
      </c>
      <c r="S1630">
        <v>-0.23465776036676009</v>
      </c>
      <c r="T1630">
        <v>0.46814096415609008</v>
      </c>
      <c r="U1630">
        <v>-4.459539295728316E-2</v>
      </c>
      <c r="V1630">
        <v>0.96552286612255589</v>
      </c>
    </row>
    <row r="1631" spans="1:22" x14ac:dyDescent="0.25">
      <c r="A1631" s="6" t="s">
        <v>1626</v>
      </c>
      <c r="B1631">
        <v>11.029749643607531</v>
      </c>
      <c r="C1631">
        <v>11.162233958149621</v>
      </c>
      <c r="D1631">
        <v>10.03181145943298</v>
      </c>
      <c r="E1631">
        <v>10.805203767892619</v>
      </c>
      <c r="F1631">
        <v>11.374045063170639</v>
      </c>
      <c r="G1631">
        <v>11.76590763748862</v>
      </c>
      <c r="H1631">
        <v>15.495207029882961</v>
      </c>
      <c r="I1631">
        <v>17.125114055169959</v>
      </c>
      <c r="J1631">
        <v>8.014020470314934</v>
      </c>
      <c r="K1631">
        <v>12.678142347486659</v>
      </c>
      <c r="L1631">
        <v>11.029749643607531</v>
      </c>
      <c r="M1631">
        <v>13.32872049401629</v>
      </c>
      <c r="N1631">
        <v>13.57846275730147</v>
      </c>
      <c r="O1631">
        <v>9.4096121191037767</v>
      </c>
      <c r="P1631">
        <v>12.02609370532865</v>
      </c>
      <c r="Q1631">
        <v>0.996344061721123</v>
      </c>
      <c r="R1631">
        <v>-1.3026267886876399</v>
      </c>
      <c r="S1631">
        <v>-1.5523690519728179</v>
      </c>
      <c r="T1631">
        <v>2.616481586224872</v>
      </c>
      <c r="U1631">
        <v>4.4208499022058027E-2</v>
      </c>
      <c r="V1631">
        <v>0.96582175752267729</v>
      </c>
    </row>
    <row r="1632" spans="1:22" x14ac:dyDescent="0.25">
      <c r="A1632" s="6" t="s">
        <v>1627</v>
      </c>
      <c r="B1632">
        <v>12.273504233962161</v>
      </c>
      <c r="C1632">
        <v>10.187141716392849</v>
      </c>
      <c r="D1632">
        <v>12.04948102371554</v>
      </c>
      <c r="E1632">
        <v>11.564863990226939</v>
      </c>
      <c r="F1632">
        <v>11.78953364497036</v>
      </c>
      <c r="G1632">
        <v>12.74763285781671</v>
      </c>
      <c r="H1632">
        <v>13.165115838422359</v>
      </c>
      <c r="I1632">
        <v>13.39461944252098</v>
      </c>
      <c r="J1632">
        <v>10.506634865640409</v>
      </c>
      <c r="K1632">
        <v>12.106098324378401</v>
      </c>
      <c r="L1632">
        <v>12.273504233962161</v>
      </c>
      <c r="M1632">
        <v>11.676128777407611</v>
      </c>
      <c r="N1632">
        <v>12.72205023311826</v>
      </c>
      <c r="O1632">
        <v>11.035749427933681</v>
      </c>
      <c r="P1632">
        <v>11.94781598467438</v>
      </c>
      <c r="Q1632">
        <v>-0.32568824928777929</v>
      </c>
      <c r="R1632">
        <v>0.2716872072667762</v>
      </c>
      <c r="S1632">
        <v>-0.77423424844387689</v>
      </c>
      <c r="T1632">
        <v>0.91206655674070447</v>
      </c>
      <c r="U1632">
        <v>-4.4021466291240631E-2</v>
      </c>
      <c r="V1632">
        <v>0.96596625002706737</v>
      </c>
    </row>
    <row r="1633" spans="1:22" x14ac:dyDescent="0.25">
      <c r="A1633" s="6" t="s">
        <v>1628</v>
      </c>
      <c r="B1633">
        <v>12.273504233962161</v>
      </c>
      <c r="C1633">
        <v>10.187141716392849</v>
      </c>
      <c r="D1633">
        <v>12.04948102371554</v>
      </c>
      <c r="E1633">
        <v>11.564863990226939</v>
      </c>
      <c r="F1633">
        <v>11.78953364497036</v>
      </c>
      <c r="G1633">
        <v>12.74763285781671</v>
      </c>
      <c r="H1633">
        <v>13.165115838422359</v>
      </c>
      <c r="I1633">
        <v>13.39461944252098</v>
      </c>
      <c r="J1633">
        <v>10.506634865640409</v>
      </c>
      <c r="K1633">
        <v>12.106098324378401</v>
      </c>
      <c r="L1633">
        <v>12.273504233962161</v>
      </c>
      <c r="M1633">
        <v>11.676128777407611</v>
      </c>
      <c r="N1633">
        <v>12.72205023311826</v>
      </c>
      <c r="O1633">
        <v>11.035749427933681</v>
      </c>
      <c r="P1633">
        <v>11.94781598467438</v>
      </c>
      <c r="Q1633">
        <v>-0.32568824928777929</v>
      </c>
      <c r="R1633">
        <v>0.2716872072667762</v>
      </c>
      <c r="S1633">
        <v>-0.77423424844387689</v>
      </c>
      <c r="T1633">
        <v>0.91206655674070447</v>
      </c>
      <c r="U1633">
        <v>-4.4021466291240631E-2</v>
      </c>
      <c r="V1633">
        <v>0.96596625002706737</v>
      </c>
    </row>
    <row r="1634" spans="1:22" x14ac:dyDescent="0.25">
      <c r="A1634" s="6" t="s">
        <v>1629</v>
      </c>
      <c r="B1634">
        <v>10.412781525338479</v>
      </c>
      <c r="C1634">
        <v>8.8033562117979436</v>
      </c>
      <c r="D1634">
        <v>14.715893370547599</v>
      </c>
      <c r="E1634">
        <v>11.079111394835911</v>
      </c>
      <c r="F1634">
        <v>11.37112320050964</v>
      </c>
      <c r="G1634">
        <v>11.28755078865561</v>
      </c>
      <c r="H1634">
        <v>11.58257481934379</v>
      </c>
      <c r="I1634">
        <v>14.859420251417321</v>
      </c>
      <c r="J1634">
        <v>9.1759237420637554</v>
      </c>
      <c r="K1634">
        <v>11.46149991090047</v>
      </c>
      <c r="L1634">
        <v>10.412781525338479</v>
      </c>
      <c r="M1634">
        <v>10.19296551557087</v>
      </c>
      <c r="N1634">
        <v>14.78765681098246</v>
      </c>
      <c r="O1634">
        <v>10.12751756844983</v>
      </c>
      <c r="P1634">
        <v>11.41631155570505</v>
      </c>
      <c r="Q1634">
        <v>1.003530030366578</v>
      </c>
      <c r="R1634">
        <v>1.2233460401341889</v>
      </c>
      <c r="S1634">
        <v>-3.3713452552774061</v>
      </c>
      <c r="T1634">
        <v>1.2887939872552221</v>
      </c>
      <c r="U1634">
        <v>-4.3860585612304971E-2</v>
      </c>
      <c r="V1634">
        <v>0.96609053978300397</v>
      </c>
    </row>
    <row r="1635" spans="1:22" x14ac:dyDescent="0.25">
      <c r="A1635" s="6" t="s">
        <v>1630</v>
      </c>
      <c r="B1635">
        <v>14.56626933196957</v>
      </c>
      <c r="C1635">
        <v>12.43521706893857</v>
      </c>
      <c r="D1635">
        <v>14.065415293160299</v>
      </c>
      <c r="E1635">
        <v>14.87804755895694</v>
      </c>
      <c r="F1635">
        <v>14.41452470723601</v>
      </c>
      <c r="G1635">
        <v>15.12627534274703</v>
      </c>
      <c r="H1635">
        <v>15.4571884727008</v>
      </c>
      <c r="I1635">
        <v>16.496953614420772</v>
      </c>
      <c r="J1635">
        <v>12.686964426118321</v>
      </c>
      <c r="K1635">
        <v>14.42464198999734</v>
      </c>
      <c r="L1635">
        <v>14.56626933196957</v>
      </c>
      <c r="M1635">
        <v>13.94620277081968</v>
      </c>
      <c r="N1635">
        <v>15.28118445379053</v>
      </c>
      <c r="O1635">
        <v>13.782505992537629</v>
      </c>
      <c r="P1635">
        <v>14.419583348616669</v>
      </c>
      <c r="Q1635">
        <v>-0.14668598335289931</v>
      </c>
      <c r="R1635">
        <v>0.47338057779699128</v>
      </c>
      <c r="S1635">
        <v>-0.86160110517386101</v>
      </c>
      <c r="T1635">
        <v>0.63707735607904326</v>
      </c>
      <c r="U1635">
        <v>-4.3824820889680899E-2</v>
      </c>
      <c r="V1635">
        <v>0.96611817026204538</v>
      </c>
    </row>
    <row r="1636" spans="1:22" x14ac:dyDescent="0.25">
      <c r="A1636" s="6" t="s">
        <v>1631</v>
      </c>
      <c r="B1636">
        <v>13.139907825414101</v>
      </c>
      <c r="C1636">
        <v>12.967476654950699</v>
      </c>
      <c r="D1636">
        <v>14.25939460948821</v>
      </c>
      <c r="E1636">
        <v>14.969705785726431</v>
      </c>
      <c r="F1636">
        <v>13.667966391678769</v>
      </c>
      <c r="G1636">
        <v>14.0230638494958</v>
      </c>
      <c r="H1636">
        <v>14.78320800672094</v>
      </c>
      <c r="I1636">
        <v>15.61493323523079</v>
      </c>
      <c r="J1636">
        <v>15.802380298264829</v>
      </c>
      <c r="K1636">
        <v>15.149406566454481</v>
      </c>
      <c r="L1636">
        <v>13.139907825414101</v>
      </c>
      <c r="M1636">
        <v>13.875342330835821</v>
      </c>
      <c r="N1636">
        <v>14.937163922359501</v>
      </c>
      <c r="O1636">
        <v>15.386043041995631</v>
      </c>
      <c r="P1636">
        <v>14.40868647906662</v>
      </c>
      <c r="Q1636">
        <v>1.268778653652523</v>
      </c>
      <c r="R1636">
        <v>0.53334414823080323</v>
      </c>
      <c r="S1636">
        <v>-0.52847744329288027</v>
      </c>
      <c r="T1636">
        <v>-0.97735656292901041</v>
      </c>
      <c r="U1636">
        <v>-4.3813620008198322E-2</v>
      </c>
      <c r="V1636">
        <v>0.96612682365166047</v>
      </c>
    </row>
    <row r="1637" spans="1:22" x14ac:dyDescent="0.25">
      <c r="A1637" s="6" t="s">
        <v>1632</v>
      </c>
      <c r="B1637">
        <v>11.486835021563049</v>
      </c>
      <c r="C1637">
        <v>8.5026727110727975</v>
      </c>
      <c r="D1637">
        <v>11.437159062090871</v>
      </c>
      <c r="E1637">
        <v>11.097939937086441</v>
      </c>
      <c r="F1637">
        <v>10.93010158391057</v>
      </c>
      <c r="G1637">
        <v>11.81715555282951</v>
      </c>
      <c r="H1637">
        <v>12.420223419348639</v>
      </c>
      <c r="I1637">
        <v>13.33714380462267</v>
      </c>
      <c r="J1637">
        <v>10.104782190862631</v>
      </c>
      <c r="K1637">
        <v>11.71596199025514</v>
      </c>
      <c r="L1637">
        <v>11.486835021563049</v>
      </c>
      <c r="M1637">
        <v>10.461448065210719</v>
      </c>
      <c r="N1637">
        <v>12.38715143335677</v>
      </c>
      <c r="O1637">
        <v>10.601361063974529</v>
      </c>
      <c r="P1637">
        <v>11.32303178708286</v>
      </c>
      <c r="Q1637">
        <v>-0.16380323448019141</v>
      </c>
      <c r="R1637">
        <v>0.86158372187213672</v>
      </c>
      <c r="S1637">
        <v>-1.064119646273912</v>
      </c>
      <c r="T1637">
        <v>0.72167072310832481</v>
      </c>
      <c r="U1637">
        <v>4.3450815153768169E-2</v>
      </c>
      <c r="V1637">
        <v>0.96640711593209117</v>
      </c>
    </row>
    <row r="1638" spans="1:22" x14ac:dyDescent="0.25">
      <c r="A1638" s="6" t="s">
        <v>1633</v>
      </c>
      <c r="B1638">
        <v>11.17367713630342</v>
      </c>
      <c r="C1638">
        <v>8.4360035526971693</v>
      </c>
      <c r="D1638">
        <v>10.07904470806001</v>
      </c>
      <c r="E1638">
        <v>11.231923153496989</v>
      </c>
      <c r="F1638">
        <v>11.06507948899986</v>
      </c>
      <c r="G1638">
        <v>11.49685377738804</v>
      </c>
      <c r="H1638">
        <v>11.69312536723659</v>
      </c>
      <c r="I1638">
        <v>12.612714177786669</v>
      </c>
      <c r="J1638">
        <v>9.4290509932952826</v>
      </c>
      <c r="K1638">
        <v>10.55810496959287</v>
      </c>
      <c r="L1638">
        <v>11.17367713630342</v>
      </c>
      <c r="M1638">
        <v>10.06456445996688</v>
      </c>
      <c r="N1638">
        <v>11.345879442923341</v>
      </c>
      <c r="O1638">
        <v>10.33048707339614</v>
      </c>
      <c r="P1638">
        <v>10.81159222929637</v>
      </c>
      <c r="Q1638">
        <v>-0.36208490700705381</v>
      </c>
      <c r="R1638">
        <v>0.74702776932948467</v>
      </c>
      <c r="S1638">
        <v>-0.53428721362697473</v>
      </c>
      <c r="T1638">
        <v>0.48110515590023079</v>
      </c>
      <c r="U1638">
        <v>4.2208091998534203E-2</v>
      </c>
      <c r="V1638">
        <v>0.96736724443188882</v>
      </c>
    </row>
    <row r="1639" spans="1:22" x14ac:dyDescent="0.25">
      <c r="A1639" s="6" t="s">
        <v>1634</v>
      </c>
      <c r="B1639">
        <v>14.632818029128339</v>
      </c>
      <c r="C1639">
        <v>12.973180744513019</v>
      </c>
      <c r="D1639">
        <v>14.15486714719485</v>
      </c>
      <c r="E1639">
        <v>15.04565302494408</v>
      </c>
      <c r="F1639">
        <v>14.11515584818587</v>
      </c>
      <c r="G1639">
        <v>15.11788655998186</v>
      </c>
      <c r="H1639">
        <v>14.53797668406628</v>
      </c>
      <c r="I1639">
        <v>14.89234121609835</v>
      </c>
      <c r="J1639">
        <v>13.681952114459239</v>
      </c>
      <c r="K1639">
        <v>14.597514297803979</v>
      </c>
      <c r="L1639">
        <v>14.632818029128339</v>
      </c>
      <c r="M1639">
        <v>13.75557871428965</v>
      </c>
      <c r="N1639">
        <v>14.523604181646601</v>
      </c>
      <c r="O1639">
        <v>14.36380256970166</v>
      </c>
      <c r="P1639">
        <v>14.356335072994931</v>
      </c>
      <c r="Q1639">
        <v>-0.27648295613341389</v>
      </c>
      <c r="R1639">
        <v>0.60075635870527933</v>
      </c>
      <c r="S1639">
        <v>-0.16726910865166819</v>
      </c>
      <c r="T1639">
        <v>-7.4674967067291931E-3</v>
      </c>
      <c r="U1639">
        <v>-4.1734136044023797E-2</v>
      </c>
      <c r="V1639">
        <v>0.96773343803939005</v>
      </c>
    </row>
    <row r="1640" spans="1:22" x14ac:dyDescent="0.25">
      <c r="A1640" s="6" t="s">
        <v>1635</v>
      </c>
      <c r="B1640">
        <v>11.93121766321832</v>
      </c>
      <c r="C1640">
        <v>10.97765915359917</v>
      </c>
      <c r="D1640">
        <v>11.823884670301091</v>
      </c>
      <c r="E1640">
        <v>12.360792227812009</v>
      </c>
      <c r="F1640">
        <v>12.0930213465869</v>
      </c>
      <c r="G1640">
        <v>12.64126151527149</v>
      </c>
      <c r="H1640">
        <v>13.186109595666011</v>
      </c>
      <c r="I1640">
        <v>14.09423689471782</v>
      </c>
      <c r="J1640">
        <v>11.02916987379499</v>
      </c>
      <c r="K1640">
        <v>12.35341427283786</v>
      </c>
      <c r="L1640">
        <v>11.93121766321832</v>
      </c>
      <c r="M1640">
        <v>12.08188437463259</v>
      </c>
      <c r="N1640">
        <v>12.959060782509461</v>
      </c>
      <c r="O1640">
        <v>11.6949810508035</v>
      </c>
      <c r="P1640">
        <v>12.223217809712381</v>
      </c>
      <c r="Q1640">
        <v>0.29200014649406292</v>
      </c>
      <c r="R1640">
        <v>0.14133343507979029</v>
      </c>
      <c r="S1640">
        <v>-0.73584297279707656</v>
      </c>
      <c r="T1640">
        <v>0.52823675890888033</v>
      </c>
      <c r="U1640">
        <v>-4.1225451136219282E-2</v>
      </c>
      <c r="V1640">
        <v>0.96812647341462088</v>
      </c>
    </row>
    <row r="1641" spans="1:22" x14ac:dyDescent="0.25">
      <c r="A1641" s="6" t="s">
        <v>1636</v>
      </c>
      <c r="B1641">
        <v>11.392575023893791</v>
      </c>
      <c r="C1641">
        <v>9.7914722369418374</v>
      </c>
      <c r="D1641">
        <v>10.971953025803041</v>
      </c>
      <c r="E1641">
        <v>12.313948704103661</v>
      </c>
      <c r="F1641">
        <v>11.78562819651173</v>
      </c>
      <c r="G1641">
        <v>12.19984715060904</v>
      </c>
      <c r="H1641">
        <v>12.759769617771299</v>
      </c>
      <c r="I1641">
        <v>13.80290101905268</v>
      </c>
      <c r="J1641">
        <v>10.45218975146631</v>
      </c>
      <c r="K1641">
        <v>11.715043931451749</v>
      </c>
      <c r="L1641">
        <v>11.392575023893791</v>
      </c>
      <c r="M1641">
        <v>11.27562092735657</v>
      </c>
      <c r="N1641">
        <v>12.387427022427859</v>
      </c>
      <c r="O1641">
        <v>11.38306922778499</v>
      </c>
      <c r="P1641">
        <v>11.75033606398174</v>
      </c>
      <c r="Q1641">
        <v>0.35776104008795251</v>
      </c>
      <c r="R1641">
        <v>0.47471513662517489</v>
      </c>
      <c r="S1641">
        <v>-0.63709095844611596</v>
      </c>
      <c r="T1641">
        <v>0.36726683619675532</v>
      </c>
      <c r="U1641">
        <v>4.1061600515315613E-2</v>
      </c>
      <c r="V1641">
        <v>0.96825307457030152</v>
      </c>
    </row>
    <row r="1642" spans="1:22" x14ac:dyDescent="0.25">
      <c r="A1642" s="6" t="s">
        <v>1637</v>
      </c>
      <c r="B1642">
        <v>12.360572781480689</v>
      </c>
      <c r="C1642">
        <v>11.105253779700879</v>
      </c>
      <c r="D1642">
        <v>12.897845456005509</v>
      </c>
      <c r="E1642">
        <v>13.003693582737849</v>
      </c>
      <c r="F1642">
        <v>12.736824699098859</v>
      </c>
      <c r="G1642">
        <v>13.593157658102999</v>
      </c>
      <c r="H1642">
        <v>14.074141462752509</v>
      </c>
      <c r="I1642">
        <v>15.284390359165821</v>
      </c>
      <c r="J1642">
        <v>11.47065887406055</v>
      </c>
      <c r="K1642">
        <v>13.290738862439349</v>
      </c>
      <c r="L1642">
        <v>12.360572781480689</v>
      </c>
      <c r="M1642">
        <v>12.589697621226691</v>
      </c>
      <c r="N1642">
        <v>14.091117907585669</v>
      </c>
      <c r="O1642">
        <v>12.2371762283992</v>
      </c>
      <c r="P1642">
        <v>13.01378178076911</v>
      </c>
      <c r="Q1642">
        <v>0.65320899928841136</v>
      </c>
      <c r="R1642">
        <v>0.42408415954241191</v>
      </c>
      <c r="S1642">
        <v>-1.07733612681656</v>
      </c>
      <c r="T1642">
        <v>0.77660555236990625</v>
      </c>
      <c r="U1642">
        <v>3.9425624443173428E-2</v>
      </c>
      <c r="V1642">
        <v>0.96951718309698487</v>
      </c>
    </row>
    <row r="1643" spans="1:22" x14ac:dyDescent="0.25">
      <c r="A1643" s="6" t="s">
        <v>1638</v>
      </c>
      <c r="B1643">
        <v>12.360572781480689</v>
      </c>
      <c r="C1643">
        <v>11.105253779700879</v>
      </c>
      <c r="D1643">
        <v>12.897845456005509</v>
      </c>
      <c r="E1643">
        <v>13.003693582737849</v>
      </c>
      <c r="F1643">
        <v>12.736824699098859</v>
      </c>
      <c r="G1643">
        <v>13.593157658102999</v>
      </c>
      <c r="H1643">
        <v>14.074141462752509</v>
      </c>
      <c r="I1643">
        <v>15.284390359165821</v>
      </c>
      <c r="J1643">
        <v>11.47065887406055</v>
      </c>
      <c r="K1643">
        <v>13.290738862439349</v>
      </c>
      <c r="L1643">
        <v>12.360572781480689</v>
      </c>
      <c r="M1643">
        <v>12.589697621226691</v>
      </c>
      <c r="N1643">
        <v>14.091117907585669</v>
      </c>
      <c r="O1643">
        <v>12.2371762283992</v>
      </c>
      <c r="P1643">
        <v>13.01378178076911</v>
      </c>
      <c r="Q1643">
        <v>0.65320899928841136</v>
      </c>
      <c r="R1643">
        <v>0.42408415954241191</v>
      </c>
      <c r="S1643">
        <v>-1.07733612681656</v>
      </c>
      <c r="T1643">
        <v>0.77660555236990625</v>
      </c>
      <c r="U1643">
        <v>3.9425624443173428E-2</v>
      </c>
      <c r="V1643">
        <v>0.96951718309698487</v>
      </c>
    </row>
    <row r="1644" spans="1:22" x14ac:dyDescent="0.25">
      <c r="A1644" s="6" t="s">
        <v>1639</v>
      </c>
      <c r="B1644">
        <v>11.8553707462725</v>
      </c>
      <c r="C1644">
        <v>9.2962508999814002</v>
      </c>
      <c r="D1644">
        <v>11.70192586468151</v>
      </c>
      <c r="E1644">
        <v>11.689936838978459</v>
      </c>
      <c r="F1644">
        <v>11.757748346644661</v>
      </c>
      <c r="G1644">
        <v>12.778576153264069</v>
      </c>
      <c r="H1644">
        <v>13.32881515136858</v>
      </c>
      <c r="I1644">
        <v>13.90738737574252</v>
      </c>
      <c r="J1644">
        <v>8.8119526191582995</v>
      </c>
      <c r="K1644">
        <v>11.689434581585051</v>
      </c>
      <c r="L1644">
        <v>11.8553707462725</v>
      </c>
      <c r="M1644">
        <v>11.312533025674989</v>
      </c>
      <c r="N1644">
        <v>12.804656620212009</v>
      </c>
      <c r="O1644">
        <v>10.25094472906838</v>
      </c>
      <c r="P1644">
        <v>11.723591464114859</v>
      </c>
      <c r="Q1644">
        <v>-0.13177928215763929</v>
      </c>
      <c r="R1644">
        <v>0.41105843843986811</v>
      </c>
      <c r="S1644">
        <v>-1.0810651560971589</v>
      </c>
      <c r="T1644">
        <v>1.472646735046476</v>
      </c>
      <c r="U1644">
        <v>3.9173805728891023E-2</v>
      </c>
      <c r="V1644">
        <v>0.96971177008984455</v>
      </c>
    </row>
    <row r="1645" spans="1:22" x14ac:dyDescent="0.25">
      <c r="A1645" s="6" t="s">
        <v>1640</v>
      </c>
      <c r="B1645">
        <v>11.097637130626749</v>
      </c>
      <c r="C1645">
        <v>9.0869323411373983</v>
      </c>
      <c r="D1645">
        <v>10.491051376364121</v>
      </c>
      <c r="E1645">
        <v>10.95390541512611</v>
      </c>
      <c r="F1645">
        <v>11.04753293589626</v>
      </c>
      <c r="G1645">
        <v>11.67322072655889</v>
      </c>
      <c r="H1645">
        <v>12.307314671659389</v>
      </c>
      <c r="I1645">
        <v>12.888819338402291</v>
      </c>
      <c r="J1645">
        <v>9.8722131439757739</v>
      </c>
      <c r="K1645">
        <v>11.117513240005421</v>
      </c>
      <c r="L1645">
        <v>11.097637130626749</v>
      </c>
      <c r="M1645">
        <v>10.697123506398389</v>
      </c>
      <c r="N1645">
        <v>11.689935357383209</v>
      </c>
      <c r="O1645">
        <v>10.413059279550939</v>
      </c>
      <c r="P1645">
        <v>11.08252308795084</v>
      </c>
      <c r="Q1645">
        <v>-1.511404267590954E-2</v>
      </c>
      <c r="R1645">
        <v>0.38539958155244669</v>
      </c>
      <c r="S1645">
        <v>-0.60741226943236626</v>
      </c>
      <c r="T1645">
        <v>0.6694638083998985</v>
      </c>
      <c r="U1645">
        <v>3.9127810511437308E-2</v>
      </c>
      <c r="V1645">
        <v>0.96974731204669029</v>
      </c>
    </row>
    <row r="1646" spans="1:22" x14ac:dyDescent="0.25">
      <c r="A1646" s="6" t="s">
        <v>1641</v>
      </c>
      <c r="B1646">
        <v>10.91749888784209</v>
      </c>
      <c r="C1646">
        <v>8.2078440583703074</v>
      </c>
      <c r="D1646">
        <v>10.61914702953464</v>
      </c>
      <c r="E1646">
        <v>11.27321280985433</v>
      </c>
      <c r="F1646">
        <v>10.95528664552447</v>
      </c>
      <c r="G1646">
        <v>11.878625729805361</v>
      </c>
      <c r="H1646">
        <v>12.38572761341841</v>
      </c>
      <c r="I1646">
        <v>12.92530778840411</v>
      </c>
      <c r="J1646">
        <v>10.267957084402839</v>
      </c>
      <c r="K1646">
        <v>11.242179704992679</v>
      </c>
      <c r="L1646">
        <v>10.91749888784209</v>
      </c>
      <c r="M1646">
        <v>10.29678583589436</v>
      </c>
      <c r="N1646">
        <v>11.772227408969369</v>
      </c>
      <c r="O1646">
        <v>10.77058494712859</v>
      </c>
      <c r="P1646">
        <v>11.09873317525857</v>
      </c>
      <c r="Q1646">
        <v>0.18123428741647979</v>
      </c>
      <c r="R1646">
        <v>0.80194733936421514</v>
      </c>
      <c r="S1646">
        <v>-0.67349423371079986</v>
      </c>
      <c r="T1646">
        <v>0.32814822812998662</v>
      </c>
      <c r="U1646">
        <v>3.6356264234108808E-2</v>
      </c>
      <c r="V1646">
        <v>0.97188910307521459</v>
      </c>
    </row>
    <row r="1647" spans="1:22" x14ac:dyDescent="0.25">
      <c r="A1647" s="6" t="s">
        <v>1642</v>
      </c>
      <c r="B1647">
        <v>11.034338161788961</v>
      </c>
      <c r="C1647">
        <v>10.368691970122709</v>
      </c>
      <c r="D1647">
        <v>11.900742302251871</v>
      </c>
      <c r="E1647">
        <v>11.432280897214159</v>
      </c>
      <c r="F1647">
        <v>10.76348627024988</v>
      </c>
      <c r="G1647">
        <v>11.5980525001616</v>
      </c>
      <c r="H1647">
        <v>12.183427583689181</v>
      </c>
      <c r="I1647">
        <v>13.62268103047481</v>
      </c>
      <c r="J1647">
        <v>10.325676482483759</v>
      </c>
      <c r="K1647">
        <v>12.291841229716489</v>
      </c>
      <c r="L1647">
        <v>11.034338161788961</v>
      </c>
      <c r="M1647">
        <v>11.276059776905949</v>
      </c>
      <c r="N1647">
        <v>12.76171166636334</v>
      </c>
      <c r="O1647">
        <v>10.87897868984896</v>
      </c>
      <c r="P1647">
        <v>11.52766374998318</v>
      </c>
      <c r="Q1647">
        <v>0.49332558819422617</v>
      </c>
      <c r="R1647">
        <v>0.25160397307723409</v>
      </c>
      <c r="S1647">
        <v>-1.2340479163801561</v>
      </c>
      <c r="T1647">
        <v>0.64868506013422156</v>
      </c>
      <c r="U1647">
        <v>-3.6131898967390053E-2</v>
      </c>
      <c r="V1647">
        <v>0.97206249857074467</v>
      </c>
    </row>
    <row r="1648" spans="1:22" x14ac:dyDescent="0.25">
      <c r="A1648" s="6" t="s">
        <v>1643</v>
      </c>
      <c r="B1648">
        <v>12.099282052521691</v>
      </c>
      <c r="C1648">
        <v>10.260060951109059</v>
      </c>
      <c r="D1648">
        <v>12.205875704208699</v>
      </c>
      <c r="E1648">
        <v>12.33384577746981</v>
      </c>
      <c r="F1648">
        <v>12.217009519959211</v>
      </c>
      <c r="G1648">
        <v>12.80446785276537</v>
      </c>
      <c r="H1648">
        <v>13.35901787133033</v>
      </c>
      <c r="I1648">
        <v>14.085909749256309</v>
      </c>
      <c r="J1648">
        <v>11.47721690131689</v>
      </c>
      <c r="K1648">
        <v>12.50105841690927</v>
      </c>
      <c r="L1648">
        <v>12.099282052521691</v>
      </c>
      <c r="M1648">
        <v>11.809539411219699</v>
      </c>
      <c r="N1648">
        <v>13.145892726732511</v>
      </c>
      <c r="O1648">
        <v>11.905531339393351</v>
      </c>
      <c r="P1648">
        <v>12.35903396843424</v>
      </c>
      <c r="Q1648">
        <v>0.25975191591254898</v>
      </c>
      <c r="R1648">
        <v>0.54949455721454754</v>
      </c>
      <c r="S1648">
        <v>-0.78685875829826557</v>
      </c>
      <c r="T1648">
        <v>0.45350262904089261</v>
      </c>
      <c r="U1648">
        <v>3.5802230374666261E-2</v>
      </c>
      <c r="V1648">
        <v>0.97231727816643887</v>
      </c>
    </row>
    <row r="1649" spans="1:22" x14ac:dyDescent="0.25">
      <c r="A1649" s="6" t="s">
        <v>1644</v>
      </c>
      <c r="B1649">
        <v>11.4594316186373</v>
      </c>
      <c r="C1649">
        <v>10.78790255939143</v>
      </c>
      <c r="D1649">
        <v>12.98432944476188</v>
      </c>
      <c r="E1649">
        <v>12.633335843724581</v>
      </c>
      <c r="F1649">
        <v>12.105253779700879</v>
      </c>
      <c r="G1649">
        <v>12.688796681054461</v>
      </c>
      <c r="H1649">
        <v>13.154818109052099</v>
      </c>
      <c r="I1649">
        <v>13.220831743981259</v>
      </c>
      <c r="J1649">
        <v>11.552428948526471</v>
      </c>
      <c r="K1649">
        <v>12.563077075699891</v>
      </c>
      <c r="L1649">
        <v>11.4594316186373</v>
      </c>
      <c r="M1649">
        <v>11.971360334221769</v>
      </c>
      <c r="N1649">
        <v>13.10258059437157</v>
      </c>
      <c r="O1649">
        <v>12.092882396125519</v>
      </c>
      <c r="P1649">
        <v>12.33416542770038</v>
      </c>
      <c r="Q1649">
        <v>0.87473380906308762</v>
      </c>
      <c r="R1649">
        <v>0.36280509347861672</v>
      </c>
      <c r="S1649">
        <v>-0.7684151666711827</v>
      </c>
      <c r="T1649">
        <v>0.24128303157485931</v>
      </c>
      <c r="U1649">
        <v>3.5055806846482247E-2</v>
      </c>
      <c r="V1649">
        <v>0.9728941532270603</v>
      </c>
    </row>
    <row r="1650" spans="1:22" x14ac:dyDescent="0.25">
      <c r="A1650" s="6" t="s">
        <v>1645</v>
      </c>
      <c r="B1650">
        <v>12.3947118756137</v>
      </c>
      <c r="C1650">
        <v>11.34577668455448</v>
      </c>
      <c r="D1650">
        <v>12.348210837619421</v>
      </c>
      <c r="E1650">
        <v>12.26373867484504</v>
      </c>
      <c r="F1650">
        <v>12.57777576957997</v>
      </c>
      <c r="G1650">
        <v>13.050438776787511</v>
      </c>
      <c r="H1650">
        <v>13.429659112606981</v>
      </c>
      <c r="I1650">
        <v>14.382380855232791</v>
      </c>
      <c r="J1650">
        <v>11.29748950116098</v>
      </c>
      <c r="K1650">
        <v>12.49685377738804</v>
      </c>
      <c r="L1650">
        <v>12.3947118756137</v>
      </c>
      <c r="M1650">
        <v>12.38771789858073</v>
      </c>
      <c r="N1650">
        <v>13.3652958464261</v>
      </c>
      <c r="O1650">
        <v>11.780614088003009</v>
      </c>
      <c r="P1650">
        <v>12.53731477348401</v>
      </c>
      <c r="Q1650">
        <v>0.1426028978703098</v>
      </c>
      <c r="R1650">
        <v>0.14959687490327769</v>
      </c>
      <c r="S1650">
        <v>-0.827981072942098</v>
      </c>
      <c r="T1650">
        <v>0.75670068548099678</v>
      </c>
      <c r="U1650">
        <v>-3.4813624580356493E-2</v>
      </c>
      <c r="V1650">
        <v>0.97308132798823577</v>
      </c>
    </row>
    <row r="1651" spans="1:22" x14ac:dyDescent="0.25">
      <c r="A1651" s="6" t="s">
        <v>1646</v>
      </c>
      <c r="B1651">
        <v>10.28828934218097</v>
      </c>
      <c r="C1651">
        <v>9.0927571409198524</v>
      </c>
      <c r="D1651">
        <v>9.8297227350860581</v>
      </c>
      <c r="E1651">
        <v>10.71853287606922</v>
      </c>
      <c r="F1651">
        <v>10.43931146181885</v>
      </c>
      <c r="G1651">
        <v>10.658657792126091</v>
      </c>
      <c r="H1651">
        <v>10.23900175776558</v>
      </c>
      <c r="I1651">
        <v>11.58072965159896</v>
      </c>
      <c r="J1651">
        <v>9.6803595235137134</v>
      </c>
      <c r="K1651">
        <v>10.12153351734003</v>
      </c>
      <c r="L1651">
        <v>10.28828934218097</v>
      </c>
      <c r="M1651">
        <v>9.665879449342718</v>
      </c>
      <c r="N1651">
        <v>10.70522619334251</v>
      </c>
      <c r="O1651">
        <v>10.19944619979147</v>
      </c>
      <c r="P1651">
        <v>10.28042248957944</v>
      </c>
      <c r="Q1651">
        <v>-7.8668526015306384E-3</v>
      </c>
      <c r="R1651">
        <v>0.61454304023672179</v>
      </c>
      <c r="S1651">
        <v>-0.42480370376306809</v>
      </c>
      <c r="T1651">
        <v>8.0976289787972888E-2</v>
      </c>
      <c r="U1651">
        <v>3.4522652537579669E-2</v>
      </c>
      <c r="V1651">
        <v>0.97330621312024668</v>
      </c>
    </row>
    <row r="1652" spans="1:22" x14ac:dyDescent="0.25">
      <c r="A1652" s="6" t="s">
        <v>1647</v>
      </c>
      <c r="B1652">
        <v>12.310612781659531</v>
      </c>
      <c r="C1652">
        <v>9.7976615258537603</v>
      </c>
      <c r="D1652">
        <v>12.5103512745833</v>
      </c>
      <c r="E1652">
        <v>11.670067544848701</v>
      </c>
      <c r="F1652">
        <v>12.26502894245816</v>
      </c>
      <c r="G1652">
        <v>12.62266273002921</v>
      </c>
      <c r="H1652">
        <v>13.17799095879149</v>
      </c>
      <c r="I1652">
        <v>13.90475973259713</v>
      </c>
      <c r="J1652">
        <v>10.48884434645734</v>
      </c>
      <c r="K1652">
        <v>11.92382142361544</v>
      </c>
      <c r="L1652">
        <v>12.310612781659531</v>
      </c>
      <c r="M1652">
        <v>11.48782624232263</v>
      </c>
      <c r="N1652">
        <v>13.207555503590219</v>
      </c>
      <c r="O1652">
        <v>11.07945594565302</v>
      </c>
      <c r="P1652">
        <v>12.094425183036799</v>
      </c>
      <c r="Q1652">
        <v>-0.21618759862272799</v>
      </c>
      <c r="R1652">
        <v>0.60659894071417497</v>
      </c>
      <c r="S1652">
        <v>-1.1131303205534151</v>
      </c>
      <c r="T1652">
        <v>1.0149692373837811</v>
      </c>
      <c r="U1652">
        <v>3.3751537105738069E-2</v>
      </c>
      <c r="V1652">
        <v>0.97390220149610185</v>
      </c>
    </row>
    <row r="1653" spans="1:22" x14ac:dyDescent="0.25">
      <c r="A1653" s="6" t="s">
        <v>1648</v>
      </c>
      <c r="B1653">
        <v>10.262952218716739</v>
      </c>
      <c r="C1653">
        <v>8.5124639444426116</v>
      </c>
      <c r="D1653">
        <v>9.3718855228739475</v>
      </c>
      <c r="E1653">
        <v>10.325609030054499</v>
      </c>
      <c r="F1653">
        <v>10.489847960439301</v>
      </c>
      <c r="G1653">
        <v>10.76607333594584</v>
      </c>
      <c r="H1653">
        <v>11.53013806257227</v>
      </c>
      <c r="I1653">
        <v>11.9006592924628</v>
      </c>
      <c r="J1653">
        <v>8.8213275542196747</v>
      </c>
      <c r="K1653">
        <v>9.821343500446881</v>
      </c>
      <c r="L1653">
        <v>10.262952218716739</v>
      </c>
      <c r="M1653">
        <v>10.021301003507441</v>
      </c>
      <c r="N1653">
        <v>10.636272407668381</v>
      </c>
      <c r="O1653">
        <v>9.5734682921370862</v>
      </c>
      <c r="P1653">
        <v>10.155595730443091</v>
      </c>
      <c r="Q1653">
        <v>-0.1073564882736484</v>
      </c>
      <c r="R1653">
        <v>0.13429472693565001</v>
      </c>
      <c r="S1653">
        <v>-0.4806766772252864</v>
      </c>
      <c r="T1653">
        <v>0.58212743830600289</v>
      </c>
      <c r="U1653">
        <v>-3.374571945790561E-2</v>
      </c>
      <c r="V1653">
        <v>0.97390669797206642</v>
      </c>
    </row>
    <row r="1654" spans="1:22" x14ac:dyDescent="0.25">
      <c r="A1654" s="6" t="s">
        <v>1649</v>
      </c>
      <c r="B1654">
        <v>12.427522370682549</v>
      </c>
      <c r="C1654">
        <v>11.10223819393074</v>
      </c>
      <c r="D1654">
        <v>12.39537347005305</v>
      </c>
      <c r="E1654">
        <v>12.35226417325832</v>
      </c>
      <c r="F1654">
        <v>12.4945556167095</v>
      </c>
      <c r="G1654">
        <v>12.96592854695318</v>
      </c>
      <c r="H1654">
        <v>13.173770814758109</v>
      </c>
      <c r="I1654">
        <v>13.993805250048791</v>
      </c>
      <c r="J1654">
        <v>11.7959584650945</v>
      </c>
      <c r="K1654">
        <v>12.514171585607601</v>
      </c>
      <c r="L1654">
        <v>12.427522370682549</v>
      </c>
      <c r="M1654">
        <v>12.138004504344419</v>
      </c>
      <c r="N1654">
        <v>13.194589360050919</v>
      </c>
      <c r="O1654">
        <v>12.07411131917641</v>
      </c>
      <c r="P1654">
        <v>12.50436360115855</v>
      </c>
      <c r="Q1654">
        <v>7.6841230475997335E-2</v>
      </c>
      <c r="R1654">
        <v>0.36635909681412748</v>
      </c>
      <c r="S1654">
        <v>-0.69022575889237281</v>
      </c>
      <c r="T1654">
        <v>0.43025228198214022</v>
      </c>
      <c r="U1654">
        <v>-3.3138966102682833E-2</v>
      </c>
      <c r="V1654">
        <v>0.97437566472423331</v>
      </c>
    </row>
    <row r="1655" spans="1:22" x14ac:dyDescent="0.25">
      <c r="A1655" s="6" t="s">
        <v>1650</v>
      </c>
      <c r="B1655">
        <v>12.06894617964878</v>
      </c>
      <c r="C1655">
        <v>8.7355560239115349</v>
      </c>
      <c r="D1655">
        <v>12.06793847643606</v>
      </c>
      <c r="E1655">
        <v>11.88550572979225</v>
      </c>
      <c r="F1655">
        <v>12.205716898147321</v>
      </c>
      <c r="G1655">
        <v>12.72690995903678</v>
      </c>
      <c r="H1655">
        <v>13.38286040386865</v>
      </c>
      <c r="I1655">
        <v>14.1406700304151</v>
      </c>
      <c r="J1655">
        <v>9.1465686757407862</v>
      </c>
      <c r="K1655">
        <v>11.239896822445861</v>
      </c>
      <c r="L1655">
        <v>12.06894617964878</v>
      </c>
      <c r="M1655">
        <v>11.05920821389009</v>
      </c>
      <c r="N1655">
        <v>13.10430425342558</v>
      </c>
      <c r="O1655">
        <v>10.516037202766521</v>
      </c>
      <c r="P1655">
        <v>11.72280686029659</v>
      </c>
      <c r="Q1655">
        <v>-0.34613931935219</v>
      </c>
      <c r="R1655">
        <v>0.66359864640650201</v>
      </c>
      <c r="S1655">
        <v>-1.381497393128988</v>
      </c>
      <c r="T1655">
        <v>1.2067696575300739</v>
      </c>
      <c r="U1655">
        <v>-3.274283423938637E-2</v>
      </c>
      <c r="V1655">
        <v>0.97468184540141789</v>
      </c>
    </row>
    <row r="1656" spans="1:22" x14ac:dyDescent="0.25">
      <c r="A1656" s="6" t="s">
        <v>1651</v>
      </c>
      <c r="B1656">
        <v>13.204621576563</v>
      </c>
      <c r="C1656">
        <v>11.94727165246035</v>
      </c>
      <c r="D1656">
        <v>13.09297676527401</v>
      </c>
      <c r="E1656">
        <v>13.54037024374357</v>
      </c>
      <c r="F1656">
        <v>12.58402294025754</v>
      </c>
      <c r="G1656">
        <v>13.579354833245519</v>
      </c>
      <c r="H1656">
        <v>14.105090051046011</v>
      </c>
      <c r="I1656">
        <v>15.12006247164542</v>
      </c>
      <c r="J1656">
        <v>11.27515258580704</v>
      </c>
      <c r="K1656">
        <v>13.822603691520399</v>
      </c>
      <c r="L1656">
        <v>13.204621576563</v>
      </c>
      <c r="M1656">
        <v>13.02618085175318</v>
      </c>
      <c r="N1656">
        <v>14.106519618459711</v>
      </c>
      <c r="O1656">
        <v>12.407761414775299</v>
      </c>
      <c r="P1656">
        <v>13.20331331588897</v>
      </c>
      <c r="Q1656">
        <v>-1.308260674028006E-3</v>
      </c>
      <c r="R1656">
        <v>0.1771324641357914</v>
      </c>
      <c r="S1656">
        <v>-0.90320630257074086</v>
      </c>
      <c r="T1656">
        <v>0.79555190111366514</v>
      </c>
      <c r="U1656">
        <v>-3.2426707239357339E-2</v>
      </c>
      <c r="V1656">
        <v>0.97492619143497095</v>
      </c>
    </row>
    <row r="1657" spans="1:22" x14ac:dyDescent="0.25">
      <c r="A1657" s="6" t="s">
        <v>1652</v>
      </c>
      <c r="B1657">
        <v>10.9851303734669</v>
      </c>
      <c r="C1657">
        <v>11.107217075591381</v>
      </c>
      <c r="D1657">
        <v>12.15038196881785</v>
      </c>
      <c r="E1657">
        <v>12.957464846805211</v>
      </c>
      <c r="F1657">
        <v>12.45095346471299</v>
      </c>
      <c r="G1657">
        <v>12.08480838780436</v>
      </c>
      <c r="H1657">
        <v>12.97028567689703</v>
      </c>
      <c r="I1657">
        <v>13.701956178268141</v>
      </c>
      <c r="J1657">
        <v>11.200898605038439</v>
      </c>
      <c r="K1657">
        <v>11.886458695703711</v>
      </c>
      <c r="L1657">
        <v>10.9851303734669</v>
      </c>
      <c r="M1657">
        <v>12.03875137624421</v>
      </c>
      <c r="N1657">
        <v>12.92616907354299</v>
      </c>
      <c r="O1657">
        <v>12.079181725921829</v>
      </c>
      <c r="P1657">
        <v>12.16870608020835</v>
      </c>
      <c r="Q1657">
        <v>1.183575706741451</v>
      </c>
      <c r="R1657">
        <v>0.12995470396414349</v>
      </c>
      <c r="S1657">
        <v>-0.75746299333464506</v>
      </c>
      <c r="T1657">
        <v>8.9524354286520946E-2</v>
      </c>
      <c r="U1657">
        <v>3.1825108708243927E-2</v>
      </c>
      <c r="V1657">
        <v>0.97539119653731499</v>
      </c>
    </row>
    <row r="1658" spans="1:22" x14ac:dyDescent="0.25">
      <c r="A1658" s="6" t="s">
        <v>1653</v>
      </c>
      <c r="B1658">
        <v>10.386218178416179</v>
      </c>
      <c r="C1658">
        <v>10.4129190997319</v>
      </c>
      <c r="D1658">
        <v>10.812177305514449</v>
      </c>
      <c r="E1658">
        <v>11.429579352421619</v>
      </c>
      <c r="F1658">
        <v>11.25778264392836</v>
      </c>
      <c r="G1658">
        <v>11.446049406716551</v>
      </c>
      <c r="H1658">
        <v>11.884426212236139</v>
      </c>
      <c r="I1658">
        <v>12.328955361781331</v>
      </c>
      <c r="J1658">
        <v>10.387661951019711</v>
      </c>
      <c r="K1658">
        <v>10.97918937151994</v>
      </c>
      <c r="L1658">
        <v>10.386218178416179</v>
      </c>
      <c r="M1658">
        <v>11.14867265598402</v>
      </c>
      <c r="N1658">
        <v>11.570566333647889</v>
      </c>
      <c r="O1658">
        <v>10.908620651720669</v>
      </c>
      <c r="P1658">
        <v>11.118486007724149</v>
      </c>
      <c r="Q1658">
        <v>0.73226782930797185</v>
      </c>
      <c r="R1658">
        <v>-3.0186648259871159E-2</v>
      </c>
      <c r="S1658">
        <v>-0.45208032592373831</v>
      </c>
      <c r="T1658">
        <v>0.2098653560034851</v>
      </c>
      <c r="U1658">
        <v>-3.1507546886172681E-2</v>
      </c>
      <c r="V1658">
        <v>0.97563665974353531</v>
      </c>
    </row>
    <row r="1659" spans="1:22" x14ac:dyDescent="0.25">
      <c r="A1659" s="6" t="s">
        <v>1654</v>
      </c>
      <c r="B1659">
        <v>12.576040226926031</v>
      </c>
      <c r="C1659">
        <v>9.9171930369249459</v>
      </c>
      <c r="D1659">
        <v>11.76896171468403</v>
      </c>
      <c r="E1659">
        <v>12.325223928709461</v>
      </c>
      <c r="F1659">
        <v>12.281156326404901</v>
      </c>
      <c r="G1659">
        <v>12.968449004676639</v>
      </c>
      <c r="H1659">
        <v>13.2025508742823</v>
      </c>
      <c r="I1659">
        <v>14.196022657767751</v>
      </c>
      <c r="J1659">
        <v>10.29107858496601</v>
      </c>
      <c r="K1659">
        <v>11.963694470722411</v>
      </c>
      <c r="L1659">
        <v>12.576040226926031</v>
      </c>
      <c r="M1659">
        <v>11.55987195560362</v>
      </c>
      <c r="N1659">
        <v>12.98249218622589</v>
      </c>
      <c r="O1659">
        <v>11.30815125683773</v>
      </c>
      <c r="P1659">
        <v>12.122425398563649</v>
      </c>
      <c r="Q1659">
        <v>-0.45361482836238132</v>
      </c>
      <c r="R1659">
        <v>0.56255344296002896</v>
      </c>
      <c r="S1659">
        <v>-0.86006678766224098</v>
      </c>
      <c r="T1659">
        <v>0.81427414172591561</v>
      </c>
      <c r="U1659">
        <v>-3.0922416933231379E-2</v>
      </c>
      <c r="V1659">
        <v>0.97608895014928032</v>
      </c>
    </row>
    <row r="1660" spans="1:22" x14ac:dyDescent="0.25">
      <c r="A1660" s="6" t="s">
        <v>1655</v>
      </c>
      <c r="B1660">
        <v>12.20777696492801</v>
      </c>
      <c r="C1660">
        <v>10.945202391548801</v>
      </c>
      <c r="D1660">
        <v>11.96193075370555</v>
      </c>
      <c r="E1660">
        <v>12.551667411915631</v>
      </c>
      <c r="F1660">
        <v>12.406956988285909</v>
      </c>
      <c r="G1660">
        <v>12.890611986950381</v>
      </c>
      <c r="H1660">
        <v>13.08657911883207</v>
      </c>
      <c r="I1660">
        <v>13.64839466014406</v>
      </c>
      <c r="J1660">
        <v>11.61677855400014</v>
      </c>
      <c r="K1660">
        <v>12.281350514981041</v>
      </c>
      <c r="L1660">
        <v>12.20777696492801</v>
      </c>
      <c r="M1660">
        <v>12.015890755190441</v>
      </c>
      <c r="N1660">
        <v>12.805162706924801</v>
      </c>
      <c r="O1660">
        <v>12.084222982957881</v>
      </c>
      <c r="P1660">
        <v>12.344153751633471</v>
      </c>
      <c r="Q1660">
        <v>0.13637678670546019</v>
      </c>
      <c r="R1660">
        <v>0.32826299644303703</v>
      </c>
      <c r="S1660">
        <v>-0.46100895529133012</v>
      </c>
      <c r="T1660">
        <v>0.25993076867559139</v>
      </c>
      <c r="U1660">
        <v>-3.039296985546406E-2</v>
      </c>
      <c r="V1660">
        <v>0.97649820706243529</v>
      </c>
    </row>
    <row r="1661" spans="1:22" x14ac:dyDescent="0.25">
      <c r="A1661" s="6" t="s">
        <v>1656</v>
      </c>
      <c r="B1661">
        <v>12.359337773523221</v>
      </c>
      <c r="C1661">
        <v>9.5323559252888472</v>
      </c>
      <c r="D1661">
        <v>12.325446006995961</v>
      </c>
      <c r="E1661">
        <v>13.50674146502814</v>
      </c>
      <c r="F1661">
        <v>11.70368732596755</v>
      </c>
      <c r="G1661">
        <v>12.416269744523211</v>
      </c>
      <c r="H1661">
        <v>12.48003281458395</v>
      </c>
      <c r="I1661">
        <v>12.48482289426215</v>
      </c>
      <c r="J1661">
        <v>11.52967456176464</v>
      </c>
      <c r="K1661">
        <v>12.40247917221496</v>
      </c>
      <c r="L1661">
        <v>12.359337773523221</v>
      </c>
      <c r="M1661">
        <v>11.0061943699364</v>
      </c>
      <c r="N1661">
        <v>12.40513445062906</v>
      </c>
      <c r="O1661">
        <v>12.518208013396389</v>
      </c>
      <c r="P1661">
        <v>12.05308324909126</v>
      </c>
      <c r="Q1661">
        <v>-0.30625452443196371</v>
      </c>
      <c r="R1661">
        <v>1.046888879154857</v>
      </c>
      <c r="S1661">
        <v>-0.35205120153780101</v>
      </c>
      <c r="T1661">
        <v>-0.46512476430513772</v>
      </c>
      <c r="U1661">
        <v>-3.023703454021557E-2</v>
      </c>
      <c r="V1661">
        <v>0.97661874480681354</v>
      </c>
    </row>
    <row r="1662" spans="1:22" x14ac:dyDescent="0.25">
      <c r="A1662" s="6" t="s">
        <v>1657</v>
      </c>
      <c r="B1662">
        <v>11.287747003814941</v>
      </c>
      <c r="C1662">
        <v>9.4055031554879456</v>
      </c>
      <c r="D1662">
        <v>10.920270966375639</v>
      </c>
      <c r="E1662">
        <v>11.292574714995631</v>
      </c>
      <c r="F1662">
        <v>11.003363304258549</v>
      </c>
      <c r="G1662">
        <v>12.078911325259959</v>
      </c>
      <c r="H1662">
        <v>12.247960139812839</v>
      </c>
      <c r="I1662">
        <v>12.98270664658159</v>
      </c>
      <c r="J1662">
        <v>10.502056059959781</v>
      </c>
      <c r="K1662">
        <v>11.62575906258739</v>
      </c>
      <c r="L1662">
        <v>11.287747003814941</v>
      </c>
      <c r="M1662">
        <v>10.826731647650391</v>
      </c>
      <c r="N1662">
        <v>11.95148880647861</v>
      </c>
      <c r="O1662">
        <v>10.897315387477709</v>
      </c>
      <c r="P1662">
        <v>11.31456118342297</v>
      </c>
      <c r="Q1662">
        <v>2.6814179608027899E-2</v>
      </c>
      <c r="R1662">
        <v>0.48782953577257621</v>
      </c>
      <c r="S1662">
        <v>-0.63692762305564266</v>
      </c>
      <c r="T1662">
        <v>0.41724579594526112</v>
      </c>
      <c r="U1662">
        <v>-3.018736296938904E-2</v>
      </c>
      <c r="V1662">
        <v>0.97665714098446932</v>
      </c>
    </row>
    <row r="1663" spans="1:22" x14ac:dyDescent="0.25">
      <c r="A1663" s="6" t="s">
        <v>1658</v>
      </c>
      <c r="B1663">
        <v>10.166577374211521</v>
      </c>
      <c r="C1663">
        <v>8.9905862001783401</v>
      </c>
      <c r="D1663">
        <v>10.935658635066259</v>
      </c>
      <c r="E1663">
        <v>10.846015284495911</v>
      </c>
      <c r="F1663">
        <v>10.143804098093259</v>
      </c>
      <c r="G1663">
        <v>10.79954876253572</v>
      </c>
      <c r="H1663">
        <v>11.349651670206811</v>
      </c>
      <c r="I1663">
        <v>12.48356388812509</v>
      </c>
      <c r="J1663">
        <v>10.05165758873799</v>
      </c>
      <c r="K1663">
        <v>11.21593942091163</v>
      </c>
      <c r="L1663">
        <v>10.166577374211521</v>
      </c>
      <c r="M1663">
        <v>10.17011893519258</v>
      </c>
      <c r="N1663">
        <v>11.709611261595681</v>
      </c>
      <c r="O1663">
        <v>10.448836436616951</v>
      </c>
      <c r="P1663">
        <v>10.679871759502451</v>
      </c>
      <c r="Q1663">
        <v>0.51329438529092464</v>
      </c>
      <c r="R1663">
        <v>0.50975282430987257</v>
      </c>
      <c r="S1663">
        <v>-1.029739502093227</v>
      </c>
      <c r="T1663">
        <v>0.23103532288549819</v>
      </c>
      <c r="U1663">
        <v>-2.9337572525775651E-2</v>
      </c>
      <c r="V1663">
        <v>0.97731403985422727</v>
      </c>
    </row>
    <row r="1664" spans="1:22" x14ac:dyDescent="0.25">
      <c r="A1664" s="6" t="s">
        <v>1659</v>
      </c>
      <c r="B1664">
        <v>11.90861778973202</v>
      </c>
      <c r="C1664">
        <v>12.362765744153959</v>
      </c>
      <c r="D1664">
        <v>12.963329616032571</v>
      </c>
      <c r="E1664">
        <v>13.333155350310619</v>
      </c>
      <c r="F1664">
        <v>12.49415556262281</v>
      </c>
      <c r="G1664">
        <v>12.15342536284277</v>
      </c>
      <c r="H1664">
        <v>13.0600879264636</v>
      </c>
      <c r="I1664">
        <v>13.86159098554392</v>
      </c>
      <c r="J1664">
        <v>12.3611761785903</v>
      </c>
      <c r="K1664">
        <v>13.03583007283502</v>
      </c>
      <c r="L1664">
        <v>11.90861778973202</v>
      </c>
      <c r="M1664">
        <v>12.71142683530878</v>
      </c>
      <c r="N1664">
        <v>13.412460300788251</v>
      </c>
      <c r="O1664">
        <v>12.847165764450461</v>
      </c>
      <c r="P1664">
        <v>12.76499281772891</v>
      </c>
      <c r="Q1664">
        <v>0.85637502799688825</v>
      </c>
      <c r="R1664">
        <v>5.3565982420133551E-2</v>
      </c>
      <c r="S1664">
        <v>-0.64746748305933544</v>
      </c>
      <c r="T1664">
        <v>-8.2172946721543738E-2</v>
      </c>
      <c r="U1664">
        <v>2.881796728701903E-2</v>
      </c>
      <c r="V1664">
        <v>0.97771571045223882</v>
      </c>
    </row>
    <row r="1665" spans="1:22" x14ac:dyDescent="0.25">
      <c r="A1665" s="6" t="s">
        <v>1660</v>
      </c>
      <c r="B1665">
        <v>11.94463886309117</v>
      </c>
      <c r="C1665">
        <v>9.8986467306947503</v>
      </c>
      <c r="D1665">
        <v>11.70023595775827</v>
      </c>
      <c r="E1665">
        <v>11.426159903868751</v>
      </c>
      <c r="F1665">
        <v>11.491953280006729</v>
      </c>
      <c r="G1665">
        <v>12.41790524400419</v>
      </c>
      <c r="H1665">
        <v>13.05634474376936</v>
      </c>
      <c r="I1665">
        <v>14.05772102287267</v>
      </c>
      <c r="J1665">
        <v>10.024128490815899</v>
      </c>
      <c r="K1665">
        <v>12.07957478278969</v>
      </c>
      <c r="L1665">
        <v>11.94463886309117</v>
      </c>
      <c r="M1665">
        <v>11.477495737232051</v>
      </c>
      <c r="N1665">
        <v>12.87897849031547</v>
      </c>
      <c r="O1665">
        <v>10.72514419734232</v>
      </c>
      <c r="P1665">
        <v>11.785764031398211</v>
      </c>
      <c r="Q1665">
        <v>-0.15887483169295891</v>
      </c>
      <c r="R1665">
        <v>0.30826829416615448</v>
      </c>
      <c r="S1665">
        <v>-1.093214458917261</v>
      </c>
      <c r="T1665">
        <v>1.060619834055887</v>
      </c>
      <c r="U1665">
        <v>-2.8475868515561269E-2</v>
      </c>
      <c r="V1665">
        <v>0.97798016687225564</v>
      </c>
    </row>
    <row r="1666" spans="1:22" x14ac:dyDescent="0.25">
      <c r="A1666" s="6" t="s">
        <v>1661</v>
      </c>
      <c r="B1666">
        <v>11.604321563877271</v>
      </c>
      <c r="C1666">
        <v>9.9841763277659314</v>
      </c>
      <c r="D1666">
        <v>11.861668520613589</v>
      </c>
      <c r="E1666">
        <v>12.095617893836311</v>
      </c>
      <c r="F1666">
        <v>11.24247746503487</v>
      </c>
      <c r="G1666">
        <v>11.94019244972788</v>
      </c>
      <c r="H1666">
        <v>12.57040837732939</v>
      </c>
      <c r="I1666">
        <v>13.388936172421911</v>
      </c>
      <c r="J1666">
        <v>10.96301887493304</v>
      </c>
      <c r="K1666">
        <v>12.318071060554271</v>
      </c>
      <c r="L1666">
        <v>11.604321563877271</v>
      </c>
      <c r="M1666">
        <v>11.27729235254766</v>
      </c>
      <c r="N1666">
        <v>12.625302346517749</v>
      </c>
      <c r="O1666">
        <v>11.52931838438468</v>
      </c>
      <c r="P1666">
        <v>11.78027426279457</v>
      </c>
      <c r="Q1666">
        <v>0.1759526989172979</v>
      </c>
      <c r="R1666">
        <v>0.50298191024691086</v>
      </c>
      <c r="S1666">
        <v>-0.84502808372317872</v>
      </c>
      <c r="T1666">
        <v>0.25095587840989181</v>
      </c>
      <c r="U1666">
        <v>-2.6530653493033979E-2</v>
      </c>
      <c r="V1666">
        <v>0.97948395214150141</v>
      </c>
    </row>
    <row r="1667" spans="1:22" x14ac:dyDescent="0.25">
      <c r="A1667" s="6" t="s">
        <v>1662</v>
      </c>
      <c r="B1667">
        <v>7.5383053519715881</v>
      </c>
      <c r="C1667">
        <v>7.4169241668208841</v>
      </c>
      <c r="D1667">
        <v>7.153095971734591</v>
      </c>
      <c r="E1667">
        <v>13.1540095303492</v>
      </c>
      <c r="F1667">
        <v>8.2652399673387649</v>
      </c>
      <c r="G1667">
        <v>9.5556627992240362</v>
      </c>
      <c r="H1667">
        <v>7.7537516006762122</v>
      </c>
      <c r="I1667">
        <v>8.6659398748800758</v>
      </c>
      <c r="J1667">
        <v>6.5400892819825227</v>
      </c>
      <c r="K1667">
        <v>8.5996897277642965</v>
      </c>
      <c r="L1667">
        <v>7.5383053519715881</v>
      </c>
      <c r="M1667">
        <v>7.5853378837485481</v>
      </c>
      <c r="N1667">
        <v>7.9095179233073338</v>
      </c>
      <c r="O1667">
        <v>9.8470494061658602</v>
      </c>
      <c r="P1667">
        <v>8.4324648475515307</v>
      </c>
      <c r="Q1667">
        <v>0.89415949557994256</v>
      </c>
      <c r="R1667">
        <v>0.84712696380298258</v>
      </c>
      <c r="S1667">
        <v>0.52294692424419686</v>
      </c>
      <c r="T1667">
        <v>-1.41458455861433</v>
      </c>
      <c r="U1667">
        <v>-2.5480801483304609E-2</v>
      </c>
      <c r="V1667">
        <v>0.98029559677868361</v>
      </c>
    </row>
    <row r="1668" spans="1:22" x14ac:dyDescent="0.25">
      <c r="A1668" s="6" t="s">
        <v>1663</v>
      </c>
      <c r="B1668">
        <v>10.071797522284211</v>
      </c>
      <c r="C1668">
        <v>8.5769755542065322</v>
      </c>
      <c r="D1668">
        <v>10.66966460873315</v>
      </c>
      <c r="E1668">
        <v>10.042863176247121</v>
      </c>
      <c r="F1668">
        <v>9.8495927563903862</v>
      </c>
      <c r="G1668">
        <v>11.20242996601535</v>
      </c>
      <c r="H1668">
        <v>11.869061698302509</v>
      </c>
      <c r="I1668">
        <v>12.63543472216468</v>
      </c>
      <c r="J1668">
        <v>6.971543553950772</v>
      </c>
      <c r="K1668">
        <v>10.5922234213594</v>
      </c>
      <c r="L1668">
        <v>10.071797522284211</v>
      </c>
      <c r="M1668">
        <v>10.22301862625452</v>
      </c>
      <c r="N1668">
        <v>11.652549665448911</v>
      </c>
      <c r="O1668">
        <v>8.5072033650989471</v>
      </c>
      <c r="P1668">
        <v>10.220908088874889</v>
      </c>
      <c r="Q1668">
        <v>0.14911056659068761</v>
      </c>
      <c r="R1668">
        <v>-2.110537379627075E-3</v>
      </c>
      <c r="S1668">
        <v>-1.431641576574018</v>
      </c>
      <c r="T1668">
        <v>1.713704723775948</v>
      </c>
      <c r="U1668">
        <v>-2.5251319004255621E-2</v>
      </c>
      <c r="V1668">
        <v>0.9804730138560076</v>
      </c>
    </row>
    <row r="1669" spans="1:22" x14ac:dyDescent="0.25">
      <c r="A1669" s="6" t="s">
        <v>1664</v>
      </c>
      <c r="B1669">
        <v>11.87421293483087</v>
      </c>
      <c r="C1669">
        <v>10.61838550225861</v>
      </c>
      <c r="D1669">
        <v>11.776844232402169</v>
      </c>
      <c r="E1669">
        <v>12.49285462017475</v>
      </c>
      <c r="F1669">
        <v>11.66489166928609</v>
      </c>
      <c r="G1669">
        <v>13.08878823871691</v>
      </c>
      <c r="H1669">
        <v>12.95782756083374</v>
      </c>
      <c r="I1669">
        <v>14.281205600607869</v>
      </c>
      <c r="J1669">
        <v>10.479780264029101</v>
      </c>
      <c r="K1669">
        <v>12.77581601267303</v>
      </c>
      <c r="L1669">
        <v>11.87421293483087</v>
      </c>
      <c r="M1669">
        <v>11.78810653154618</v>
      </c>
      <c r="N1669">
        <v>13.029024916505019</v>
      </c>
      <c r="O1669">
        <v>11.486317442101919</v>
      </c>
      <c r="P1669">
        <v>12.220353840979559</v>
      </c>
      <c r="Q1669">
        <v>0.34614090614868331</v>
      </c>
      <c r="R1669">
        <v>0.4322473094333823</v>
      </c>
      <c r="S1669">
        <v>-0.80867107552545825</v>
      </c>
      <c r="T1669">
        <v>0.73403639887763283</v>
      </c>
      <c r="U1669">
        <v>2.4759018175403841E-2</v>
      </c>
      <c r="V1669">
        <v>0.980853624466695</v>
      </c>
    </row>
    <row r="1670" spans="1:22" x14ac:dyDescent="0.25">
      <c r="A1670" s="6" t="s">
        <v>1665</v>
      </c>
      <c r="B1670">
        <v>11.10936708954878</v>
      </c>
      <c r="C1670">
        <v>8.9512847149669721</v>
      </c>
      <c r="D1670">
        <v>11.00522452478457</v>
      </c>
      <c r="E1670">
        <v>11.455912810967851</v>
      </c>
      <c r="F1670">
        <v>11.61148594324092</v>
      </c>
      <c r="G1670">
        <v>12.141880421475809</v>
      </c>
      <c r="H1670">
        <v>12.44331396801687</v>
      </c>
      <c r="I1670">
        <v>13.44710131145677</v>
      </c>
      <c r="J1670">
        <v>10.317570894506471</v>
      </c>
      <c r="K1670">
        <v>11.15653187303033</v>
      </c>
      <c r="L1670">
        <v>11.10936708954878</v>
      </c>
      <c r="M1670">
        <v>10.69729934149192</v>
      </c>
      <c r="N1670">
        <v>12.22616291812067</v>
      </c>
      <c r="O1670">
        <v>10.88674185273716</v>
      </c>
      <c r="P1670">
        <v>11.38400890813563</v>
      </c>
      <c r="Q1670">
        <v>0.27464181858684361</v>
      </c>
      <c r="R1670">
        <v>0.68670956664370664</v>
      </c>
      <c r="S1670">
        <v>-0.84215400998504286</v>
      </c>
      <c r="T1670">
        <v>0.4972670553984706</v>
      </c>
      <c r="U1670">
        <v>2.4548093313839829E-2</v>
      </c>
      <c r="V1670">
        <v>0.98101669758140975</v>
      </c>
    </row>
    <row r="1671" spans="1:22" x14ac:dyDescent="0.25">
      <c r="A1671" s="6" t="s">
        <v>1666</v>
      </c>
      <c r="B1671">
        <v>11.248520604938429</v>
      </c>
      <c r="C1671">
        <v>10.04780555400759</v>
      </c>
      <c r="D1671">
        <v>11.782998208920411</v>
      </c>
      <c r="E1671">
        <v>10.582141981658779</v>
      </c>
      <c r="F1671">
        <v>11.039604517953761</v>
      </c>
      <c r="G1671">
        <v>11.386940245324309</v>
      </c>
      <c r="H1671">
        <v>12.322913975268021</v>
      </c>
      <c r="I1671">
        <v>12.17430154446763</v>
      </c>
      <c r="J1671">
        <v>10.81818270494864</v>
      </c>
      <c r="K1671">
        <v>11.52429683766263</v>
      </c>
      <c r="L1671">
        <v>11.248520604938429</v>
      </c>
      <c r="M1671">
        <v>11.1853597646378</v>
      </c>
      <c r="N1671">
        <v>11.978649876694019</v>
      </c>
      <c r="O1671">
        <v>10.70016234330371</v>
      </c>
      <c r="P1671">
        <v>11.28195067780819</v>
      </c>
      <c r="Q1671">
        <v>3.3430072869762739E-2</v>
      </c>
      <c r="R1671">
        <v>9.6590913170389925E-2</v>
      </c>
      <c r="S1671">
        <v>-0.69669919888583109</v>
      </c>
      <c r="T1671">
        <v>0.58178833450448231</v>
      </c>
      <c r="U1671">
        <v>-2.2843428406814831E-2</v>
      </c>
      <c r="V1671">
        <v>0.98233466558821225</v>
      </c>
    </row>
    <row r="1672" spans="1:22" x14ac:dyDescent="0.25">
      <c r="A1672" s="6" t="s">
        <v>1667</v>
      </c>
      <c r="B1672">
        <v>12.12304470626078</v>
      </c>
      <c r="C1672">
        <v>9.8238926293172337</v>
      </c>
      <c r="D1672">
        <v>12.237508748172649</v>
      </c>
      <c r="E1672">
        <v>12.47345208895223</v>
      </c>
      <c r="F1672">
        <v>12.180375403128149</v>
      </c>
      <c r="G1672">
        <v>12.67540577580276</v>
      </c>
      <c r="H1672">
        <v>13.035486451292149</v>
      </c>
      <c r="I1672">
        <v>14.28301598488469</v>
      </c>
      <c r="J1672">
        <v>10.734853543889949</v>
      </c>
      <c r="K1672">
        <v>12.12034481169046</v>
      </c>
      <c r="L1672">
        <v>12.12304470626078</v>
      </c>
      <c r="M1672">
        <v>11.42968954030469</v>
      </c>
      <c r="N1672">
        <v>13.26026236652867</v>
      </c>
      <c r="O1672">
        <v>11.60415281642109</v>
      </c>
      <c r="P1672">
        <v>12.150360107409311</v>
      </c>
      <c r="Q1672">
        <v>2.7315401148531041E-2</v>
      </c>
      <c r="R1672">
        <v>0.72067056710461586</v>
      </c>
      <c r="S1672">
        <v>-1.1099022591193659</v>
      </c>
      <c r="T1672">
        <v>0.54620729098821919</v>
      </c>
      <c r="U1672">
        <v>-2.2678612292939829E-2</v>
      </c>
      <c r="V1672">
        <v>0.98246209690869779</v>
      </c>
    </row>
    <row r="1673" spans="1:22" x14ac:dyDescent="0.25">
      <c r="A1673" s="6" t="s">
        <v>1668</v>
      </c>
      <c r="B1673">
        <v>13.593679399550719</v>
      </c>
      <c r="C1673">
        <v>11.88280350969583</v>
      </c>
      <c r="D1673">
        <v>13.410521576500519</v>
      </c>
      <c r="E1673">
        <v>13.61055081627295</v>
      </c>
      <c r="F1673">
        <v>13.672704881252111</v>
      </c>
      <c r="G1673">
        <v>14.17968831590807</v>
      </c>
      <c r="H1673">
        <v>14.5573506126588</v>
      </c>
      <c r="I1673">
        <v>15.50372606489274</v>
      </c>
      <c r="J1673">
        <v>12.291383691246279</v>
      </c>
      <c r="K1673">
        <v>13.621623799160499</v>
      </c>
      <c r="L1673">
        <v>13.593679399550719</v>
      </c>
      <c r="M1673">
        <v>13.22007706117731</v>
      </c>
      <c r="N1673">
        <v>14.45712382069663</v>
      </c>
      <c r="O1673">
        <v>12.950967253759609</v>
      </c>
      <c r="P1673">
        <v>13.647164340206301</v>
      </c>
      <c r="Q1673">
        <v>5.348494065558107E-2</v>
      </c>
      <c r="R1673">
        <v>0.42708727902898858</v>
      </c>
      <c r="S1673">
        <v>-0.80995948049032762</v>
      </c>
      <c r="T1673">
        <v>0.69619708644668776</v>
      </c>
      <c r="U1673">
        <v>2.134055382882432E-2</v>
      </c>
      <c r="V1673">
        <v>0.98349666668110758</v>
      </c>
    </row>
    <row r="1674" spans="1:22" x14ac:dyDescent="0.25">
      <c r="A1674" s="6" t="s">
        <v>1669</v>
      </c>
      <c r="B1674">
        <v>13.593679399550719</v>
      </c>
      <c r="C1674">
        <v>11.88280350969583</v>
      </c>
      <c r="D1674">
        <v>13.410521576500519</v>
      </c>
      <c r="E1674">
        <v>13.61055081627295</v>
      </c>
      <c r="F1674">
        <v>13.672704881252111</v>
      </c>
      <c r="G1674">
        <v>14.17968831590807</v>
      </c>
      <c r="H1674">
        <v>14.5573506126588</v>
      </c>
      <c r="I1674">
        <v>15.50372606489274</v>
      </c>
      <c r="J1674">
        <v>12.291383691246279</v>
      </c>
      <c r="K1674">
        <v>13.621623799160499</v>
      </c>
      <c r="L1674">
        <v>13.593679399550719</v>
      </c>
      <c r="M1674">
        <v>13.22007706117731</v>
      </c>
      <c r="N1674">
        <v>14.45712382069663</v>
      </c>
      <c r="O1674">
        <v>12.950967253759609</v>
      </c>
      <c r="P1674">
        <v>13.647164340206301</v>
      </c>
      <c r="Q1674">
        <v>5.348494065558107E-2</v>
      </c>
      <c r="R1674">
        <v>0.42708727902898858</v>
      </c>
      <c r="S1674">
        <v>-0.80995948049032762</v>
      </c>
      <c r="T1674">
        <v>0.69619708644668776</v>
      </c>
      <c r="U1674">
        <v>2.134055382882432E-2</v>
      </c>
      <c r="V1674">
        <v>0.98349666668110758</v>
      </c>
    </row>
    <row r="1675" spans="1:22" x14ac:dyDescent="0.25">
      <c r="A1675" s="6" t="s">
        <v>1670</v>
      </c>
      <c r="B1675">
        <v>13.43364672570106</v>
      </c>
      <c r="C1675">
        <v>11.65317200654767</v>
      </c>
      <c r="D1675">
        <v>13.06438406698344</v>
      </c>
      <c r="E1675">
        <v>13.631005350222271</v>
      </c>
      <c r="F1675">
        <v>13.41765608195856</v>
      </c>
      <c r="G1675">
        <v>13.997465309515499</v>
      </c>
      <c r="H1675">
        <v>14.45070608018232</v>
      </c>
      <c r="I1675">
        <v>15.26147939528051</v>
      </c>
      <c r="J1675">
        <v>12.37417279361989</v>
      </c>
      <c r="K1675">
        <v>13.58440471049644</v>
      </c>
      <c r="L1675">
        <v>13.43364672570106</v>
      </c>
      <c r="M1675">
        <v>13.051939043365</v>
      </c>
      <c r="N1675">
        <v>14.16293173113197</v>
      </c>
      <c r="O1675">
        <v>13.002589071921079</v>
      </c>
      <c r="P1675">
        <v>13.501030396227501</v>
      </c>
      <c r="Q1675">
        <v>6.7383670526439232E-2</v>
      </c>
      <c r="R1675">
        <v>0.4490913528625029</v>
      </c>
      <c r="S1675">
        <v>-0.661901334904476</v>
      </c>
      <c r="T1675">
        <v>0.49844132430641958</v>
      </c>
      <c r="U1675">
        <v>2.1018978164470591E-2</v>
      </c>
      <c r="V1675">
        <v>0.98374530992332243</v>
      </c>
    </row>
    <row r="1676" spans="1:22" x14ac:dyDescent="0.25">
      <c r="A1676" s="6" t="s">
        <v>1671</v>
      </c>
      <c r="B1676">
        <v>11.3040090046511</v>
      </c>
      <c r="C1676">
        <v>8.5924570372680797</v>
      </c>
      <c r="D1676">
        <v>11.42290574261218</v>
      </c>
      <c r="E1676">
        <v>11.285170999206191</v>
      </c>
      <c r="F1676">
        <v>11.551996579586049</v>
      </c>
      <c r="G1676">
        <v>12.22376040067285</v>
      </c>
      <c r="H1676">
        <v>12.219894526536811</v>
      </c>
      <c r="I1676">
        <v>13.297202882496901</v>
      </c>
      <c r="J1676">
        <v>10.301038849903151</v>
      </c>
      <c r="K1676">
        <v>11.152031270807401</v>
      </c>
      <c r="L1676">
        <v>11.3040090046511</v>
      </c>
      <c r="M1676">
        <v>10.406175781902441</v>
      </c>
      <c r="N1676">
        <v>12.36005431255454</v>
      </c>
      <c r="O1676">
        <v>10.793104924554671</v>
      </c>
      <c r="P1676">
        <v>11.352013925196729</v>
      </c>
      <c r="Q1676">
        <v>4.8004920545626113E-2</v>
      </c>
      <c r="R1676">
        <v>0.94583814329428151</v>
      </c>
      <c r="S1676">
        <v>-1.0080403873578161</v>
      </c>
      <c r="T1676">
        <v>0.55890900064205695</v>
      </c>
      <c r="U1676">
        <v>2.0204192269340331E-2</v>
      </c>
      <c r="V1676">
        <v>0.9843753131530717</v>
      </c>
    </row>
    <row r="1677" spans="1:22" x14ac:dyDescent="0.25">
      <c r="A1677" s="6" t="s">
        <v>1672</v>
      </c>
      <c r="B1677">
        <v>11.59701897424498</v>
      </c>
      <c r="C1677">
        <v>9.29682445864937</v>
      </c>
      <c r="D1677">
        <v>11.25050568678693</v>
      </c>
      <c r="E1677">
        <v>11.87448192587634</v>
      </c>
      <c r="F1677">
        <v>11.886592060713159</v>
      </c>
      <c r="G1677">
        <v>12.268006811477081</v>
      </c>
      <c r="H1677">
        <v>13.114583384350571</v>
      </c>
      <c r="I1677">
        <v>13.5479946256718</v>
      </c>
      <c r="J1677">
        <v>10.92138723482635</v>
      </c>
      <c r="K1677">
        <v>11.620261070964171</v>
      </c>
      <c r="L1677">
        <v>11.59701897424498</v>
      </c>
      <c r="M1677">
        <v>11.205703921499969</v>
      </c>
      <c r="N1677">
        <v>12.39925015622936</v>
      </c>
      <c r="O1677">
        <v>11.39793458035135</v>
      </c>
      <c r="P1677">
        <v>11.753426565838669</v>
      </c>
      <c r="Q1677">
        <v>0.156407591593684</v>
      </c>
      <c r="R1677">
        <v>0.54772264433869822</v>
      </c>
      <c r="S1677">
        <v>-0.64582359039069459</v>
      </c>
      <c r="T1677">
        <v>0.35549198548731908</v>
      </c>
      <c r="U1677">
        <v>1.9897725856787441E-2</v>
      </c>
      <c r="V1677">
        <v>0.98461228008109303</v>
      </c>
    </row>
    <row r="1678" spans="1:22" x14ac:dyDescent="0.25">
      <c r="A1678" s="6" t="s">
        <v>1672</v>
      </c>
      <c r="B1678">
        <v>11.59701897424498</v>
      </c>
      <c r="C1678">
        <v>9.29682445864937</v>
      </c>
      <c r="D1678">
        <v>11.25050568678693</v>
      </c>
      <c r="E1678">
        <v>11.87448192587634</v>
      </c>
      <c r="F1678">
        <v>11.886592060713159</v>
      </c>
      <c r="G1678">
        <v>12.268006811477081</v>
      </c>
      <c r="H1678">
        <v>13.114583384350571</v>
      </c>
      <c r="I1678">
        <v>13.5479946256718</v>
      </c>
      <c r="J1678">
        <v>10.92138723482635</v>
      </c>
      <c r="K1678">
        <v>11.620261070964171</v>
      </c>
      <c r="L1678">
        <v>11.59701897424498</v>
      </c>
      <c r="M1678">
        <v>11.205703921499969</v>
      </c>
      <c r="N1678">
        <v>12.39925015622936</v>
      </c>
      <c r="O1678">
        <v>11.39793458035135</v>
      </c>
      <c r="P1678">
        <v>11.753426565838669</v>
      </c>
      <c r="Q1678">
        <v>0.156407591593684</v>
      </c>
      <c r="R1678">
        <v>0.54772264433869822</v>
      </c>
      <c r="S1678">
        <v>-0.64582359039069459</v>
      </c>
      <c r="T1678">
        <v>0.35549198548731908</v>
      </c>
      <c r="U1678">
        <v>1.9897725856787441E-2</v>
      </c>
      <c r="V1678">
        <v>0.98461228008109303</v>
      </c>
    </row>
    <row r="1679" spans="1:22" x14ac:dyDescent="0.25">
      <c r="A1679" s="6" t="s">
        <v>1673</v>
      </c>
      <c r="B1679">
        <v>12.044394119358451</v>
      </c>
      <c r="C1679">
        <v>10.74875472020746</v>
      </c>
      <c r="D1679">
        <v>11.775062891015789</v>
      </c>
      <c r="E1679">
        <v>12.34429590791582</v>
      </c>
      <c r="F1679">
        <v>12.077927246085141</v>
      </c>
      <c r="G1679">
        <v>12.984062369686439</v>
      </c>
      <c r="H1679">
        <v>12.49702100051239</v>
      </c>
      <c r="I1679">
        <v>11.46777365094013</v>
      </c>
      <c r="J1679">
        <v>11.32624408215502</v>
      </c>
      <c r="K1679">
        <v>11.739641395640451</v>
      </c>
      <c r="L1679">
        <v>12.044394119358451</v>
      </c>
      <c r="M1679">
        <v>11.622887860359921</v>
      </c>
      <c r="N1679">
        <v>11.62141827097796</v>
      </c>
      <c r="O1679">
        <v>11.83526999503542</v>
      </c>
      <c r="P1679">
        <v>11.9087843208628</v>
      </c>
      <c r="Q1679">
        <v>-0.13560979849565771</v>
      </c>
      <c r="R1679">
        <v>0.28589646050287237</v>
      </c>
      <c r="S1679">
        <v>0.28736604988483799</v>
      </c>
      <c r="T1679">
        <v>7.351432582737516E-2</v>
      </c>
      <c r="U1679">
        <v>1.9313433730309339E-2</v>
      </c>
      <c r="V1679">
        <v>0.98506407276870489</v>
      </c>
    </row>
    <row r="1680" spans="1:22" x14ac:dyDescent="0.25">
      <c r="A1680" s="6" t="s">
        <v>1674</v>
      </c>
      <c r="B1680">
        <v>10.55266909751427</v>
      </c>
      <c r="C1680">
        <v>11.165535141377919</v>
      </c>
      <c r="D1680">
        <v>10.58965114651479</v>
      </c>
      <c r="E1680">
        <v>11.76279726249823</v>
      </c>
      <c r="F1680">
        <v>11.833285435584481</v>
      </c>
      <c r="G1680">
        <v>12.36084708417966</v>
      </c>
      <c r="H1680">
        <v>12.568668693380509</v>
      </c>
      <c r="I1680">
        <v>11.54785850605842</v>
      </c>
      <c r="J1680">
        <v>10.739780609773261</v>
      </c>
      <c r="K1680">
        <v>11.009828617368109</v>
      </c>
      <c r="L1680">
        <v>10.55266909751427</v>
      </c>
      <c r="M1680">
        <v>11.86710191737922</v>
      </c>
      <c r="N1680">
        <v>11.0687548262866</v>
      </c>
      <c r="O1680">
        <v>11.251288936135751</v>
      </c>
      <c r="P1680">
        <v>11.4215570264763</v>
      </c>
      <c r="Q1680">
        <v>0.8688879289620246</v>
      </c>
      <c r="R1680">
        <v>-0.44554489090291938</v>
      </c>
      <c r="S1680">
        <v>0.35280220018969638</v>
      </c>
      <c r="T1680">
        <v>0.17026809034054929</v>
      </c>
      <c r="U1680">
        <v>1.7562734501686258E-2</v>
      </c>
      <c r="V1680">
        <v>0.98641780103812238</v>
      </c>
    </row>
    <row r="1681" spans="1:22" x14ac:dyDescent="0.25">
      <c r="A1681" s="6" t="s">
        <v>1675</v>
      </c>
      <c r="B1681">
        <v>12.79397511093306</v>
      </c>
      <c r="C1681">
        <v>10.706927639617399</v>
      </c>
      <c r="D1681">
        <v>12.058103371666689</v>
      </c>
      <c r="E1681">
        <v>11.98477446004684</v>
      </c>
      <c r="F1681">
        <v>11.707432472966961</v>
      </c>
      <c r="G1681">
        <v>12.158609688214479</v>
      </c>
      <c r="H1681">
        <v>12.668625754405699</v>
      </c>
      <c r="I1681">
        <v>12.9871751734358</v>
      </c>
      <c r="J1681">
        <v>10.84731578622279</v>
      </c>
      <c r="K1681">
        <v>12.365685429898541</v>
      </c>
      <c r="L1681">
        <v>12.79397511093306</v>
      </c>
      <c r="M1681">
        <v>11.68777669701155</v>
      </c>
      <c r="N1681">
        <v>12.522639272551251</v>
      </c>
      <c r="O1681">
        <v>11.41604512313482</v>
      </c>
      <c r="P1681">
        <v>12.036558951432751</v>
      </c>
      <c r="Q1681">
        <v>-0.75741615950030905</v>
      </c>
      <c r="R1681">
        <v>0.34878225442119509</v>
      </c>
      <c r="S1681">
        <v>-0.48608032111849647</v>
      </c>
      <c r="T1681">
        <v>0.62051382829793056</v>
      </c>
      <c r="U1681">
        <v>1.690495247251866E-2</v>
      </c>
      <c r="V1681">
        <v>0.9869264433790631</v>
      </c>
    </row>
    <row r="1682" spans="1:22" x14ac:dyDescent="0.25">
      <c r="A1682" s="6" t="s">
        <v>1676</v>
      </c>
      <c r="B1682">
        <v>13.04901467576097</v>
      </c>
      <c r="C1682">
        <v>11.284245749829671</v>
      </c>
      <c r="D1682">
        <v>12.949261337779831</v>
      </c>
      <c r="E1682">
        <v>12.441517715628491</v>
      </c>
      <c r="F1682">
        <v>12.73487894069325</v>
      </c>
      <c r="G1682">
        <v>13.01463076585425</v>
      </c>
      <c r="H1682">
        <v>13.56180105614701</v>
      </c>
      <c r="I1682">
        <v>14.741630249455101</v>
      </c>
      <c r="J1682">
        <v>11.35876107447284</v>
      </c>
      <c r="K1682">
        <v>12.89258076183709</v>
      </c>
      <c r="L1682">
        <v>13.04901467576097</v>
      </c>
      <c r="M1682">
        <v>12.42302340298834</v>
      </c>
      <c r="N1682">
        <v>13.84544579361746</v>
      </c>
      <c r="O1682">
        <v>11.90013939505066</v>
      </c>
      <c r="P1682">
        <v>12.813729851265171</v>
      </c>
      <c r="Q1682">
        <v>-0.23528482449580501</v>
      </c>
      <c r="R1682">
        <v>0.39070644827682882</v>
      </c>
      <c r="S1682">
        <v>-1.0317159423522919</v>
      </c>
      <c r="T1682">
        <v>0.91359045621450541</v>
      </c>
      <c r="U1682">
        <v>1.624859829558143E-2</v>
      </c>
      <c r="V1682">
        <v>0.98743398794865267</v>
      </c>
    </row>
    <row r="1683" spans="1:22" x14ac:dyDescent="0.25">
      <c r="A1683" s="6" t="s">
        <v>1677</v>
      </c>
      <c r="B1683">
        <v>11.56510207836031</v>
      </c>
      <c r="C1683">
        <v>12.33287573115267</v>
      </c>
      <c r="D1683">
        <v>11.90162115834611</v>
      </c>
      <c r="E1683">
        <v>11.987974524296151</v>
      </c>
      <c r="F1683">
        <v>11.703903573444659</v>
      </c>
      <c r="G1683">
        <v>12.164278438301171</v>
      </c>
      <c r="H1683">
        <v>11.84392105128904</v>
      </c>
      <c r="I1683">
        <v>13.009478745888069</v>
      </c>
      <c r="J1683">
        <v>12.327833296750329</v>
      </c>
      <c r="K1683">
        <v>12.56819365385007</v>
      </c>
      <c r="L1683">
        <v>11.56510207836031</v>
      </c>
      <c r="M1683">
        <v>12.088398391220849</v>
      </c>
      <c r="N1683">
        <v>12.45554995211709</v>
      </c>
      <c r="O1683">
        <v>12.15790391052324</v>
      </c>
      <c r="P1683">
        <v>12.13604861364737</v>
      </c>
      <c r="Q1683">
        <v>0.57094653528705486</v>
      </c>
      <c r="R1683">
        <v>4.7650222426513622E-2</v>
      </c>
      <c r="S1683">
        <v>-0.31950133846972051</v>
      </c>
      <c r="T1683">
        <v>-2.185529687587184E-2</v>
      </c>
      <c r="U1683">
        <v>-1.532771562571009E-2</v>
      </c>
      <c r="V1683">
        <v>0.98814609692235433</v>
      </c>
    </row>
    <row r="1684" spans="1:22" x14ac:dyDescent="0.25">
      <c r="A1684" s="6" t="s">
        <v>1678</v>
      </c>
      <c r="B1684">
        <v>11.43149760425805</v>
      </c>
      <c r="C1684">
        <v>9.3442959079158161</v>
      </c>
      <c r="D1684">
        <v>10.845490050944379</v>
      </c>
      <c r="E1684">
        <v>11.861668520613589</v>
      </c>
      <c r="F1684">
        <v>11.25473338924667</v>
      </c>
      <c r="G1684">
        <v>12.548942288536489</v>
      </c>
      <c r="H1684">
        <v>12.94113933123751</v>
      </c>
      <c r="I1684">
        <v>13.474910029098741</v>
      </c>
      <c r="J1684">
        <v>10.23900175776558</v>
      </c>
      <c r="K1684">
        <v>11.94745430676722</v>
      </c>
      <c r="L1684">
        <v>11.43149760425805</v>
      </c>
      <c r="M1684">
        <v>11.14271761957666</v>
      </c>
      <c r="N1684">
        <v>12.160200040021561</v>
      </c>
      <c r="O1684">
        <v>11.050335139189579</v>
      </c>
      <c r="P1684">
        <v>11.601093848006951</v>
      </c>
      <c r="Q1684">
        <v>0.1695962437488969</v>
      </c>
      <c r="R1684">
        <v>0.45837622843028208</v>
      </c>
      <c r="S1684">
        <v>-0.55910619201460854</v>
      </c>
      <c r="T1684">
        <v>0.55075870881736222</v>
      </c>
      <c r="U1684">
        <v>1.452771312475854E-2</v>
      </c>
      <c r="V1684">
        <v>0.98876473972362311</v>
      </c>
    </row>
    <row r="1685" spans="1:22" x14ac:dyDescent="0.25">
      <c r="A1685" s="6" t="s">
        <v>1679</v>
      </c>
      <c r="B1685">
        <v>12.33692491418201</v>
      </c>
      <c r="C1685">
        <v>11.706280158849159</v>
      </c>
      <c r="D1685">
        <v>12.786847488541319</v>
      </c>
      <c r="E1685">
        <v>12.614900749354369</v>
      </c>
      <c r="F1685">
        <v>12.60721470855376</v>
      </c>
      <c r="G1685">
        <v>12.911672859068119</v>
      </c>
      <c r="H1685">
        <v>13.48892842592072</v>
      </c>
      <c r="I1685">
        <v>14.33022854952106</v>
      </c>
      <c r="J1685">
        <v>12.195319912604861</v>
      </c>
      <c r="K1685">
        <v>13.0023755313252</v>
      </c>
      <c r="L1685">
        <v>12.33692491418201</v>
      </c>
      <c r="M1685">
        <v>12.59760429238494</v>
      </c>
      <c r="N1685">
        <v>13.558538019031189</v>
      </c>
      <c r="O1685">
        <v>12.405110330979619</v>
      </c>
      <c r="P1685">
        <v>12.804795119939479</v>
      </c>
      <c r="Q1685">
        <v>0.46787020575746752</v>
      </c>
      <c r="R1685">
        <v>0.20719082755453749</v>
      </c>
      <c r="S1685">
        <v>-0.75374289909171566</v>
      </c>
      <c r="T1685">
        <v>0.39968478895986159</v>
      </c>
      <c r="U1685">
        <v>1.384863669602221E-2</v>
      </c>
      <c r="V1685">
        <v>0.98928987662677559</v>
      </c>
    </row>
    <row r="1686" spans="1:22" x14ac:dyDescent="0.25">
      <c r="A1686" s="6" t="s">
        <v>1680</v>
      </c>
      <c r="B1686">
        <v>8.3869402453243111</v>
      </c>
      <c r="C1686">
        <v>9.5362472156881282</v>
      </c>
      <c r="D1686">
        <v>10.17461364723594</v>
      </c>
      <c r="E1686">
        <v>10.22370007598631</v>
      </c>
      <c r="F1686">
        <v>10.116668855967109</v>
      </c>
      <c r="G1686">
        <v>9.8431359111113501</v>
      </c>
      <c r="H1686">
        <v>11.655307101510481</v>
      </c>
      <c r="I1686">
        <v>11.53259943867298</v>
      </c>
      <c r="J1686">
        <v>10.055960234452289</v>
      </c>
      <c r="K1686">
        <v>10.214015491410841</v>
      </c>
      <c r="L1686">
        <v>8.3869402453243111</v>
      </c>
      <c r="M1686">
        <v>10.595777158599301</v>
      </c>
      <c r="N1686">
        <v>10.853606542954459</v>
      </c>
      <c r="O1686">
        <v>10.1398301552193</v>
      </c>
      <c r="P1686">
        <v>10.16534217368898</v>
      </c>
      <c r="Q1686">
        <v>1.778401928364667</v>
      </c>
      <c r="R1686">
        <v>-0.43043498491032572</v>
      </c>
      <c r="S1686">
        <v>-0.68826436926548418</v>
      </c>
      <c r="T1686">
        <v>2.551201846967821E-2</v>
      </c>
      <c r="U1686">
        <v>-1.37592713173638E-2</v>
      </c>
      <c r="V1686">
        <v>0.98935898422808921</v>
      </c>
    </row>
    <row r="1687" spans="1:22" x14ac:dyDescent="0.25">
      <c r="A1687" s="6" t="s">
        <v>1681</v>
      </c>
      <c r="B1687">
        <v>12.799787528544289</v>
      </c>
      <c r="C1687">
        <v>11.260331518557599</v>
      </c>
      <c r="D1687">
        <v>12.5230718269404</v>
      </c>
      <c r="E1687">
        <v>12.909986810912571</v>
      </c>
      <c r="F1687">
        <v>12.732273439922229</v>
      </c>
      <c r="G1687">
        <v>13.25863963890211</v>
      </c>
      <c r="H1687">
        <v>13.811274335606459</v>
      </c>
      <c r="I1687">
        <v>14.686582595637811</v>
      </c>
      <c r="J1687">
        <v>11.648132845652659</v>
      </c>
      <c r="K1687">
        <v>12.969656326855191</v>
      </c>
      <c r="L1687">
        <v>12.799787528544289</v>
      </c>
      <c r="M1687">
        <v>12.535802927082029</v>
      </c>
      <c r="N1687">
        <v>13.6048272112891</v>
      </c>
      <c r="O1687">
        <v>12.27905982828262</v>
      </c>
      <c r="P1687">
        <v>12.850964883388709</v>
      </c>
      <c r="Q1687">
        <v>5.1177354844424983E-2</v>
      </c>
      <c r="R1687">
        <v>0.31516195630667992</v>
      </c>
      <c r="S1687">
        <v>-0.75386232790039109</v>
      </c>
      <c r="T1687">
        <v>0.57190505510609491</v>
      </c>
      <c r="U1687">
        <v>-1.375784143384038E-2</v>
      </c>
      <c r="V1687">
        <v>0.98936008997946101</v>
      </c>
    </row>
    <row r="1688" spans="1:22" x14ac:dyDescent="0.25">
      <c r="A1688" s="6" t="s">
        <v>1682</v>
      </c>
      <c r="B1688">
        <v>13.78769854397132</v>
      </c>
      <c r="C1688">
        <v>14.25406901205746</v>
      </c>
      <c r="D1688">
        <v>13.81348059843735</v>
      </c>
      <c r="E1688">
        <v>14.36741475124683</v>
      </c>
      <c r="F1688">
        <v>13.813280168450801</v>
      </c>
      <c r="G1688">
        <v>14.25414284685575</v>
      </c>
      <c r="H1688">
        <v>13.909986810912571</v>
      </c>
      <c r="I1688">
        <v>14.04114576747633</v>
      </c>
      <c r="J1688">
        <v>13.1989054025819</v>
      </c>
      <c r="K1688">
        <v>14.10099078409276</v>
      </c>
      <c r="L1688">
        <v>13.78769854397132</v>
      </c>
      <c r="M1688">
        <v>14.08202791148501</v>
      </c>
      <c r="N1688">
        <v>13.927313182956841</v>
      </c>
      <c r="O1688">
        <v>13.783160076914371</v>
      </c>
      <c r="P1688">
        <v>13.95713547627178</v>
      </c>
      <c r="Q1688">
        <v>0.16943693230045651</v>
      </c>
      <c r="R1688">
        <v>-0.1248924352132335</v>
      </c>
      <c r="S1688">
        <v>2.9822293314939689E-2</v>
      </c>
      <c r="T1688">
        <v>0.17397539935741341</v>
      </c>
      <c r="U1688">
        <v>1.339364639999583E-2</v>
      </c>
      <c r="V1688">
        <v>0.98964172850534227</v>
      </c>
    </row>
    <row r="1689" spans="1:22" x14ac:dyDescent="0.25">
      <c r="A1689" s="6" t="s">
        <v>1683</v>
      </c>
      <c r="B1689">
        <v>12.46930348694988</v>
      </c>
      <c r="C1689">
        <v>10.61771539285103</v>
      </c>
      <c r="D1689">
        <v>12.49395549397169</v>
      </c>
      <c r="E1689">
        <v>12.326991174900821</v>
      </c>
      <c r="F1689">
        <v>12.480908822298341</v>
      </c>
      <c r="G1689">
        <v>13.053756222562139</v>
      </c>
      <c r="H1689">
        <v>13.644202169674539</v>
      </c>
      <c r="I1689">
        <v>14.1061155047491</v>
      </c>
      <c r="J1689">
        <v>10.750874439656849</v>
      </c>
      <c r="K1689">
        <v>12.361524388427901</v>
      </c>
      <c r="L1689">
        <v>12.46930348694988</v>
      </c>
      <c r="M1689">
        <v>12.13095878126278</v>
      </c>
      <c r="N1689">
        <v>13.3000354993604</v>
      </c>
      <c r="O1689">
        <v>11.53893280727883</v>
      </c>
      <c r="P1689">
        <v>12.421216605363121</v>
      </c>
      <c r="Q1689">
        <v>-4.8086881586762331E-2</v>
      </c>
      <c r="R1689">
        <v>0.29025782410033679</v>
      </c>
      <c r="S1689">
        <v>-0.87881889399728053</v>
      </c>
      <c r="T1689">
        <v>0.88228379808428592</v>
      </c>
      <c r="U1689">
        <v>-1.26804120448056E-2</v>
      </c>
      <c r="V1689">
        <v>0.99019328981204624</v>
      </c>
    </row>
    <row r="1690" spans="1:22" x14ac:dyDescent="0.25">
      <c r="A1690" s="6" t="s">
        <v>1684</v>
      </c>
      <c r="B1690">
        <v>14.56745703331891</v>
      </c>
      <c r="C1690">
        <v>12.964918407848529</v>
      </c>
      <c r="D1690">
        <v>14.45136567802081</v>
      </c>
      <c r="E1690">
        <v>15.003930704161521</v>
      </c>
      <c r="F1690">
        <v>14.436529372171581</v>
      </c>
      <c r="G1690">
        <v>15.00547543025402</v>
      </c>
      <c r="H1690">
        <v>15.3120391516234</v>
      </c>
      <c r="I1690">
        <v>16.038966129816831</v>
      </c>
      <c r="J1690">
        <v>13.034902106771931</v>
      </c>
      <c r="K1690">
        <v>14.67778569759399</v>
      </c>
      <c r="L1690">
        <v>14.56745703331891</v>
      </c>
      <c r="M1690">
        <v>14.13847877973596</v>
      </c>
      <c r="N1690">
        <v>15.245165903918821</v>
      </c>
      <c r="O1690">
        <v>14.01941640546673</v>
      </c>
      <c r="P1690">
        <v>14.557157534882791</v>
      </c>
      <c r="Q1690">
        <v>-1.029949843612421E-2</v>
      </c>
      <c r="R1690">
        <v>0.41867875514682501</v>
      </c>
      <c r="S1690">
        <v>-0.68800836903603724</v>
      </c>
      <c r="T1690">
        <v>0.53774112941606056</v>
      </c>
      <c r="U1690">
        <v>1.232056929821012E-2</v>
      </c>
      <c r="V1690">
        <v>0.99047156702525996</v>
      </c>
    </row>
    <row r="1691" spans="1:22" x14ac:dyDescent="0.25">
      <c r="A1691" s="6" t="s">
        <v>1685</v>
      </c>
      <c r="B1691">
        <v>11.01505259071266</v>
      </c>
      <c r="C1691">
        <v>8.9093230916482415</v>
      </c>
      <c r="D1691">
        <v>11.52888870968137</v>
      </c>
      <c r="E1691">
        <v>11.93726346193967</v>
      </c>
      <c r="F1691">
        <v>11.227904694173921</v>
      </c>
      <c r="G1691">
        <v>11.88643202122233</v>
      </c>
      <c r="H1691">
        <v>12.36178206443067</v>
      </c>
      <c r="I1691">
        <v>13.353565896213651</v>
      </c>
      <c r="J1691">
        <v>10.401199525409901</v>
      </c>
      <c r="K1691">
        <v>11.643905781564399</v>
      </c>
      <c r="L1691">
        <v>11.01505259071266</v>
      </c>
      <c r="M1691">
        <v>10.63555257803946</v>
      </c>
      <c r="N1691">
        <v>12.44122730294751</v>
      </c>
      <c r="O1691">
        <v>11.16923149367479</v>
      </c>
      <c r="P1691">
        <v>11.435905237869161</v>
      </c>
      <c r="Q1691">
        <v>0.42085264715650439</v>
      </c>
      <c r="R1691">
        <v>0.80035265982970571</v>
      </c>
      <c r="S1691">
        <v>-1.0053220650783481</v>
      </c>
      <c r="T1691">
        <v>0.26667374419437451</v>
      </c>
      <c r="U1691">
        <v>1.17561790651209E-2</v>
      </c>
      <c r="V1691">
        <v>0.99090802973881598</v>
      </c>
    </row>
    <row r="1692" spans="1:22" x14ac:dyDescent="0.25">
      <c r="A1692" s="6" t="s">
        <v>1686</v>
      </c>
      <c r="B1692">
        <v>11.369597346278679</v>
      </c>
      <c r="C1692">
        <v>9.5255208090950703</v>
      </c>
      <c r="D1692">
        <v>11.79875933939649</v>
      </c>
      <c r="E1692">
        <v>11.910106772770421</v>
      </c>
      <c r="F1692">
        <v>11.74573313972393</v>
      </c>
      <c r="G1692">
        <v>12.121115800544009</v>
      </c>
      <c r="H1692">
        <v>12.52988437531403</v>
      </c>
      <c r="I1692">
        <v>13.521530511483681</v>
      </c>
      <c r="J1692">
        <v>10.70810099736822</v>
      </c>
      <c r="K1692">
        <v>11.645271140187029</v>
      </c>
      <c r="L1692">
        <v>11.369597346278679</v>
      </c>
      <c r="M1692">
        <v>11.02770259220455</v>
      </c>
      <c r="N1692">
        <v>12.660144925440081</v>
      </c>
      <c r="O1692">
        <v>11.30910388506932</v>
      </c>
      <c r="P1692">
        <v>11.695502139955479</v>
      </c>
      <c r="Q1692">
        <v>0.32590479367680197</v>
      </c>
      <c r="R1692">
        <v>0.66779954775092953</v>
      </c>
      <c r="S1692">
        <v>-0.96464278548460314</v>
      </c>
      <c r="T1692">
        <v>0.38639825488615998</v>
      </c>
      <c r="U1692">
        <v>1.1193988221453E-2</v>
      </c>
      <c r="V1692">
        <v>0.9913427948266782</v>
      </c>
    </row>
    <row r="1693" spans="1:22" x14ac:dyDescent="0.25">
      <c r="A1693" s="6" t="s">
        <v>1687</v>
      </c>
      <c r="B1693">
        <v>11.018297560919811</v>
      </c>
      <c r="C1693">
        <v>10.117824887690579</v>
      </c>
      <c r="D1693">
        <v>11.14037606193593</v>
      </c>
      <c r="E1693">
        <v>12.04224418682427</v>
      </c>
      <c r="F1693">
        <v>11.45517821632742</v>
      </c>
      <c r="G1693">
        <v>11.848568173309101</v>
      </c>
      <c r="H1693">
        <v>11.809884664828621</v>
      </c>
      <c r="I1693">
        <v>12.370687406807219</v>
      </c>
      <c r="J1693">
        <v>11.710070264845591</v>
      </c>
      <c r="K1693">
        <v>11.548272847934401</v>
      </c>
      <c r="L1693">
        <v>11.018297560919811</v>
      </c>
      <c r="M1693">
        <v>10.9638547762596</v>
      </c>
      <c r="N1693">
        <v>11.755531734371569</v>
      </c>
      <c r="O1693">
        <v>11.87615722583493</v>
      </c>
      <c r="P1693">
        <v>11.50172553213091</v>
      </c>
      <c r="Q1693">
        <v>0.48342797121109982</v>
      </c>
      <c r="R1693">
        <v>0.53787075587131028</v>
      </c>
      <c r="S1693">
        <v>-0.25380620224066419</v>
      </c>
      <c r="T1693">
        <v>-0.37443169370402168</v>
      </c>
      <c r="U1693">
        <v>-1.042125777083119E-2</v>
      </c>
      <c r="V1693">
        <v>0.99194038376321747</v>
      </c>
    </row>
    <row r="1694" spans="1:22" x14ac:dyDescent="0.25">
      <c r="A1694" s="6" t="s">
        <v>1688</v>
      </c>
      <c r="B1694">
        <v>11.266060326351811</v>
      </c>
      <c r="C1694">
        <v>10.5143096878598</v>
      </c>
      <c r="D1694">
        <v>10.55294762026884</v>
      </c>
      <c r="E1694">
        <v>13.91709231572414</v>
      </c>
      <c r="F1694">
        <v>11.55588803499932</v>
      </c>
      <c r="G1694">
        <v>11.69507600865067</v>
      </c>
      <c r="H1694">
        <v>11.99828013938154</v>
      </c>
      <c r="I1694">
        <v>11.569770183069201</v>
      </c>
      <c r="J1694">
        <v>10.056312564099681</v>
      </c>
      <c r="K1694">
        <v>11.354574475213081</v>
      </c>
      <c r="L1694">
        <v>11.266060326351811</v>
      </c>
      <c r="M1694">
        <v>11.256294913620669</v>
      </c>
      <c r="N1694">
        <v>11.061358901669021</v>
      </c>
      <c r="O1694">
        <v>11.986702439911911</v>
      </c>
      <c r="P1694">
        <v>11.455231255106201</v>
      </c>
      <c r="Q1694">
        <v>0.18917092875438971</v>
      </c>
      <c r="R1694">
        <v>0.19893634148553471</v>
      </c>
      <c r="S1694">
        <v>0.39387235343718352</v>
      </c>
      <c r="T1694">
        <v>-0.53147118480570477</v>
      </c>
      <c r="U1694">
        <v>1.011290124906738E-2</v>
      </c>
      <c r="V1694">
        <v>0.9921788519520589</v>
      </c>
    </row>
    <row r="1695" spans="1:22" x14ac:dyDescent="0.25">
      <c r="A1695" s="6" t="s">
        <v>1689</v>
      </c>
      <c r="B1695">
        <v>11.6232413692356</v>
      </c>
      <c r="C1695">
        <v>9.5645306008163438</v>
      </c>
      <c r="D1695">
        <v>11.24709677552023</v>
      </c>
      <c r="E1695">
        <v>11.315885443445881</v>
      </c>
      <c r="F1695">
        <v>11.454299293619901</v>
      </c>
      <c r="G1695">
        <v>12.10368121705171</v>
      </c>
      <c r="H1695">
        <v>12.54293512163655</v>
      </c>
      <c r="I1695">
        <v>13.307215042447091</v>
      </c>
      <c r="J1695">
        <v>10.20762446822676</v>
      </c>
      <c r="K1695">
        <v>11.54138706162253</v>
      </c>
      <c r="L1695">
        <v>11.6232413692356</v>
      </c>
      <c r="M1695">
        <v>11.05373286122645</v>
      </c>
      <c r="N1695">
        <v>12.27715590898366</v>
      </c>
      <c r="O1695">
        <v>10.76175495583632</v>
      </c>
      <c r="P1695">
        <v>11.49784317762122</v>
      </c>
      <c r="Q1695">
        <v>-0.12539819161438179</v>
      </c>
      <c r="R1695">
        <v>0.44411031639476661</v>
      </c>
      <c r="S1695">
        <v>-0.77931273136244172</v>
      </c>
      <c r="T1695">
        <v>0.73608822178489852</v>
      </c>
      <c r="U1695">
        <v>9.852654578601093E-3</v>
      </c>
      <c r="V1695">
        <v>0.99238011493444755</v>
      </c>
    </row>
    <row r="1696" spans="1:22" x14ac:dyDescent="0.25">
      <c r="A1696" s="6" t="s">
        <v>1690</v>
      </c>
      <c r="B1696">
        <v>10.790959333698821</v>
      </c>
      <c r="C1696">
        <v>8.2118882945460037</v>
      </c>
      <c r="D1696">
        <v>10.802516365121219</v>
      </c>
      <c r="E1696">
        <v>11.279680218714059</v>
      </c>
      <c r="F1696">
        <v>10.773963368433559</v>
      </c>
      <c r="G1696">
        <v>11.80019212646908</v>
      </c>
      <c r="H1696">
        <v>11.81888170930813</v>
      </c>
      <c r="I1696">
        <v>12.37449614569152</v>
      </c>
      <c r="J1696">
        <v>8.1344263202209266</v>
      </c>
      <c r="K1696">
        <v>10.505811553919591</v>
      </c>
      <c r="L1696">
        <v>10.790959333698821</v>
      </c>
      <c r="M1696">
        <v>10.01538500192707</v>
      </c>
      <c r="N1696">
        <v>11.58850625540637</v>
      </c>
      <c r="O1696">
        <v>9.7070532694674938</v>
      </c>
      <c r="P1696">
        <v>10.639887461176579</v>
      </c>
      <c r="Q1696">
        <v>-0.15107187252224821</v>
      </c>
      <c r="R1696">
        <v>0.62450245924950742</v>
      </c>
      <c r="S1696">
        <v>-0.94861879422979278</v>
      </c>
      <c r="T1696">
        <v>0.93283419170908211</v>
      </c>
      <c r="U1696">
        <v>-9.7910358991529205E-3</v>
      </c>
      <c r="V1696">
        <v>0.992427768114582</v>
      </c>
    </row>
    <row r="1697" spans="1:22" x14ac:dyDescent="0.25">
      <c r="A1697" s="6" t="s">
        <v>1691</v>
      </c>
      <c r="B1697">
        <v>12.271950263725429</v>
      </c>
      <c r="C1697">
        <v>11.64715708398901</v>
      </c>
      <c r="D1697">
        <v>12.71188202835209</v>
      </c>
      <c r="E1697">
        <v>13.35208895772454</v>
      </c>
      <c r="F1697">
        <v>12.772658915431739</v>
      </c>
      <c r="G1697">
        <v>12.856878731361739</v>
      </c>
      <c r="H1697">
        <v>13.07213260416723</v>
      </c>
      <c r="I1697">
        <v>13.28607687938222</v>
      </c>
      <c r="J1697">
        <v>12.86521710192279</v>
      </c>
      <c r="K1697">
        <v>12.75028826759165</v>
      </c>
      <c r="L1697">
        <v>12.271950263725429</v>
      </c>
      <c r="M1697">
        <v>12.359644844078121</v>
      </c>
      <c r="N1697">
        <v>12.99897945386715</v>
      </c>
      <c r="O1697">
        <v>13.108653029823669</v>
      </c>
      <c r="P1697">
        <v>12.761473591511701</v>
      </c>
      <c r="Q1697">
        <v>0.48952332778626939</v>
      </c>
      <c r="R1697">
        <v>0.40182874743357289</v>
      </c>
      <c r="S1697">
        <v>-0.2375058623554587</v>
      </c>
      <c r="T1697">
        <v>-0.34717943831197218</v>
      </c>
      <c r="U1697">
        <v>8.5174437504821499E-3</v>
      </c>
      <c r="V1697">
        <v>0.9934127152848321</v>
      </c>
    </row>
    <row r="1698" spans="1:22" x14ac:dyDescent="0.25">
      <c r="A1698" s="6" t="s">
        <v>1692</v>
      </c>
      <c r="B1698">
        <v>10.039069833549149</v>
      </c>
      <c r="C1698">
        <v>8.8426960459009987</v>
      </c>
      <c r="D1698">
        <v>9.2364208645226427</v>
      </c>
      <c r="E1698">
        <v>9.4643211094138131</v>
      </c>
      <c r="F1698">
        <v>10.15868541824997</v>
      </c>
      <c r="G1698">
        <v>10.60233698615284</v>
      </c>
      <c r="H1698">
        <v>11.3525952311343</v>
      </c>
      <c r="I1698">
        <v>12.257879854521031</v>
      </c>
      <c r="J1698">
        <v>8.3733437030404687</v>
      </c>
      <c r="K1698">
        <v>9.8991907390542249</v>
      </c>
      <c r="L1698">
        <v>10.039069833549149</v>
      </c>
      <c r="M1698">
        <v>10.097645638517649</v>
      </c>
      <c r="N1698">
        <v>10.747150359521839</v>
      </c>
      <c r="O1698">
        <v>8.9188324062271409</v>
      </c>
      <c r="P1698">
        <v>10.0289380786521</v>
      </c>
      <c r="Q1698">
        <v>-1.0131754897054529E-2</v>
      </c>
      <c r="R1698">
        <v>-6.8707559865551104E-2</v>
      </c>
      <c r="S1698">
        <v>-0.71821228086973932</v>
      </c>
      <c r="T1698">
        <v>1.1101056724249589</v>
      </c>
      <c r="U1698">
        <v>8.0534441750621938E-3</v>
      </c>
      <c r="V1698">
        <v>0.99377155778744442</v>
      </c>
    </row>
    <row r="1699" spans="1:22" x14ac:dyDescent="0.25">
      <c r="A1699" s="6" t="s">
        <v>1693</v>
      </c>
      <c r="B1699">
        <v>10.98037524619324</v>
      </c>
      <c r="C1699">
        <v>11.408329740767391</v>
      </c>
      <c r="D1699">
        <v>11.933812349554531</v>
      </c>
      <c r="E1699">
        <v>11.855257827193199</v>
      </c>
      <c r="F1699">
        <v>11.97244136656353</v>
      </c>
      <c r="G1699">
        <v>12.412966718580909</v>
      </c>
      <c r="H1699">
        <v>12.35741454617952</v>
      </c>
      <c r="I1699">
        <v>12.841597761261481</v>
      </c>
      <c r="J1699">
        <v>11.79190765450384</v>
      </c>
      <c r="K1699">
        <v>11.929628283024559</v>
      </c>
      <c r="L1699">
        <v>10.98037524619324</v>
      </c>
      <c r="M1699">
        <v>11.882872143473451</v>
      </c>
      <c r="N1699">
        <v>12.387705055408</v>
      </c>
      <c r="O1699">
        <v>11.82358274084852</v>
      </c>
      <c r="P1699">
        <v>11.95103482479405</v>
      </c>
      <c r="Q1699">
        <v>0.97065957860081298</v>
      </c>
      <c r="R1699">
        <v>6.8162681320597329E-2</v>
      </c>
      <c r="S1699">
        <v>-0.43667023061395049</v>
      </c>
      <c r="T1699">
        <v>0.12745208394553309</v>
      </c>
      <c r="U1699">
        <v>7.6141846335907194E-3</v>
      </c>
      <c r="V1699">
        <v>0.99411126852671594</v>
      </c>
    </row>
    <row r="1700" spans="1:22" x14ac:dyDescent="0.25">
      <c r="A1700" s="6" t="s">
        <v>1694</v>
      </c>
      <c r="B1700">
        <v>10.65910396347366</v>
      </c>
      <c r="C1700">
        <v>8.4998458870832057</v>
      </c>
      <c r="D1700">
        <v>11.57852836947626</v>
      </c>
      <c r="E1700">
        <v>11.286367160801991</v>
      </c>
      <c r="F1700">
        <v>11.522252939902121</v>
      </c>
      <c r="G1700">
        <v>11.761829605838869</v>
      </c>
      <c r="H1700">
        <v>11.98939449984473</v>
      </c>
      <c r="I1700">
        <v>12.47286088651806</v>
      </c>
      <c r="J1700">
        <v>10.762107925530429</v>
      </c>
      <c r="K1700">
        <v>10.716819461329949</v>
      </c>
      <c r="L1700">
        <v>10.65910396347366</v>
      </c>
      <c r="M1700">
        <v>10.24462019346397</v>
      </c>
      <c r="N1700">
        <v>12.02569462799716</v>
      </c>
      <c r="O1700">
        <v>11.02423754316621</v>
      </c>
      <c r="P1700">
        <v>11.119536200616031</v>
      </c>
      <c r="Q1700">
        <v>0.46043223714237241</v>
      </c>
      <c r="R1700">
        <v>0.87491600715206452</v>
      </c>
      <c r="S1700">
        <v>-0.90615842738112562</v>
      </c>
      <c r="T1700">
        <v>9.5298657449827573E-2</v>
      </c>
      <c r="U1700">
        <v>-7.3259068470920858E-3</v>
      </c>
      <c r="V1700">
        <v>0.99433421500343877</v>
      </c>
    </row>
    <row r="1701" spans="1:22" x14ac:dyDescent="0.25">
      <c r="A1701" s="6" t="s">
        <v>1695</v>
      </c>
      <c r="B1701">
        <v>11.904446464505719</v>
      </c>
      <c r="C1701">
        <v>10.18937982405887</v>
      </c>
      <c r="D1701">
        <v>11.35929933409102</v>
      </c>
      <c r="E1701">
        <v>11.941146668977339</v>
      </c>
      <c r="F1701">
        <v>11.988975752372721</v>
      </c>
      <c r="G1701">
        <v>12.70514204689573</v>
      </c>
      <c r="H1701">
        <v>13.11054203433504</v>
      </c>
      <c r="I1701">
        <v>13.885354150195131</v>
      </c>
      <c r="J1701">
        <v>9.940313597145968</v>
      </c>
      <c r="K1701">
        <v>11.78372264965423</v>
      </c>
      <c r="L1701">
        <v>11.904446464505719</v>
      </c>
      <c r="M1701">
        <v>11.649960929196951</v>
      </c>
      <c r="N1701">
        <v>12.62232674214307</v>
      </c>
      <c r="O1701">
        <v>10.940730133061651</v>
      </c>
      <c r="P1701">
        <v>11.886349201013481</v>
      </c>
      <c r="Q1701">
        <v>-1.809726349224405E-2</v>
      </c>
      <c r="R1701">
        <v>0.23638827181652289</v>
      </c>
      <c r="S1701">
        <v>-0.73597754112959635</v>
      </c>
      <c r="T1701">
        <v>0.94561906795182438</v>
      </c>
      <c r="U1701">
        <v>6.808027429147206E-3</v>
      </c>
      <c r="V1701">
        <v>0.99473473067462959</v>
      </c>
    </row>
    <row r="1702" spans="1:22" x14ac:dyDescent="0.25">
      <c r="A1702" s="6" t="s">
        <v>1696</v>
      </c>
      <c r="B1702">
        <v>13.32396671481508</v>
      </c>
      <c r="C1702">
        <v>12.898537148635659</v>
      </c>
      <c r="D1702">
        <v>14.35189371220129</v>
      </c>
      <c r="E1702">
        <v>15.110115003642759</v>
      </c>
      <c r="F1702">
        <v>13.827715835212221</v>
      </c>
      <c r="G1702">
        <v>14.209763286350571</v>
      </c>
      <c r="H1702">
        <v>14.83432290145775</v>
      </c>
      <c r="I1702">
        <v>15.69697594555201</v>
      </c>
      <c r="J1702">
        <v>15.93553502433376</v>
      </c>
      <c r="K1702">
        <v>15.27389355756209</v>
      </c>
      <c r="L1702">
        <v>13.32396671481508</v>
      </c>
      <c r="M1702">
        <v>13.866430025046711</v>
      </c>
      <c r="N1702">
        <v>15.02443482887665</v>
      </c>
      <c r="O1702">
        <v>15.52282501398826</v>
      </c>
      <c r="P1702">
        <v>14.550804696387161</v>
      </c>
      <c r="Q1702">
        <v>1.2268379815720769</v>
      </c>
      <c r="R1702">
        <v>0.68437467134044994</v>
      </c>
      <c r="S1702">
        <v>-0.47363013248949309</v>
      </c>
      <c r="T1702">
        <v>-0.97202031760110685</v>
      </c>
      <c r="U1702">
        <v>6.7343471888692483E-3</v>
      </c>
      <c r="V1702">
        <v>0.99479171335857353</v>
      </c>
    </row>
    <row r="1703" spans="1:22" x14ac:dyDescent="0.25">
      <c r="A1703" s="6" t="s">
        <v>1697</v>
      </c>
      <c r="B1703">
        <v>11.284679534360389</v>
      </c>
      <c r="C1703">
        <v>5.9128893362299619</v>
      </c>
      <c r="D1703">
        <v>11.11510869355754</v>
      </c>
      <c r="E1703">
        <v>11.469819853949151</v>
      </c>
      <c r="F1703">
        <v>10.678159957542761</v>
      </c>
      <c r="G1703">
        <v>11.68704756205152</v>
      </c>
      <c r="H1703">
        <v>11.98836515691721</v>
      </c>
      <c r="I1703">
        <v>12.414883394593449</v>
      </c>
      <c r="J1703">
        <v>10.51757097447431</v>
      </c>
      <c r="K1703">
        <v>10.93899143877554</v>
      </c>
      <c r="L1703">
        <v>11.284679534360389</v>
      </c>
      <c r="M1703">
        <v>8.9506272465735854</v>
      </c>
      <c r="N1703">
        <v>11.76499604407549</v>
      </c>
      <c r="O1703">
        <v>10.99369541421173</v>
      </c>
      <c r="P1703">
        <v>10.808575698159149</v>
      </c>
      <c r="Q1703">
        <v>-0.47610383620124003</v>
      </c>
      <c r="R1703">
        <v>1.857948451585566</v>
      </c>
      <c r="S1703">
        <v>-0.95642034591634051</v>
      </c>
      <c r="T1703">
        <v>-0.18511971605258101</v>
      </c>
      <c r="U1703">
        <v>6.4327461919638836E-3</v>
      </c>
      <c r="V1703">
        <v>0.99502496529117801</v>
      </c>
    </row>
    <row r="1704" spans="1:22" x14ac:dyDescent="0.25">
      <c r="A1704" s="6" t="s">
        <v>1698</v>
      </c>
      <c r="B1704">
        <v>10.63678773010883</v>
      </c>
      <c r="C1704">
        <v>9.5554519083265941</v>
      </c>
      <c r="D1704">
        <v>11.485326189240521</v>
      </c>
      <c r="E1704">
        <v>11.480376212405471</v>
      </c>
      <c r="F1704">
        <v>11.511125043745739</v>
      </c>
      <c r="G1704">
        <v>11.991971732381931</v>
      </c>
      <c r="H1704">
        <v>13.02411636751008</v>
      </c>
      <c r="I1704">
        <v>12.790163158409459</v>
      </c>
      <c r="J1704">
        <v>10.57364718749332</v>
      </c>
      <c r="K1704">
        <v>11.362842437503961</v>
      </c>
      <c r="L1704">
        <v>10.63678773010883</v>
      </c>
      <c r="M1704">
        <v>11.289784137918341</v>
      </c>
      <c r="N1704">
        <v>12.13774467382499</v>
      </c>
      <c r="O1704">
        <v>11.0270116999494</v>
      </c>
      <c r="P1704">
        <v>11.43698374062485</v>
      </c>
      <c r="Q1704">
        <v>0.80019601051601619</v>
      </c>
      <c r="R1704">
        <v>0.147199602706511</v>
      </c>
      <c r="S1704">
        <v>-0.7007609332001401</v>
      </c>
      <c r="T1704">
        <v>0.4099720406754539</v>
      </c>
      <c r="U1704">
        <v>-6.0582708776697964E-3</v>
      </c>
      <c r="V1704">
        <v>0.99531457740963891</v>
      </c>
    </row>
    <row r="1705" spans="1:22" x14ac:dyDescent="0.25">
      <c r="A1705" s="6" t="s">
        <v>1699</v>
      </c>
      <c r="B1705">
        <v>11.962429728441579</v>
      </c>
      <c r="C1705">
        <v>10.86764940601776</v>
      </c>
      <c r="D1705">
        <v>11.6954153598458</v>
      </c>
      <c r="E1705">
        <v>11.809406404944591</v>
      </c>
      <c r="F1705">
        <v>11.91470652581892</v>
      </c>
      <c r="G1705">
        <v>12.37042859199801</v>
      </c>
      <c r="H1705">
        <v>12.972893652447899</v>
      </c>
      <c r="I1705">
        <v>13.859964696691261</v>
      </c>
      <c r="J1705">
        <v>11.23823155775484</v>
      </c>
      <c r="K1705">
        <v>12.27117119113977</v>
      </c>
      <c r="L1705">
        <v>11.962429728441579</v>
      </c>
      <c r="M1705">
        <v>11.92027152923283</v>
      </c>
      <c r="N1705">
        <v>12.77769002826853</v>
      </c>
      <c r="O1705">
        <v>11.52381898134972</v>
      </c>
      <c r="P1705">
        <v>12.09293885847935</v>
      </c>
      <c r="Q1705">
        <v>0.13050913003776371</v>
      </c>
      <c r="R1705">
        <v>0.1726673292465204</v>
      </c>
      <c r="S1705">
        <v>-0.68475116978918038</v>
      </c>
      <c r="T1705">
        <v>0.56911987712962819</v>
      </c>
      <c r="U1705">
        <v>-5.7617310141366944E-3</v>
      </c>
      <c r="V1705">
        <v>0.99554391625263317</v>
      </c>
    </row>
    <row r="1706" spans="1:22" x14ac:dyDescent="0.25">
      <c r="A1706" s="6" t="s">
        <v>1700</v>
      </c>
      <c r="B1706">
        <v>13.65205060000892</v>
      </c>
      <c r="C1706">
        <v>12.920166737238871</v>
      </c>
      <c r="D1706">
        <v>13.597925677039489</v>
      </c>
      <c r="E1706">
        <v>13.56380282989825</v>
      </c>
      <c r="F1706">
        <v>13.70826053482241</v>
      </c>
      <c r="G1706">
        <v>14.1033919082188</v>
      </c>
      <c r="H1706">
        <v>14.357277074642811</v>
      </c>
      <c r="I1706">
        <v>15.245843087739059</v>
      </c>
      <c r="J1706">
        <v>13.0686708106651</v>
      </c>
      <c r="K1706">
        <v>13.91386645359999</v>
      </c>
      <c r="L1706">
        <v>13.65205060000892</v>
      </c>
      <c r="M1706">
        <v>13.638721905940841</v>
      </c>
      <c r="N1706">
        <v>14.421884382389271</v>
      </c>
      <c r="O1706">
        <v>13.31623682028167</v>
      </c>
      <c r="P1706">
        <v>13.811063494211201</v>
      </c>
      <c r="Q1706">
        <v>0.1590128942022826</v>
      </c>
      <c r="R1706">
        <v>0.17234158827036339</v>
      </c>
      <c r="S1706">
        <v>-0.61082088817806834</v>
      </c>
      <c r="T1706">
        <v>0.49482667392953061</v>
      </c>
      <c r="U1706">
        <v>-4.6458170405430576E-3</v>
      </c>
      <c r="V1706">
        <v>0.99640694873852631</v>
      </c>
    </row>
    <row r="1707" spans="1:22" x14ac:dyDescent="0.25">
      <c r="A1707" s="6" t="s">
        <v>1701</v>
      </c>
      <c r="B1707">
        <v>10.340517762693301</v>
      </c>
      <c r="C1707">
        <v>8.0948694327186974</v>
      </c>
      <c r="D1707">
        <v>10.544964432789239</v>
      </c>
      <c r="E1707">
        <v>10.213590302881309</v>
      </c>
      <c r="F1707">
        <v>10.00281501560705</v>
      </c>
      <c r="G1707">
        <v>11.80324318398784</v>
      </c>
      <c r="H1707">
        <v>12.10368121705171</v>
      </c>
      <c r="I1707">
        <v>13.03118426214084</v>
      </c>
      <c r="J1707">
        <v>9.7241727501414399</v>
      </c>
      <c r="K1707">
        <v>11.47126876417358</v>
      </c>
      <c r="L1707">
        <v>10.340517762693301</v>
      </c>
      <c r="M1707">
        <v>10.0992753248852</v>
      </c>
      <c r="N1707">
        <v>11.78807434746504</v>
      </c>
      <c r="O1707">
        <v>9.9688815265113728</v>
      </c>
      <c r="P1707">
        <v>10.737041889890319</v>
      </c>
      <c r="Q1707">
        <v>0.3965241271970168</v>
      </c>
      <c r="R1707">
        <v>0.63776656500511564</v>
      </c>
      <c r="S1707">
        <v>-1.0510324575747221</v>
      </c>
      <c r="T1707">
        <v>0.76816036337894467</v>
      </c>
      <c r="U1707">
        <v>4.2493742090718538E-3</v>
      </c>
      <c r="V1707">
        <v>0.99671355343429557</v>
      </c>
    </row>
    <row r="1708" spans="1:22" x14ac:dyDescent="0.25">
      <c r="A1708" s="6" t="s">
        <v>1702</v>
      </c>
      <c r="B1708">
        <v>11.650603022215311</v>
      </c>
      <c r="C1708">
        <v>10.054984103051289</v>
      </c>
      <c r="D1708">
        <v>11.729667473200969</v>
      </c>
      <c r="E1708">
        <v>11.850968150982441</v>
      </c>
      <c r="F1708">
        <v>11.71238513131817</v>
      </c>
      <c r="G1708">
        <v>11.991521846075701</v>
      </c>
      <c r="H1708">
        <v>12.521355062558261</v>
      </c>
      <c r="I1708">
        <v>13.14090005092762</v>
      </c>
      <c r="J1708">
        <v>11.140829770772999</v>
      </c>
      <c r="K1708">
        <v>11.8128912548499</v>
      </c>
      <c r="L1708">
        <v>11.650603022215311</v>
      </c>
      <c r="M1708">
        <v>11.28816958280477</v>
      </c>
      <c r="N1708">
        <v>12.435283762064291</v>
      </c>
      <c r="O1708">
        <v>11.495898960877719</v>
      </c>
      <c r="P1708">
        <v>11.76263819308403</v>
      </c>
      <c r="Q1708">
        <v>0.11203517086872419</v>
      </c>
      <c r="R1708">
        <v>0.47446861027925991</v>
      </c>
      <c r="S1708">
        <v>-0.67264556898026129</v>
      </c>
      <c r="T1708">
        <v>0.26673923220631218</v>
      </c>
      <c r="U1708">
        <v>3.7468643873029401E-3</v>
      </c>
      <c r="V1708">
        <v>0.99710219004744505</v>
      </c>
    </row>
    <row r="1709" spans="1:22" x14ac:dyDescent="0.25">
      <c r="A1709" s="6" t="s">
        <v>1703</v>
      </c>
      <c r="B1709">
        <v>9.236349107095057</v>
      </c>
      <c r="C1709">
        <v>9.2322530227211601</v>
      </c>
      <c r="D1709">
        <v>9.5717526435035456</v>
      </c>
      <c r="E1709">
        <v>9.6335220298580246</v>
      </c>
      <c r="F1709">
        <v>9.7489140168331136</v>
      </c>
      <c r="G1709">
        <v>10.984418458801141</v>
      </c>
      <c r="H1709">
        <v>10.796039608829769</v>
      </c>
      <c r="I1709">
        <v>10.66444728454797</v>
      </c>
      <c r="J1709">
        <v>8.2219254020470416</v>
      </c>
      <c r="K1709">
        <v>9.8414542741551134</v>
      </c>
      <c r="L1709">
        <v>9.236349107095057</v>
      </c>
      <c r="M1709">
        <v>10.014146315775459</v>
      </c>
      <c r="N1709">
        <v>10.11809996402576</v>
      </c>
      <c r="O1709">
        <v>8.9277237159525331</v>
      </c>
      <c r="P1709">
        <v>9.7951841454941135</v>
      </c>
      <c r="Q1709">
        <v>0.55883503839905657</v>
      </c>
      <c r="R1709">
        <v>-0.21896217028135109</v>
      </c>
      <c r="S1709">
        <v>-0.32291581853164608</v>
      </c>
      <c r="T1709">
        <v>0.86746042954158042</v>
      </c>
      <c r="U1709">
        <v>3.6834945663214462E-3</v>
      </c>
      <c r="V1709">
        <v>0.99715119976239031</v>
      </c>
    </row>
    <row r="1710" spans="1:22" x14ac:dyDescent="0.25">
      <c r="A1710" s="6" t="s">
        <v>1704</v>
      </c>
      <c r="B1710">
        <v>14.37471688016414</v>
      </c>
      <c r="C1710">
        <v>13.4059391933424</v>
      </c>
      <c r="D1710">
        <v>15.16670250139447</v>
      </c>
      <c r="E1710">
        <v>14.84216616409236</v>
      </c>
      <c r="F1710">
        <v>14.894746725498059</v>
      </c>
      <c r="G1710">
        <v>15.24894970286844</v>
      </c>
      <c r="H1710">
        <v>15.68279574966715</v>
      </c>
      <c r="I1710">
        <v>16.597633155976439</v>
      </c>
      <c r="J1710">
        <v>14.13843820615193</v>
      </c>
      <c r="K1710">
        <v>14.9656905064366</v>
      </c>
      <c r="L1710">
        <v>14.37471688016414</v>
      </c>
      <c r="M1710">
        <v>14.544367471504771</v>
      </c>
      <c r="N1710">
        <v>15.88216782868545</v>
      </c>
      <c r="O1710">
        <v>14.49030218512214</v>
      </c>
      <c r="P1710">
        <v>14.93021861596733</v>
      </c>
      <c r="Q1710">
        <v>0.55550173580319395</v>
      </c>
      <c r="R1710">
        <v>0.38585114446255991</v>
      </c>
      <c r="S1710">
        <v>-0.9519492127181195</v>
      </c>
      <c r="T1710">
        <v>0.43991643084518911</v>
      </c>
      <c r="U1710">
        <v>-2.6793741133543281E-3</v>
      </c>
      <c r="V1710">
        <v>0.99792778009650807</v>
      </c>
    </row>
    <row r="1711" spans="1:22" x14ac:dyDescent="0.25">
      <c r="A1711" s="6" t="s">
        <v>1705</v>
      </c>
      <c r="B1711">
        <v>11.87408610736941</v>
      </c>
      <c r="C1711">
        <v>11.873444112515379</v>
      </c>
      <c r="D1711">
        <v>12.265418728156771</v>
      </c>
      <c r="E1711">
        <v>12.926234830925051</v>
      </c>
      <c r="F1711">
        <v>12.57333239193049</v>
      </c>
      <c r="G1711">
        <v>12.594401589154639</v>
      </c>
      <c r="H1711">
        <v>12.97004655622114</v>
      </c>
      <c r="I1711">
        <v>13.82363294376144</v>
      </c>
      <c r="J1711">
        <v>12.66681649585473</v>
      </c>
      <c r="K1711">
        <v>12.676838606474149</v>
      </c>
      <c r="L1711">
        <v>11.87408610736941</v>
      </c>
      <c r="M1711">
        <v>12.421745334368261</v>
      </c>
      <c r="N1711">
        <v>13.044525835959099</v>
      </c>
      <c r="O1711">
        <v>12.79652566338989</v>
      </c>
      <c r="P1711">
        <v>12.625085499202321</v>
      </c>
      <c r="Q1711">
        <v>0.75099939183290942</v>
      </c>
      <c r="R1711">
        <v>0.20334016483406361</v>
      </c>
      <c r="S1711">
        <v>-0.41944033675678399</v>
      </c>
      <c r="T1711">
        <v>-0.17144016418756891</v>
      </c>
      <c r="U1711">
        <v>1.730191483520171E-3</v>
      </c>
      <c r="V1711">
        <v>0.9986618740455746</v>
      </c>
    </row>
    <row r="1712" spans="1:22" x14ac:dyDescent="0.25">
      <c r="A1712" s="6" t="s">
        <v>1706</v>
      </c>
      <c r="B1712">
        <v>12.232235031799069</v>
      </c>
      <c r="C1712">
        <v>10.660914003131619</v>
      </c>
      <c r="D1712">
        <v>12.11934320683752</v>
      </c>
      <c r="E1712">
        <v>12.73617569967544</v>
      </c>
      <c r="F1712">
        <v>12.279540940029401</v>
      </c>
      <c r="G1712">
        <v>12.64648895870816</v>
      </c>
      <c r="H1712">
        <v>13.11918755531576</v>
      </c>
      <c r="I1712">
        <v>13.83966243235909</v>
      </c>
      <c r="J1712">
        <v>11.241244338813839</v>
      </c>
      <c r="K1712">
        <v>12.371477185988351</v>
      </c>
      <c r="L1712">
        <v>12.232235031799069</v>
      </c>
      <c r="M1712">
        <v>11.89005077922369</v>
      </c>
      <c r="N1712">
        <v>12.979502819598309</v>
      </c>
      <c r="O1712">
        <v>11.988710019244641</v>
      </c>
      <c r="P1712">
        <v>12.32550906300887</v>
      </c>
      <c r="Q1712">
        <v>9.3274031209800157E-2</v>
      </c>
      <c r="R1712">
        <v>0.43545828378517898</v>
      </c>
      <c r="S1712">
        <v>-0.65399375658943626</v>
      </c>
      <c r="T1712">
        <v>0.33679904376423231</v>
      </c>
      <c r="U1712">
        <v>1.4706021887014821E-3</v>
      </c>
      <c r="V1712">
        <v>0.99886263960801136</v>
      </c>
    </row>
    <row r="1713" spans="1:22" x14ac:dyDescent="0.25">
      <c r="A1713" s="6" t="s">
        <v>1707</v>
      </c>
      <c r="B1713">
        <v>13.835655690839801</v>
      </c>
      <c r="C1713">
        <v>12.44523733906526</v>
      </c>
      <c r="D1713">
        <v>13.851121434069141</v>
      </c>
      <c r="E1713">
        <v>14.398867918662591</v>
      </c>
      <c r="F1713">
        <v>13.892854886174369</v>
      </c>
      <c r="G1713">
        <v>14.463505854138431</v>
      </c>
      <c r="H1713">
        <v>14.70190204641661</v>
      </c>
      <c r="I1713">
        <v>15.033213912618169</v>
      </c>
      <c r="J1713">
        <v>13.67737389948096</v>
      </c>
      <c r="K1713">
        <v>14.208125359404679</v>
      </c>
      <c r="L1713">
        <v>13.835655690839801</v>
      </c>
      <c r="M1713">
        <v>13.57356969274093</v>
      </c>
      <c r="N1713">
        <v>14.442167673343651</v>
      </c>
      <c r="O1713">
        <v>14.03812090907177</v>
      </c>
      <c r="P1713">
        <v>14.05049012278953</v>
      </c>
      <c r="Q1713">
        <v>0.21483443194972551</v>
      </c>
      <c r="R1713">
        <v>0.47692043004859391</v>
      </c>
      <c r="S1713">
        <v>-0.39167755055412812</v>
      </c>
      <c r="T1713">
        <v>1.236921371775246E-2</v>
      </c>
      <c r="U1713">
        <v>-6.2109399494821515E-4</v>
      </c>
      <c r="V1713">
        <v>0.99951964715520081</v>
      </c>
    </row>
  </sheetData>
  <mergeCells count="5">
    <mergeCell ref="B1:F1"/>
    <mergeCell ref="G1:K1"/>
    <mergeCell ref="L1:P1"/>
    <mergeCell ref="Q1:T1"/>
    <mergeCell ref="U1:V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E209C-2454-4810-B7CB-E77C1618F2E5}">
  <sheetPr filterMode="1"/>
  <dimension ref="A1:Q2307"/>
  <sheetViews>
    <sheetView workbookViewId="0">
      <selection activeCell="F2" sqref="F2"/>
    </sheetView>
  </sheetViews>
  <sheetFormatPr defaultRowHeight="15" x14ac:dyDescent="0.25"/>
  <sheetData>
    <row r="1" spans="1:17" x14ac:dyDescent="0.25">
      <c r="A1" s="2"/>
      <c r="B1" s="12" t="s">
        <v>1708</v>
      </c>
      <c r="C1" s="12"/>
      <c r="D1" s="12"/>
      <c r="E1" s="12"/>
      <c r="F1" s="12"/>
      <c r="G1" s="12" t="s">
        <v>1709</v>
      </c>
      <c r="H1" s="12"/>
      <c r="I1" s="12"/>
      <c r="J1" s="12"/>
      <c r="K1" s="12"/>
      <c r="L1" s="12" t="s">
        <v>1710</v>
      </c>
      <c r="M1" s="12"/>
      <c r="N1" s="12"/>
      <c r="O1" s="12"/>
      <c r="P1" s="12"/>
    </row>
    <row r="2" spans="1:17" x14ac:dyDescent="0.25">
      <c r="A2" s="8" t="s">
        <v>0</v>
      </c>
      <c r="B2" s="4" t="s">
        <v>1712</v>
      </c>
      <c r="C2" s="1" t="s">
        <v>3450</v>
      </c>
      <c r="D2" s="1" t="s">
        <v>3451</v>
      </c>
      <c r="E2" s="1" t="s">
        <v>3452</v>
      </c>
      <c r="F2" s="1" t="s">
        <v>3453</v>
      </c>
      <c r="G2" s="4" t="s">
        <v>1712</v>
      </c>
      <c r="H2" s="1" t="s">
        <v>3450</v>
      </c>
      <c r="I2" s="1" t="s">
        <v>3451</v>
      </c>
      <c r="J2" s="1" t="s">
        <v>3452</v>
      </c>
      <c r="K2" s="1" t="s">
        <v>3453</v>
      </c>
      <c r="L2" s="4" t="s">
        <v>1712</v>
      </c>
      <c r="M2" s="1" t="s">
        <v>3450</v>
      </c>
      <c r="N2" s="1" t="s">
        <v>3451</v>
      </c>
      <c r="O2" s="1" t="s">
        <v>3452</v>
      </c>
      <c r="P2" s="1" t="s">
        <v>3453</v>
      </c>
      <c r="Q2" s="10"/>
    </row>
    <row r="3" spans="1:17" x14ac:dyDescent="0.25">
      <c r="A3" t="s">
        <v>64</v>
      </c>
      <c r="B3">
        <v>7465.63</v>
      </c>
      <c r="C3">
        <v>370241.22</v>
      </c>
      <c r="D3">
        <v>549834.59</v>
      </c>
      <c r="E3">
        <v>548998.32999999996</v>
      </c>
      <c r="F3">
        <v>914525.93</v>
      </c>
      <c r="G3">
        <v>24397.07</v>
      </c>
      <c r="H3">
        <v>356119.44</v>
      </c>
      <c r="I3">
        <v>466689.52</v>
      </c>
      <c r="J3">
        <v>617684.41</v>
      </c>
      <c r="K3">
        <v>909920.07</v>
      </c>
      <c r="L3">
        <f t="shared" ref="L3:L66" si="0">AVERAGE(B3,G3)</f>
        <v>15931.35</v>
      </c>
      <c r="M3">
        <f t="shared" ref="M3:M66" si="1">AVERAGE(C3,H3)</f>
        <v>363180.32999999996</v>
      </c>
      <c r="N3">
        <f t="shared" ref="N3:N66" si="2">AVERAGE(D3,I3)</f>
        <v>508262.05499999999</v>
      </c>
      <c r="O3">
        <f t="shared" ref="O3:O66" si="3">AVERAGE(E3,J3)</f>
        <v>583341.37</v>
      </c>
      <c r="P3">
        <f t="shared" ref="P3:P66" si="4">AVERAGE(F3,K3)</f>
        <v>912223</v>
      </c>
    </row>
    <row r="4" spans="1:17" x14ac:dyDescent="0.25">
      <c r="A4" t="s">
        <v>814</v>
      </c>
      <c r="B4">
        <v>65708.75</v>
      </c>
      <c r="C4">
        <v>154670.25</v>
      </c>
      <c r="D4">
        <v>321932.25</v>
      </c>
      <c r="E4">
        <v>315717.75</v>
      </c>
      <c r="F4">
        <v>551197.25</v>
      </c>
      <c r="G4">
        <v>84583</v>
      </c>
      <c r="H4">
        <v>166735.5</v>
      </c>
      <c r="I4">
        <v>318180.75</v>
      </c>
      <c r="J4">
        <v>180675</v>
      </c>
      <c r="K4">
        <v>442072.5</v>
      </c>
      <c r="L4">
        <f t="shared" si="0"/>
        <v>75145.875</v>
      </c>
      <c r="M4">
        <f t="shared" si="1"/>
        <v>160702.875</v>
      </c>
      <c r="N4">
        <f t="shared" si="2"/>
        <v>320056.5</v>
      </c>
      <c r="O4">
        <f t="shared" si="3"/>
        <v>248196.375</v>
      </c>
      <c r="P4">
        <f t="shared" si="4"/>
        <v>496634.875</v>
      </c>
    </row>
    <row r="5" spans="1:17" x14ac:dyDescent="0.25">
      <c r="A5" t="s">
        <v>51</v>
      </c>
      <c r="B5">
        <v>46750.14</v>
      </c>
      <c r="C5">
        <v>93687</v>
      </c>
      <c r="D5">
        <v>111944.29</v>
      </c>
      <c r="E5">
        <v>106184.57</v>
      </c>
      <c r="F5">
        <v>145056.71</v>
      </c>
      <c r="G5">
        <v>29774</v>
      </c>
      <c r="H5">
        <v>79353.710000000006</v>
      </c>
      <c r="I5">
        <v>107341.29</v>
      </c>
      <c r="J5">
        <v>106056.86</v>
      </c>
      <c r="K5">
        <v>168680.14</v>
      </c>
      <c r="L5">
        <f t="shared" si="0"/>
        <v>38262.07</v>
      </c>
      <c r="M5">
        <f t="shared" si="1"/>
        <v>86520.35500000001</v>
      </c>
      <c r="N5">
        <f t="shared" si="2"/>
        <v>109642.79</v>
      </c>
      <c r="O5">
        <f t="shared" si="3"/>
        <v>106120.715</v>
      </c>
      <c r="P5">
        <f t="shared" si="4"/>
        <v>156868.42499999999</v>
      </c>
    </row>
    <row r="6" spans="1:17" x14ac:dyDescent="0.25">
      <c r="A6" t="s">
        <v>52</v>
      </c>
      <c r="B6">
        <v>46750.14</v>
      </c>
      <c r="C6">
        <v>93687</v>
      </c>
      <c r="D6">
        <v>111944.29</v>
      </c>
      <c r="E6">
        <v>106184.57</v>
      </c>
      <c r="F6">
        <v>145056.71</v>
      </c>
      <c r="G6">
        <v>29774</v>
      </c>
      <c r="H6">
        <v>79353.710000000006</v>
      </c>
      <c r="I6">
        <v>107341.29</v>
      </c>
      <c r="J6">
        <v>106056.86</v>
      </c>
      <c r="K6">
        <v>168680.14</v>
      </c>
      <c r="L6">
        <f t="shared" si="0"/>
        <v>38262.07</v>
      </c>
      <c r="M6">
        <f t="shared" si="1"/>
        <v>86520.35500000001</v>
      </c>
      <c r="N6">
        <f t="shared" si="2"/>
        <v>109642.79</v>
      </c>
      <c r="O6">
        <f t="shared" si="3"/>
        <v>106120.715</v>
      </c>
      <c r="P6">
        <f t="shared" si="4"/>
        <v>156868.42499999999</v>
      </c>
    </row>
    <row r="7" spans="1:17" x14ac:dyDescent="0.25">
      <c r="A7" t="s">
        <v>53</v>
      </c>
      <c r="B7">
        <v>46750.14</v>
      </c>
      <c r="C7">
        <v>93687</v>
      </c>
      <c r="D7">
        <v>111944.29</v>
      </c>
      <c r="E7">
        <v>106184.57</v>
      </c>
      <c r="F7">
        <v>145056.71</v>
      </c>
      <c r="G7">
        <v>29774</v>
      </c>
      <c r="H7">
        <v>79353.710000000006</v>
      </c>
      <c r="I7">
        <v>107341.29</v>
      </c>
      <c r="J7">
        <v>106056.86</v>
      </c>
      <c r="K7">
        <v>168680.14</v>
      </c>
      <c r="L7">
        <f t="shared" si="0"/>
        <v>38262.07</v>
      </c>
      <c r="M7">
        <f t="shared" si="1"/>
        <v>86520.35500000001</v>
      </c>
      <c r="N7">
        <f t="shared" si="2"/>
        <v>109642.79</v>
      </c>
      <c r="O7">
        <f t="shared" si="3"/>
        <v>106120.715</v>
      </c>
      <c r="P7">
        <f t="shared" si="4"/>
        <v>156868.42499999999</v>
      </c>
    </row>
    <row r="8" spans="1:17" x14ac:dyDescent="0.25">
      <c r="A8" t="s">
        <v>3350</v>
      </c>
      <c r="B8">
        <v>103706.33</v>
      </c>
      <c r="C8">
        <v>116742</v>
      </c>
      <c r="D8">
        <v>118793</v>
      </c>
      <c r="E8">
        <v>105608.67</v>
      </c>
      <c r="F8">
        <v>146576</v>
      </c>
      <c r="G8">
        <v>118112</v>
      </c>
      <c r="H8">
        <v>90663.67</v>
      </c>
      <c r="I8">
        <v>132153.32999999999</v>
      </c>
      <c r="J8">
        <v>91759.33</v>
      </c>
      <c r="K8">
        <v>125024.67</v>
      </c>
      <c r="L8">
        <f t="shared" si="0"/>
        <v>110909.16500000001</v>
      </c>
      <c r="M8">
        <f t="shared" si="1"/>
        <v>103702.83499999999</v>
      </c>
      <c r="N8">
        <f t="shared" si="2"/>
        <v>125473.16499999999</v>
      </c>
      <c r="O8">
        <f t="shared" si="3"/>
        <v>98684</v>
      </c>
      <c r="P8">
        <f t="shared" si="4"/>
        <v>135800.33499999999</v>
      </c>
    </row>
    <row r="9" spans="1:17" x14ac:dyDescent="0.25">
      <c r="A9" t="s">
        <v>466</v>
      </c>
      <c r="B9">
        <v>14442.67</v>
      </c>
      <c r="C9">
        <v>45536.33</v>
      </c>
      <c r="D9">
        <v>50416.67</v>
      </c>
      <c r="E9">
        <v>86573</v>
      </c>
      <c r="F9">
        <v>93255</v>
      </c>
      <c r="G9">
        <v>10386</v>
      </c>
      <c r="H9">
        <v>38790.33</v>
      </c>
      <c r="I9">
        <v>52451.67</v>
      </c>
      <c r="J9">
        <v>71926</v>
      </c>
      <c r="K9">
        <v>108906</v>
      </c>
      <c r="L9">
        <f t="shared" si="0"/>
        <v>12414.334999999999</v>
      </c>
      <c r="M9">
        <f t="shared" si="1"/>
        <v>42163.33</v>
      </c>
      <c r="N9">
        <f t="shared" si="2"/>
        <v>51434.17</v>
      </c>
      <c r="O9">
        <f t="shared" si="3"/>
        <v>79249.5</v>
      </c>
      <c r="P9">
        <f t="shared" si="4"/>
        <v>101080.5</v>
      </c>
    </row>
    <row r="10" spans="1:17" x14ac:dyDescent="0.25">
      <c r="A10" t="s">
        <v>3445</v>
      </c>
      <c r="B10" t="s">
        <v>2849</v>
      </c>
      <c r="C10">
        <v>48199</v>
      </c>
      <c r="D10">
        <v>50564.2</v>
      </c>
      <c r="E10">
        <v>95276.2</v>
      </c>
      <c r="F10">
        <v>107278.39999999999</v>
      </c>
      <c r="G10" t="s">
        <v>2849</v>
      </c>
      <c r="H10">
        <v>43457.4</v>
      </c>
      <c r="I10">
        <v>41334.800000000003</v>
      </c>
      <c r="J10">
        <v>82667.199999999997</v>
      </c>
      <c r="K10">
        <v>81867.8</v>
      </c>
      <c r="L10" t="e">
        <f t="shared" si="0"/>
        <v>#DIV/0!</v>
      </c>
      <c r="M10">
        <f t="shared" si="1"/>
        <v>45828.2</v>
      </c>
      <c r="N10">
        <f t="shared" si="2"/>
        <v>45949.5</v>
      </c>
      <c r="O10">
        <f t="shared" si="3"/>
        <v>88971.7</v>
      </c>
      <c r="P10">
        <f t="shared" si="4"/>
        <v>94573.1</v>
      </c>
    </row>
    <row r="11" spans="1:17" x14ac:dyDescent="0.25">
      <c r="A11" t="s">
        <v>2854</v>
      </c>
      <c r="B11">
        <v>226035.88</v>
      </c>
      <c r="C11">
        <v>250321.71</v>
      </c>
      <c r="D11">
        <v>157898.56</v>
      </c>
      <c r="E11">
        <v>150558.88</v>
      </c>
      <c r="F11">
        <v>75002.92</v>
      </c>
      <c r="G11">
        <v>189492.54</v>
      </c>
      <c r="H11">
        <v>199368.62</v>
      </c>
      <c r="I11">
        <v>205183.23</v>
      </c>
      <c r="J11">
        <v>123423.17</v>
      </c>
      <c r="K11">
        <v>94609.79</v>
      </c>
      <c r="L11">
        <f t="shared" si="0"/>
        <v>207764.21000000002</v>
      </c>
      <c r="M11">
        <f t="shared" si="1"/>
        <v>224845.16499999998</v>
      </c>
      <c r="N11">
        <f t="shared" si="2"/>
        <v>181540.89500000002</v>
      </c>
      <c r="O11">
        <f t="shared" si="3"/>
        <v>136991.02499999999</v>
      </c>
      <c r="P11">
        <f t="shared" si="4"/>
        <v>84806.354999999996</v>
      </c>
    </row>
    <row r="12" spans="1:17" x14ac:dyDescent="0.25">
      <c r="A12" t="s">
        <v>1046</v>
      </c>
      <c r="B12">
        <v>51647</v>
      </c>
      <c r="C12">
        <v>12355</v>
      </c>
      <c r="D12">
        <v>18259</v>
      </c>
      <c r="E12">
        <v>35855</v>
      </c>
      <c r="F12">
        <v>141561</v>
      </c>
      <c r="G12">
        <v>10396</v>
      </c>
      <c r="H12">
        <v>46802</v>
      </c>
      <c r="I12">
        <v>14478</v>
      </c>
      <c r="J12">
        <v>12799</v>
      </c>
      <c r="K12">
        <v>20654</v>
      </c>
      <c r="L12">
        <f t="shared" si="0"/>
        <v>31021.5</v>
      </c>
      <c r="M12">
        <f t="shared" si="1"/>
        <v>29578.5</v>
      </c>
      <c r="N12">
        <f t="shared" si="2"/>
        <v>16368.5</v>
      </c>
      <c r="O12">
        <f t="shared" si="3"/>
        <v>24327</v>
      </c>
      <c r="P12">
        <f t="shared" si="4"/>
        <v>81107.5</v>
      </c>
    </row>
    <row r="13" spans="1:17" x14ac:dyDescent="0.25">
      <c r="A13" t="s">
        <v>35</v>
      </c>
      <c r="B13">
        <v>4422.59</v>
      </c>
      <c r="C13">
        <v>47320.73</v>
      </c>
      <c r="D13">
        <v>57598.45</v>
      </c>
      <c r="E13">
        <v>60320.5</v>
      </c>
      <c r="F13">
        <v>75584.91</v>
      </c>
      <c r="G13">
        <v>1837.41</v>
      </c>
      <c r="H13">
        <v>49216.82</v>
      </c>
      <c r="I13">
        <v>58583.27</v>
      </c>
      <c r="J13">
        <v>84646.95</v>
      </c>
      <c r="K13">
        <v>80162.55</v>
      </c>
      <c r="L13">
        <f t="shared" si="0"/>
        <v>3130</v>
      </c>
      <c r="M13">
        <f t="shared" si="1"/>
        <v>48268.775000000001</v>
      </c>
      <c r="N13">
        <f t="shared" si="2"/>
        <v>58090.86</v>
      </c>
      <c r="O13">
        <f t="shared" si="3"/>
        <v>72483.725000000006</v>
      </c>
      <c r="P13">
        <f t="shared" si="4"/>
        <v>77873.73000000001</v>
      </c>
    </row>
    <row r="14" spans="1:17" x14ac:dyDescent="0.25">
      <c r="A14" t="s">
        <v>2897</v>
      </c>
      <c r="B14">
        <v>27589.83</v>
      </c>
      <c r="C14">
        <v>46870.83</v>
      </c>
      <c r="D14">
        <v>46892.67</v>
      </c>
      <c r="E14">
        <v>52846</v>
      </c>
      <c r="F14">
        <v>88658.67</v>
      </c>
      <c r="G14">
        <v>25374</v>
      </c>
      <c r="H14">
        <v>38768.83</v>
      </c>
      <c r="I14">
        <v>46489.67</v>
      </c>
      <c r="J14">
        <v>41031.17</v>
      </c>
      <c r="K14">
        <v>55644</v>
      </c>
      <c r="L14">
        <f t="shared" si="0"/>
        <v>26481.915000000001</v>
      </c>
      <c r="M14">
        <f t="shared" si="1"/>
        <v>42819.83</v>
      </c>
      <c r="N14">
        <f t="shared" si="2"/>
        <v>46691.17</v>
      </c>
      <c r="O14">
        <f t="shared" si="3"/>
        <v>46938.584999999999</v>
      </c>
      <c r="P14">
        <f t="shared" si="4"/>
        <v>72151.334999999992</v>
      </c>
    </row>
    <row r="15" spans="1:17" x14ac:dyDescent="0.25">
      <c r="A15" t="s">
        <v>454</v>
      </c>
      <c r="B15">
        <v>7608</v>
      </c>
      <c r="C15">
        <v>34474</v>
      </c>
      <c r="D15">
        <v>31947.5</v>
      </c>
      <c r="E15">
        <v>44522</v>
      </c>
      <c r="F15">
        <v>63469</v>
      </c>
      <c r="G15">
        <v>5883.5</v>
      </c>
      <c r="H15">
        <v>19951</v>
      </c>
      <c r="I15">
        <v>30202.5</v>
      </c>
      <c r="J15">
        <v>45387.5</v>
      </c>
      <c r="K15">
        <v>70351.5</v>
      </c>
      <c r="L15">
        <f t="shared" si="0"/>
        <v>6745.75</v>
      </c>
      <c r="M15">
        <f t="shared" si="1"/>
        <v>27212.5</v>
      </c>
      <c r="N15">
        <f t="shared" si="2"/>
        <v>31075</v>
      </c>
      <c r="O15">
        <f t="shared" si="3"/>
        <v>44954.75</v>
      </c>
      <c r="P15">
        <f t="shared" si="4"/>
        <v>66910.25</v>
      </c>
    </row>
    <row r="16" spans="1:17" x14ac:dyDescent="0.25">
      <c r="A16" t="s">
        <v>68</v>
      </c>
      <c r="B16">
        <v>1099.79</v>
      </c>
      <c r="C16">
        <v>27492.98</v>
      </c>
      <c r="D16">
        <v>37441.660000000003</v>
      </c>
      <c r="E16">
        <v>42964.35</v>
      </c>
      <c r="F16">
        <v>65368.67</v>
      </c>
      <c r="G16">
        <v>855.52</v>
      </c>
      <c r="H16">
        <v>25556.41</v>
      </c>
      <c r="I16">
        <v>33585.25</v>
      </c>
      <c r="J16">
        <v>47056.84</v>
      </c>
      <c r="K16">
        <v>65445.760000000002</v>
      </c>
      <c r="L16">
        <f t="shared" si="0"/>
        <v>977.65499999999997</v>
      </c>
      <c r="M16">
        <f t="shared" si="1"/>
        <v>26524.695</v>
      </c>
      <c r="N16">
        <f t="shared" si="2"/>
        <v>35513.455000000002</v>
      </c>
      <c r="O16">
        <f t="shared" si="3"/>
        <v>45010.595000000001</v>
      </c>
      <c r="P16">
        <f t="shared" si="4"/>
        <v>65407.214999999997</v>
      </c>
    </row>
    <row r="17" spans="1:16" x14ac:dyDescent="0.25">
      <c r="A17" t="s">
        <v>272</v>
      </c>
      <c r="B17">
        <v>16594</v>
      </c>
      <c r="C17">
        <v>45312</v>
      </c>
      <c r="D17">
        <v>51774</v>
      </c>
      <c r="E17">
        <v>61950</v>
      </c>
      <c r="F17">
        <v>59433</v>
      </c>
      <c r="G17">
        <v>16802</v>
      </c>
      <c r="H17">
        <v>44740</v>
      </c>
      <c r="I17">
        <v>44722</v>
      </c>
      <c r="J17">
        <v>54346</v>
      </c>
      <c r="K17">
        <v>64373</v>
      </c>
      <c r="L17">
        <f t="shared" si="0"/>
        <v>16698</v>
      </c>
      <c r="M17">
        <f t="shared" si="1"/>
        <v>45026</v>
      </c>
      <c r="N17">
        <f t="shared" si="2"/>
        <v>48248</v>
      </c>
      <c r="O17">
        <f t="shared" si="3"/>
        <v>58148</v>
      </c>
      <c r="P17">
        <f t="shared" si="4"/>
        <v>61903</v>
      </c>
    </row>
    <row r="18" spans="1:16" x14ac:dyDescent="0.25">
      <c r="A18" t="s">
        <v>581</v>
      </c>
      <c r="B18">
        <v>155207.17000000001</v>
      </c>
      <c r="C18">
        <v>177697.31</v>
      </c>
      <c r="D18">
        <v>110043.75</v>
      </c>
      <c r="E18">
        <v>108213.25</v>
      </c>
      <c r="F18">
        <v>53500.46</v>
      </c>
      <c r="G18">
        <v>127902.86</v>
      </c>
      <c r="H18">
        <v>138829.04999999999</v>
      </c>
      <c r="I18">
        <v>140400.99</v>
      </c>
      <c r="J18">
        <v>86456.11</v>
      </c>
      <c r="K18">
        <v>67633.539999999994</v>
      </c>
      <c r="L18">
        <f t="shared" si="0"/>
        <v>141555.01500000001</v>
      </c>
      <c r="M18">
        <f t="shared" si="1"/>
        <v>158263.18</v>
      </c>
      <c r="N18">
        <f t="shared" si="2"/>
        <v>125222.37</v>
      </c>
      <c r="O18">
        <f t="shared" si="3"/>
        <v>97334.68</v>
      </c>
      <c r="P18">
        <f t="shared" si="4"/>
        <v>60567</v>
      </c>
    </row>
    <row r="19" spans="1:16" x14ac:dyDescent="0.25">
      <c r="A19" t="s">
        <v>583</v>
      </c>
      <c r="B19">
        <v>149173.46</v>
      </c>
      <c r="C19">
        <v>171003.83</v>
      </c>
      <c r="D19">
        <v>105676.82</v>
      </c>
      <c r="E19">
        <v>103998.81</v>
      </c>
      <c r="F19">
        <v>51397.5</v>
      </c>
      <c r="G19">
        <v>123071.64</v>
      </c>
      <c r="H19">
        <v>133608.76</v>
      </c>
      <c r="I19">
        <v>134920.70000000001</v>
      </c>
      <c r="J19">
        <v>83199.31</v>
      </c>
      <c r="K19">
        <v>65038.97</v>
      </c>
      <c r="L19">
        <f t="shared" si="0"/>
        <v>136122.54999999999</v>
      </c>
      <c r="M19">
        <f t="shared" si="1"/>
        <v>152306.29499999998</v>
      </c>
      <c r="N19">
        <f t="shared" si="2"/>
        <v>120298.76000000001</v>
      </c>
      <c r="O19">
        <f t="shared" si="3"/>
        <v>93599.06</v>
      </c>
      <c r="P19">
        <f t="shared" si="4"/>
        <v>58218.235000000001</v>
      </c>
    </row>
    <row r="20" spans="1:16" x14ac:dyDescent="0.25">
      <c r="A20" t="s">
        <v>584</v>
      </c>
      <c r="B20">
        <v>149173.46</v>
      </c>
      <c r="C20">
        <v>171003.83</v>
      </c>
      <c r="D20">
        <v>105676.82</v>
      </c>
      <c r="E20">
        <v>103998.81</v>
      </c>
      <c r="F20">
        <v>51397.5</v>
      </c>
      <c r="G20">
        <v>123071.64</v>
      </c>
      <c r="H20">
        <v>133608.76</v>
      </c>
      <c r="I20">
        <v>134920.70000000001</v>
      </c>
      <c r="J20">
        <v>83199.31</v>
      </c>
      <c r="K20">
        <v>65038.97</v>
      </c>
      <c r="L20">
        <f t="shared" si="0"/>
        <v>136122.54999999999</v>
      </c>
      <c r="M20">
        <f t="shared" si="1"/>
        <v>152306.29499999998</v>
      </c>
      <c r="N20">
        <f t="shared" si="2"/>
        <v>120298.76000000001</v>
      </c>
      <c r="O20">
        <f t="shared" si="3"/>
        <v>93599.06</v>
      </c>
      <c r="P20">
        <f t="shared" si="4"/>
        <v>58218.235000000001</v>
      </c>
    </row>
    <row r="21" spans="1:16" x14ac:dyDescent="0.25">
      <c r="A21" t="s">
        <v>585</v>
      </c>
      <c r="B21">
        <v>149173.46</v>
      </c>
      <c r="C21">
        <v>171003.83</v>
      </c>
      <c r="D21">
        <v>105676.82</v>
      </c>
      <c r="E21">
        <v>103998.81</v>
      </c>
      <c r="F21">
        <v>51397.5</v>
      </c>
      <c r="G21">
        <v>123071.64</v>
      </c>
      <c r="H21">
        <v>133608.76</v>
      </c>
      <c r="I21">
        <v>134920.70000000001</v>
      </c>
      <c r="J21">
        <v>83199.31</v>
      </c>
      <c r="K21">
        <v>65038.97</v>
      </c>
      <c r="L21">
        <f t="shared" si="0"/>
        <v>136122.54999999999</v>
      </c>
      <c r="M21">
        <f t="shared" si="1"/>
        <v>152306.29499999998</v>
      </c>
      <c r="N21">
        <f t="shared" si="2"/>
        <v>120298.76000000001</v>
      </c>
      <c r="O21">
        <f t="shared" si="3"/>
        <v>93599.06</v>
      </c>
      <c r="P21">
        <f t="shared" si="4"/>
        <v>58218.235000000001</v>
      </c>
    </row>
    <row r="22" spans="1:16" x14ac:dyDescent="0.25">
      <c r="A22" t="s">
        <v>1696</v>
      </c>
      <c r="B22">
        <v>20777.669999999998</v>
      </c>
      <c r="C22">
        <v>36170.22</v>
      </c>
      <c r="D22">
        <v>36858</v>
      </c>
      <c r="E22">
        <v>41396.89</v>
      </c>
      <c r="F22">
        <v>67579.67</v>
      </c>
      <c r="G22">
        <v>20234.78</v>
      </c>
      <c r="H22">
        <v>29747.11</v>
      </c>
      <c r="I22">
        <v>37337</v>
      </c>
      <c r="J22">
        <v>32645.78</v>
      </c>
      <c r="K22">
        <v>42632.22</v>
      </c>
      <c r="L22">
        <f t="shared" si="0"/>
        <v>20506.224999999999</v>
      </c>
      <c r="M22">
        <f t="shared" si="1"/>
        <v>32958.665000000001</v>
      </c>
      <c r="N22">
        <f t="shared" si="2"/>
        <v>37097.5</v>
      </c>
      <c r="O22">
        <f t="shared" si="3"/>
        <v>37021.334999999999</v>
      </c>
      <c r="P22">
        <f t="shared" si="4"/>
        <v>55105.945</v>
      </c>
    </row>
    <row r="23" spans="1:16" x14ac:dyDescent="0.25">
      <c r="A23" t="s">
        <v>2859</v>
      </c>
      <c r="B23">
        <v>74068.58</v>
      </c>
      <c r="C23">
        <v>71350.05</v>
      </c>
      <c r="D23">
        <v>75715.33</v>
      </c>
      <c r="E23">
        <v>75492.91</v>
      </c>
      <c r="F23">
        <v>54470.95</v>
      </c>
      <c r="G23">
        <v>73252.39</v>
      </c>
      <c r="H23">
        <v>81439.87</v>
      </c>
      <c r="I23">
        <v>80257.34</v>
      </c>
      <c r="J23">
        <v>70590.509999999995</v>
      </c>
      <c r="K23">
        <v>55060.18</v>
      </c>
      <c r="L23">
        <f t="shared" si="0"/>
        <v>73660.485000000001</v>
      </c>
      <c r="M23">
        <f t="shared" si="1"/>
        <v>76394.959999999992</v>
      </c>
      <c r="N23">
        <f t="shared" si="2"/>
        <v>77986.334999999992</v>
      </c>
      <c r="O23">
        <f t="shared" si="3"/>
        <v>73041.709999999992</v>
      </c>
      <c r="P23">
        <f t="shared" si="4"/>
        <v>54765.565000000002</v>
      </c>
    </row>
    <row r="24" spans="1:16" x14ac:dyDescent="0.25">
      <c r="A24" t="s">
        <v>2181</v>
      </c>
      <c r="B24">
        <v>52035</v>
      </c>
      <c r="C24">
        <v>49522</v>
      </c>
      <c r="D24">
        <v>49686</v>
      </c>
      <c r="E24">
        <v>54310</v>
      </c>
      <c r="F24">
        <v>49010</v>
      </c>
      <c r="G24">
        <v>34479</v>
      </c>
      <c r="H24">
        <v>39426</v>
      </c>
      <c r="I24">
        <v>41587</v>
      </c>
      <c r="J24">
        <v>51566</v>
      </c>
      <c r="K24">
        <v>54223</v>
      </c>
      <c r="L24">
        <f t="shared" si="0"/>
        <v>43257</v>
      </c>
      <c r="M24">
        <f t="shared" si="1"/>
        <v>44474</v>
      </c>
      <c r="N24">
        <f t="shared" si="2"/>
        <v>45636.5</v>
      </c>
      <c r="O24">
        <f t="shared" si="3"/>
        <v>52938</v>
      </c>
      <c r="P24">
        <f t="shared" si="4"/>
        <v>51616.5</v>
      </c>
    </row>
    <row r="25" spans="1:16" x14ac:dyDescent="0.25">
      <c r="A25" t="s">
        <v>850</v>
      </c>
      <c r="B25">
        <v>54298.57</v>
      </c>
      <c r="C25">
        <v>111539.93</v>
      </c>
      <c r="D25">
        <v>61914.57</v>
      </c>
      <c r="E25">
        <v>64322.64</v>
      </c>
      <c r="F25">
        <v>37453.79</v>
      </c>
      <c r="G25">
        <v>47394.79</v>
      </c>
      <c r="H25">
        <v>52069.86</v>
      </c>
      <c r="I25">
        <v>70514.070000000007</v>
      </c>
      <c r="J25">
        <v>47919.79</v>
      </c>
      <c r="K25">
        <v>62547.360000000001</v>
      </c>
      <c r="L25">
        <f t="shared" si="0"/>
        <v>50846.68</v>
      </c>
      <c r="M25">
        <f t="shared" si="1"/>
        <v>81804.89499999999</v>
      </c>
      <c r="N25">
        <f t="shared" si="2"/>
        <v>66214.320000000007</v>
      </c>
      <c r="O25">
        <f t="shared" si="3"/>
        <v>56121.214999999997</v>
      </c>
      <c r="P25">
        <f t="shared" si="4"/>
        <v>50000.574999999997</v>
      </c>
    </row>
    <row r="26" spans="1:16" x14ac:dyDescent="0.25">
      <c r="A26" t="s">
        <v>1631</v>
      </c>
      <c r="B26">
        <v>18699.900000000001</v>
      </c>
      <c r="C26">
        <v>32553.200000000001</v>
      </c>
      <c r="D26">
        <v>33172.199999999997</v>
      </c>
      <c r="E26">
        <v>37257.199999999997</v>
      </c>
      <c r="F26">
        <v>60821.7</v>
      </c>
      <c r="G26">
        <v>18211.3</v>
      </c>
      <c r="H26">
        <v>26772.400000000001</v>
      </c>
      <c r="I26">
        <v>33603.300000000003</v>
      </c>
      <c r="J26">
        <v>29381.200000000001</v>
      </c>
      <c r="K26">
        <v>38390.800000000003</v>
      </c>
      <c r="L26">
        <f t="shared" si="0"/>
        <v>18455.599999999999</v>
      </c>
      <c r="M26">
        <f t="shared" si="1"/>
        <v>29662.800000000003</v>
      </c>
      <c r="N26">
        <f t="shared" si="2"/>
        <v>33387.75</v>
      </c>
      <c r="O26">
        <f t="shared" si="3"/>
        <v>33319.199999999997</v>
      </c>
      <c r="P26">
        <f t="shared" si="4"/>
        <v>49606.25</v>
      </c>
    </row>
    <row r="27" spans="1:16" x14ac:dyDescent="0.25">
      <c r="A27" t="s">
        <v>851</v>
      </c>
      <c r="B27">
        <v>54061.23</v>
      </c>
      <c r="C27">
        <v>108664.85</v>
      </c>
      <c r="D27">
        <v>61647</v>
      </c>
      <c r="E27">
        <v>65006.85</v>
      </c>
      <c r="F27">
        <v>37573.919999999998</v>
      </c>
      <c r="G27">
        <v>48419.77</v>
      </c>
      <c r="H27">
        <v>52261.919999999998</v>
      </c>
      <c r="I27">
        <v>70157.919999999998</v>
      </c>
      <c r="J27">
        <v>47742.31</v>
      </c>
      <c r="K27">
        <v>60583.15</v>
      </c>
      <c r="L27">
        <f t="shared" si="0"/>
        <v>51240.5</v>
      </c>
      <c r="M27">
        <f t="shared" si="1"/>
        <v>80463.385000000009</v>
      </c>
      <c r="N27">
        <f t="shared" si="2"/>
        <v>65902.459999999992</v>
      </c>
      <c r="O27">
        <f t="shared" si="3"/>
        <v>56374.58</v>
      </c>
      <c r="P27">
        <f t="shared" si="4"/>
        <v>49078.535000000003</v>
      </c>
    </row>
    <row r="28" spans="1:16" x14ac:dyDescent="0.25">
      <c r="A28" t="s">
        <v>1526</v>
      </c>
      <c r="B28">
        <v>84775.46</v>
      </c>
      <c r="C28">
        <v>64172.54</v>
      </c>
      <c r="D28">
        <v>58744.46</v>
      </c>
      <c r="E28">
        <v>61546.23</v>
      </c>
      <c r="F28">
        <v>49527.46</v>
      </c>
      <c r="G28">
        <v>65905.62</v>
      </c>
      <c r="H28">
        <v>61303.46</v>
      </c>
      <c r="I28">
        <v>71493.919999999998</v>
      </c>
      <c r="J28">
        <v>49595.62</v>
      </c>
      <c r="K28">
        <v>48284.31</v>
      </c>
      <c r="L28">
        <f t="shared" si="0"/>
        <v>75340.540000000008</v>
      </c>
      <c r="M28">
        <f t="shared" si="1"/>
        <v>62738</v>
      </c>
      <c r="N28">
        <f t="shared" si="2"/>
        <v>65119.19</v>
      </c>
      <c r="O28">
        <f t="shared" si="3"/>
        <v>55570.925000000003</v>
      </c>
      <c r="P28">
        <f t="shared" si="4"/>
        <v>48905.884999999995</v>
      </c>
    </row>
    <row r="29" spans="1:16" x14ac:dyDescent="0.25">
      <c r="A29" t="s">
        <v>90</v>
      </c>
      <c r="B29">
        <v>634.63</v>
      </c>
      <c r="C29">
        <v>18668.54</v>
      </c>
      <c r="D29">
        <v>26214.43</v>
      </c>
      <c r="E29">
        <v>29937.45</v>
      </c>
      <c r="F29">
        <v>45125.87</v>
      </c>
      <c r="G29">
        <v>621.76</v>
      </c>
      <c r="H29">
        <v>16787.88</v>
      </c>
      <c r="I29">
        <v>23519.33</v>
      </c>
      <c r="J29">
        <v>31871.200000000001</v>
      </c>
      <c r="K29">
        <v>44691.72</v>
      </c>
      <c r="L29">
        <f t="shared" si="0"/>
        <v>628.19499999999994</v>
      </c>
      <c r="M29">
        <f t="shared" si="1"/>
        <v>17728.21</v>
      </c>
      <c r="N29">
        <f t="shared" si="2"/>
        <v>24866.880000000001</v>
      </c>
      <c r="O29">
        <f t="shared" si="3"/>
        <v>30904.325000000001</v>
      </c>
      <c r="P29">
        <f t="shared" si="4"/>
        <v>44908.794999999998</v>
      </c>
    </row>
    <row r="30" spans="1:16" x14ac:dyDescent="0.25">
      <c r="A30" t="s">
        <v>2976</v>
      </c>
      <c r="B30">
        <v>23415.75</v>
      </c>
      <c r="C30">
        <v>31205</v>
      </c>
      <c r="D30">
        <v>45251.25</v>
      </c>
      <c r="E30">
        <v>35502.5</v>
      </c>
      <c r="F30">
        <v>43045.25</v>
      </c>
      <c r="G30">
        <v>22047</v>
      </c>
      <c r="H30">
        <v>33391.75</v>
      </c>
      <c r="I30">
        <v>41710.5</v>
      </c>
      <c r="J30">
        <v>34121.25</v>
      </c>
      <c r="K30">
        <v>45703.5</v>
      </c>
      <c r="L30">
        <f t="shared" si="0"/>
        <v>22731.375</v>
      </c>
      <c r="M30">
        <f t="shared" si="1"/>
        <v>32298.375</v>
      </c>
      <c r="N30">
        <f t="shared" si="2"/>
        <v>43480.875</v>
      </c>
      <c r="O30">
        <f t="shared" si="3"/>
        <v>34811.875</v>
      </c>
      <c r="P30">
        <f t="shared" si="4"/>
        <v>44374.375</v>
      </c>
    </row>
    <row r="31" spans="1:16" x14ac:dyDescent="0.25">
      <c r="A31" t="s">
        <v>119</v>
      </c>
      <c r="B31">
        <v>1493.37</v>
      </c>
      <c r="C31">
        <v>18486.439999999999</v>
      </c>
      <c r="D31">
        <v>27027.41</v>
      </c>
      <c r="E31">
        <v>33262.480000000003</v>
      </c>
      <c r="F31">
        <v>44357.96</v>
      </c>
      <c r="G31">
        <v>1168.93</v>
      </c>
      <c r="H31">
        <v>18415.59</v>
      </c>
      <c r="I31">
        <v>26298.85</v>
      </c>
      <c r="J31">
        <v>33793.85</v>
      </c>
      <c r="K31">
        <v>43852.89</v>
      </c>
      <c r="L31">
        <f t="shared" si="0"/>
        <v>1331.15</v>
      </c>
      <c r="M31">
        <f t="shared" si="1"/>
        <v>18451.014999999999</v>
      </c>
      <c r="N31">
        <f t="shared" si="2"/>
        <v>26663.129999999997</v>
      </c>
      <c r="O31">
        <f t="shared" si="3"/>
        <v>33528.165000000001</v>
      </c>
      <c r="P31">
        <f t="shared" si="4"/>
        <v>44105.425000000003</v>
      </c>
    </row>
    <row r="32" spans="1:16" x14ac:dyDescent="0.25">
      <c r="A32" t="s">
        <v>2852</v>
      </c>
      <c r="B32">
        <v>113439.45</v>
      </c>
      <c r="C32">
        <v>122908.51</v>
      </c>
      <c r="D32">
        <v>75424.210000000006</v>
      </c>
      <c r="E32">
        <v>67726.16</v>
      </c>
      <c r="F32">
        <v>36037.53</v>
      </c>
      <c r="G32">
        <v>94817.86</v>
      </c>
      <c r="H32">
        <v>101764.82</v>
      </c>
      <c r="I32">
        <v>101955.63</v>
      </c>
      <c r="J32">
        <v>59228.04</v>
      </c>
      <c r="K32">
        <v>47980.22</v>
      </c>
      <c r="L32">
        <f t="shared" si="0"/>
        <v>104128.655</v>
      </c>
      <c r="M32">
        <f t="shared" si="1"/>
        <v>112336.66500000001</v>
      </c>
      <c r="N32">
        <f t="shared" si="2"/>
        <v>88689.920000000013</v>
      </c>
      <c r="O32">
        <f t="shared" si="3"/>
        <v>63477.100000000006</v>
      </c>
      <c r="P32">
        <f t="shared" si="4"/>
        <v>42008.875</v>
      </c>
    </row>
    <row r="33" spans="1:16" x14ac:dyDescent="0.25">
      <c r="A33" t="s">
        <v>36</v>
      </c>
      <c r="B33">
        <v>3858.06</v>
      </c>
      <c r="C33">
        <v>18338.560000000001</v>
      </c>
      <c r="D33">
        <v>22496</v>
      </c>
      <c r="E33">
        <v>35355.120000000003</v>
      </c>
      <c r="F33">
        <v>41875.19</v>
      </c>
      <c r="G33">
        <v>1932.31</v>
      </c>
      <c r="H33">
        <v>15099</v>
      </c>
      <c r="I33">
        <v>20030</v>
      </c>
      <c r="J33">
        <v>31189.38</v>
      </c>
      <c r="K33">
        <v>41929.94</v>
      </c>
      <c r="L33">
        <f t="shared" si="0"/>
        <v>2895.1849999999999</v>
      </c>
      <c r="M33">
        <f t="shared" si="1"/>
        <v>16718.78</v>
      </c>
      <c r="N33">
        <f t="shared" si="2"/>
        <v>21263</v>
      </c>
      <c r="O33">
        <f t="shared" si="3"/>
        <v>33272.25</v>
      </c>
      <c r="P33">
        <f t="shared" si="4"/>
        <v>41902.565000000002</v>
      </c>
    </row>
    <row r="34" spans="1:16" x14ac:dyDescent="0.25">
      <c r="A34" t="s">
        <v>66</v>
      </c>
      <c r="B34">
        <v>892.85</v>
      </c>
      <c r="C34">
        <v>16074.7</v>
      </c>
      <c r="D34">
        <v>23094</v>
      </c>
      <c r="E34">
        <v>30637</v>
      </c>
      <c r="F34">
        <v>40627.699999999997</v>
      </c>
      <c r="G34">
        <v>903.25</v>
      </c>
      <c r="H34">
        <v>15408.9</v>
      </c>
      <c r="I34">
        <v>21843.75</v>
      </c>
      <c r="J34">
        <v>24874.2</v>
      </c>
      <c r="K34">
        <v>43006.1</v>
      </c>
      <c r="L34">
        <f t="shared" si="0"/>
        <v>898.05</v>
      </c>
      <c r="M34">
        <f t="shared" si="1"/>
        <v>15741.8</v>
      </c>
      <c r="N34">
        <f t="shared" si="2"/>
        <v>22468.875</v>
      </c>
      <c r="O34">
        <f t="shared" si="3"/>
        <v>27755.599999999999</v>
      </c>
      <c r="P34">
        <f t="shared" si="4"/>
        <v>41816.899999999994</v>
      </c>
    </row>
    <row r="35" spans="1:16" x14ac:dyDescent="0.25">
      <c r="A35" t="s">
        <v>46</v>
      </c>
      <c r="B35">
        <v>6185</v>
      </c>
      <c r="C35">
        <v>18772</v>
      </c>
      <c r="D35">
        <v>19188</v>
      </c>
      <c r="E35">
        <v>31329</v>
      </c>
      <c r="F35">
        <v>41734</v>
      </c>
      <c r="G35">
        <v>1687</v>
      </c>
      <c r="H35">
        <v>15837</v>
      </c>
      <c r="I35">
        <v>17141</v>
      </c>
      <c r="J35">
        <v>27703</v>
      </c>
      <c r="K35">
        <v>41704</v>
      </c>
      <c r="L35">
        <f t="shared" si="0"/>
        <v>3936</v>
      </c>
      <c r="M35">
        <f t="shared" si="1"/>
        <v>17304.5</v>
      </c>
      <c r="N35">
        <f t="shared" si="2"/>
        <v>18164.5</v>
      </c>
      <c r="O35">
        <f t="shared" si="3"/>
        <v>29516</v>
      </c>
      <c r="P35">
        <f t="shared" si="4"/>
        <v>41719</v>
      </c>
    </row>
    <row r="36" spans="1:16" x14ac:dyDescent="0.25">
      <c r="A36" t="s">
        <v>2819</v>
      </c>
      <c r="B36">
        <v>1499</v>
      </c>
      <c r="C36">
        <v>21000</v>
      </c>
      <c r="D36">
        <v>25698</v>
      </c>
      <c r="E36">
        <v>31113</v>
      </c>
      <c r="F36">
        <v>53473</v>
      </c>
      <c r="G36">
        <v>1607</v>
      </c>
      <c r="H36">
        <v>12270</v>
      </c>
      <c r="I36">
        <v>11689</v>
      </c>
      <c r="J36">
        <v>17509</v>
      </c>
      <c r="K36">
        <v>28471</v>
      </c>
      <c r="L36">
        <f t="shared" si="0"/>
        <v>1553</v>
      </c>
      <c r="M36">
        <f t="shared" si="1"/>
        <v>16635</v>
      </c>
      <c r="N36">
        <f t="shared" si="2"/>
        <v>18693.5</v>
      </c>
      <c r="O36">
        <f t="shared" si="3"/>
        <v>24311</v>
      </c>
      <c r="P36">
        <f t="shared" si="4"/>
        <v>40972</v>
      </c>
    </row>
    <row r="37" spans="1:16" x14ac:dyDescent="0.25">
      <c r="A37" t="s">
        <v>1525</v>
      </c>
      <c r="B37">
        <v>57348.83</v>
      </c>
      <c r="C37">
        <v>49000.83</v>
      </c>
      <c r="D37">
        <v>44774.34</v>
      </c>
      <c r="E37">
        <v>42381.760000000002</v>
      </c>
      <c r="F37">
        <v>38366.21</v>
      </c>
      <c r="G37">
        <v>46385.21</v>
      </c>
      <c r="H37">
        <v>43218.239999999998</v>
      </c>
      <c r="I37">
        <v>50234.41</v>
      </c>
      <c r="J37">
        <v>36376.480000000003</v>
      </c>
      <c r="K37">
        <v>37946.550000000003</v>
      </c>
      <c r="L37">
        <f t="shared" si="0"/>
        <v>51867.020000000004</v>
      </c>
      <c r="M37">
        <f t="shared" si="1"/>
        <v>46109.535000000003</v>
      </c>
      <c r="N37">
        <f t="shared" si="2"/>
        <v>47504.375</v>
      </c>
      <c r="O37">
        <f t="shared" si="3"/>
        <v>39379.120000000003</v>
      </c>
      <c r="P37">
        <f t="shared" si="4"/>
        <v>38156.380000000005</v>
      </c>
    </row>
    <row r="38" spans="1:16" x14ac:dyDescent="0.25">
      <c r="A38" t="s">
        <v>3054</v>
      </c>
      <c r="B38">
        <v>640.5</v>
      </c>
      <c r="C38">
        <v>14764.5</v>
      </c>
      <c r="D38">
        <v>22055</v>
      </c>
      <c r="E38">
        <v>32072</v>
      </c>
      <c r="F38">
        <v>38373</v>
      </c>
      <c r="G38">
        <v>682</v>
      </c>
      <c r="H38">
        <v>9886</v>
      </c>
      <c r="I38">
        <v>19124</v>
      </c>
      <c r="J38">
        <v>26919.5</v>
      </c>
      <c r="K38">
        <v>37137</v>
      </c>
      <c r="L38">
        <f t="shared" si="0"/>
        <v>661.25</v>
      </c>
      <c r="M38">
        <f t="shared" si="1"/>
        <v>12325.25</v>
      </c>
      <c r="N38">
        <f t="shared" si="2"/>
        <v>20589.5</v>
      </c>
      <c r="O38">
        <f t="shared" si="3"/>
        <v>29495.75</v>
      </c>
      <c r="P38">
        <f t="shared" si="4"/>
        <v>37755</v>
      </c>
    </row>
    <row r="39" spans="1:16" x14ac:dyDescent="0.25">
      <c r="A39" t="s">
        <v>1630</v>
      </c>
      <c r="B39">
        <v>49045.120000000003</v>
      </c>
      <c r="C39">
        <v>48350</v>
      </c>
      <c r="D39">
        <v>51371.82</v>
      </c>
      <c r="E39">
        <v>50674.23</v>
      </c>
      <c r="F39">
        <v>36290</v>
      </c>
      <c r="G39">
        <v>49232.05</v>
      </c>
      <c r="H39">
        <v>54821.35</v>
      </c>
      <c r="I39">
        <v>54206.17</v>
      </c>
      <c r="J39">
        <v>47890.34</v>
      </c>
      <c r="K39">
        <v>36914.050000000003</v>
      </c>
      <c r="L39">
        <f t="shared" si="0"/>
        <v>49138.585000000006</v>
      </c>
      <c r="M39">
        <f t="shared" si="1"/>
        <v>51585.675000000003</v>
      </c>
      <c r="N39">
        <f t="shared" si="2"/>
        <v>52788.994999999995</v>
      </c>
      <c r="O39">
        <f t="shared" si="3"/>
        <v>49282.285000000003</v>
      </c>
      <c r="P39">
        <f t="shared" si="4"/>
        <v>36602.025000000001</v>
      </c>
    </row>
    <row r="40" spans="1:16" x14ac:dyDescent="0.25">
      <c r="A40" t="s">
        <v>1684</v>
      </c>
      <c r="B40">
        <v>50823.25</v>
      </c>
      <c r="C40">
        <v>62826.25</v>
      </c>
      <c r="D40">
        <v>58406.25</v>
      </c>
      <c r="E40">
        <v>52675</v>
      </c>
      <c r="F40">
        <v>30263.75</v>
      </c>
      <c r="G40">
        <v>51015</v>
      </c>
      <c r="H40">
        <v>56659.5</v>
      </c>
      <c r="I40">
        <v>53950.5</v>
      </c>
      <c r="J40">
        <v>46242</v>
      </c>
      <c r="K40">
        <v>42274.25</v>
      </c>
      <c r="L40">
        <f t="shared" si="0"/>
        <v>50919.125</v>
      </c>
      <c r="M40">
        <f t="shared" si="1"/>
        <v>59742.875</v>
      </c>
      <c r="N40">
        <f t="shared" si="2"/>
        <v>56178.375</v>
      </c>
      <c r="O40">
        <f t="shared" si="3"/>
        <v>49458.5</v>
      </c>
      <c r="P40">
        <f t="shared" si="4"/>
        <v>36269</v>
      </c>
    </row>
    <row r="41" spans="1:16" x14ac:dyDescent="0.25">
      <c r="A41" t="s">
        <v>292</v>
      </c>
      <c r="B41">
        <v>9337.61</v>
      </c>
      <c r="C41">
        <v>15238.67</v>
      </c>
      <c r="D41">
        <v>23876.28</v>
      </c>
      <c r="E41">
        <v>20223.330000000002</v>
      </c>
      <c r="F41">
        <v>41881.78</v>
      </c>
      <c r="G41">
        <v>13356.56</v>
      </c>
      <c r="H41">
        <v>14534.06</v>
      </c>
      <c r="I41">
        <v>21655.89</v>
      </c>
      <c r="J41">
        <v>18360.78</v>
      </c>
      <c r="K41">
        <v>29774</v>
      </c>
      <c r="L41">
        <f t="shared" si="0"/>
        <v>11347.084999999999</v>
      </c>
      <c r="M41">
        <f t="shared" si="1"/>
        <v>14886.365</v>
      </c>
      <c r="N41">
        <f t="shared" si="2"/>
        <v>22766.084999999999</v>
      </c>
      <c r="O41">
        <f t="shared" si="3"/>
        <v>19292.055</v>
      </c>
      <c r="P41">
        <f t="shared" si="4"/>
        <v>35827.89</v>
      </c>
    </row>
    <row r="42" spans="1:16" x14ac:dyDescent="0.25">
      <c r="A42" t="s">
        <v>1477</v>
      </c>
      <c r="B42">
        <v>83495.69</v>
      </c>
      <c r="C42">
        <v>67213.23</v>
      </c>
      <c r="D42">
        <v>72161.38</v>
      </c>
      <c r="E42">
        <v>57432.35</v>
      </c>
      <c r="F42">
        <v>34673.08</v>
      </c>
      <c r="G42">
        <v>92124.85</v>
      </c>
      <c r="H42">
        <v>87190.42</v>
      </c>
      <c r="I42">
        <v>72501.039999999994</v>
      </c>
      <c r="J42">
        <v>59946.73</v>
      </c>
      <c r="K42">
        <v>36625.46</v>
      </c>
      <c r="L42">
        <f t="shared" si="0"/>
        <v>87810.27</v>
      </c>
      <c r="M42">
        <f t="shared" si="1"/>
        <v>77201.824999999997</v>
      </c>
      <c r="N42">
        <f t="shared" si="2"/>
        <v>72331.209999999992</v>
      </c>
      <c r="O42">
        <f t="shared" si="3"/>
        <v>58689.54</v>
      </c>
      <c r="P42">
        <f t="shared" si="4"/>
        <v>35649.270000000004</v>
      </c>
    </row>
    <row r="43" spans="1:16" x14ac:dyDescent="0.25">
      <c r="A43" t="s">
        <v>2626</v>
      </c>
      <c r="B43">
        <v>19906.2</v>
      </c>
      <c r="C43">
        <v>18834.599999999999</v>
      </c>
      <c r="D43">
        <v>19388.400000000001</v>
      </c>
      <c r="E43">
        <v>22235.599999999999</v>
      </c>
      <c r="F43">
        <v>40829.800000000003</v>
      </c>
      <c r="G43">
        <v>21106.6</v>
      </c>
      <c r="H43">
        <v>18725.599999999999</v>
      </c>
      <c r="I43">
        <v>23168.400000000001</v>
      </c>
      <c r="J43">
        <v>18600.400000000001</v>
      </c>
      <c r="K43">
        <v>28839.8</v>
      </c>
      <c r="L43">
        <f t="shared" si="0"/>
        <v>20506.400000000001</v>
      </c>
      <c r="M43">
        <f t="shared" si="1"/>
        <v>18780.099999999999</v>
      </c>
      <c r="N43">
        <f t="shared" si="2"/>
        <v>21278.400000000001</v>
      </c>
      <c r="O43">
        <f t="shared" si="3"/>
        <v>20418</v>
      </c>
      <c r="P43">
        <f t="shared" si="4"/>
        <v>34834.800000000003</v>
      </c>
    </row>
    <row r="44" spans="1:16" x14ac:dyDescent="0.25">
      <c r="A44" t="s">
        <v>708</v>
      </c>
      <c r="B44">
        <v>43298.21</v>
      </c>
      <c r="C44">
        <v>37212.43</v>
      </c>
      <c r="D44">
        <v>38844.57</v>
      </c>
      <c r="E44">
        <v>40717.79</v>
      </c>
      <c r="F44">
        <v>38680.21</v>
      </c>
      <c r="G44">
        <v>33995.07</v>
      </c>
      <c r="H44">
        <v>35890.36</v>
      </c>
      <c r="I44">
        <v>38722.639999999999</v>
      </c>
      <c r="J44">
        <v>27198.14</v>
      </c>
      <c r="K44">
        <v>30936.07</v>
      </c>
      <c r="L44">
        <f t="shared" si="0"/>
        <v>38646.639999999999</v>
      </c>
      <c r="M44">
        <f t="shared" si="1"/>
        <v>36551.395000000004</v>
      </c>
      <c r="N44">
        <f t="shared" si="2"/>
        <v>38783.604999999996</v>
      </c>
      <c r="O44">
        <f t="shared" si="3"/>
        <v>33957.964999999997</v>
      </c>
      <c r="P44">
        <f t="shared" si="4"/>
        <v>34808.14</v>
      </c>
    </row>
    <row r="45" spans="1:16" x14ac:dyDescent="0.25">
      <c r="A45" t="s">
        <v>133</v>
      </c>
      <c r="B45">
        <v>21490.33</v>
      </c>
      <c r="C45">
        <v>36709.11</v>
      </c>
      <c r="D45">
        <v>34727.370000000003</v>
      </c>
      <c r="E45">
        <v>44711.22</v>
      </c>
      <c r="F45">
        <v>33369.67</v>
      </c>
      <c r="G45">
        <v>19157.04</v>
      </c>
      <c r="H45">
        <v>31421.26</v>
      </c>
      <c r="I45">
        <v>33971.96</v>
      </c>
      <c r="J45">
        <v>36887.81</v>
      </c>
      <c r="K45">
        <v>34107.56</v>
      </c>
      <c r="L45">
        <f t="shared" si="0"/>
        <v>20323.685000000001</v>
      </c>
      <c r="M45">
        <f t="shared" si="1"/>
        <v>34065.184999999998</v>
      </c>
      <c r="N45">
        <f t="shared" si="2"/>
        <v>34349.665000000001</v>
      </c>
      <c r="O45">
        <f t="shared" si="3"/>
        <v>40799.514999999999</v>
      </c>
      <c r="P45">
        <f t="shared" si="4"/>
        <v>33738.614999999998</v>
      </c>
    </row>
    <row r="46" spans="1:16" x14ac:dyDescent="0.25">
      <c r="A46" t="s">
        <v>138</v>
      </c>
      <c r="B46">
        <v>21021.14</v>
      </c>
      <c r="C46">
        <v>36085.24</v>
      </c>
      <c r="D46">
        <v>34678.1</v>
      </c>
      <c r="E46">
        <v>48052.29</v>
      </c>
      <c r="F46">
        <v>32972.76</v>
      </c>
      <c r="G46">
        <v>18039.669999999998</v>
      </c>
      <c r="H46">
        <v>32269.29</v>
      </c>
      <c r="I46">
        <v>40333.9</v>
      </c>
      <c r="J46">
        <v>37486.19</v>
      </c>
      <c r="K46">
        <v>32701.19</v>
      </c>
      <c r="L46">
        <f t="shared" si="0"/>
        <v>19530.404999999999</v>
      </c>
      <c r="M46">
        <f t="shared" si="1"/>
        <v>34177.264999999999</v>
      </c>
      <c r="N46">
        <f t="shared" si="2"/>
        <v>37506</v>
      </c>
      <c r="O46">
        <f t="shared" si="3"/>
        <v>42769.240000000005</v>
      </c>
      <c r="P46">
        <f t="shared" si="4"/>
        <v>32836.974999999999</v>
      </c>
    </row>
    <row r="47" spans="1:16" x14ac:dyDescent="0.25">
      <c r="A47" t="s">
        <v>847</v>
      </c>
      <c r="B47">
        <v>5738</v>
      </c>
      <c r="C47">
        <v>17336.5</v>
      </c>
      <c r="D47">
        <v>17202</v>
      </c>
      <c r="E47">
        <v>23115</v>
      </c>
      <c r="F47">
        <v>32205</v>
      </c>
      <c r="G47">
        <v>3926</v>
      </c>
      <c r="H47">
        <v>11650.5</v>
      </c>
      <c r="I47">
        <v>12803.5</v>
      </c>
      <c r="J47">
        <v>19996</v>
      </c>
      <c r="K47">
        <v>33406</v>
      </c>
      <c r="L47">
        <f t="shared" si="0"/>
        <v>4832</v>
      </c>
      <c r="M47">
        <f t="shared" si="1"/>
        <v>14493.5</v>
      </c>
      <c r="N47">
        <f t="shared" si="2"/>
        <v>15002.75</v>
      </c>
      <c r="O47">
        <f t="shared" si="3"/>
        <v>21555.5</v>
      </c>
      <c r="P47">
        <f t="shared" si="4"/>
        <v>32805.5</v>
      </c>
    </row>
    <row r="48" spans="1:16" x14ac:dyDescent="0.25">
      <c r="A48" t="s">
        <v>137</v>
      </c>
      <c r="B48">
        <v>20468.77</v>
      </c>
      <c r="C48">
        <v>35699.17</v>
      </c>
      <c r="D48">
        <v>33826.9</v>
      </c>
      <c r="E48">
        <v>43691.9</v>
      </c>
      <c r="F48">
        <v>32181.57</v>
      </c>
      <c r="G48">
        <v>18087</v>
      </c>
      <c r="H48">
        <v>30682.77</v>
      </c>
      <c r="I48">
        <v>37048.870000000003</v>
      </c>
      <c r="J48">
        <v>36250.03</v>
      </c>
      <c r="K48">
        <v>33151.269999999997</v>
      </c>
      <c r="L48">
        <f t="shared" si="0"/>
        <v>19277.885000000002</v>
      </c>
      <c r="M48">
        <f t="shared" si="1"/>
        <v>33190.97</v>
      </c>
      <c r="N48">
        <f t="shared" si="2"/>
        <v>35437.885000000002</v>
      </c>
      <c r="O48">
        <f t="shared" si="3"/>
        <v>39970.964999999997</v>
      </c>
      <c r="P48">
        <f t="shared" si="4"/>
        <v>32666.42</v>
      </c>
    </row>
    <row r="49" spans="1:16" x14ac:dyDescent="0.25">
      <c r="A49" t="s">
        <v>233</v>
      </c>
      <c r="B49">
        <v>583.87</v>
      </c>
      <c r="C49">
        <v>31391.4</v>
      </c>
      <c r="D49">
        <v>38057.730000000003</v>
      </c>
      <c r="E49">
        <v>40379.71</v>
      </c>
      <c r="F49">
        <v>34994.980000000003</v>
      </c>
      <c r="G49">
        <v>874.73</v>
      </c>
      <c r="H49">
        <v>32608.62</v>
      </c>
      <c r="I49">
        <v>33467.57</v>
      </c>
      <c r="J49">
        <v>41128.21</v>
      </c>
      <c r="K49">
        <v>29816.98</v>
      </c>
      <c r="L49">
        <f t="shared" si="0"/>
        <v>729.3</v>
      </c>
      <c r="M49">
        <f t="shared" si="1"/>
        <v>32000.010000000002</v>
      </c>
      <c r="N49">
        <f t="shared" si="2"/>
        <v>35762.65</v>
      </c>
      <c r="O49">
        <f t="shared" si="3"/>
        <v>40753.96</v>
      </c>
      <c r="P49">
        <f t="shared" si="4"/>
        <v>32405.980000000003</v>
      </c>
    </row>
    <row r="50" spans="1:16" x14ac:dyDescent="0.25">
      <c r="A50" t="s">
        <v>1138</v>
      </c>
      <c r="B50">
        <v>34093</v>
      </c>
      <c r="C50">
        <v>31503</v>
      </c>
      <c r="D50">
        <v>40710</v>
      </c>
      <c r="E50">
        <v>31238</v>
      </c>
      <c r="F50">
        <v>23796</v>
      </c>
      <c r="G50">
        <v>38117</v>
      </c>
      <c r="H50">
        <v>45941</v>
      </c>
      <c r="I50">
        <v>58274</v>
      </c>
      <c r="J50">
        <v>43070</v>
      </c>
      <c r="K50">
        <v>39711</v>
      </c>
      <c r="L50">
        <f t="shared" si="0"/>
        <v>36105</v>
      </c>
      <c r="M50">
        <f t="shared" si="1"/>
        <v>38722</v>
      </c>
      <c r="N50">
        <f t="shared" si="2"/>
        <v>49492</v>
      </c>
      <c r="O50">
        <f t="shared" si="3"/>
        <v>37154</v>
      </c>
      <c r="P50">
        <f t="shared" si="4"/>
        <v>31753.5</v>
      </c>
    </row>
    <row r="51" spans="1:16" x14ac:dyDescent="0.25">
      <c r="A51" t="s">
        <v>3442</v>
      </c>
      <c r="B51">
        <v>34093</v>
      </c>
      <c r="C51">
        <v>31503</v>
      </c>
      <c r="D51">
        <v>40710</v>
      </c>
      <c r="E51">
        <v>31238</v>
      </c>
      <c r="F51">
        <v>23796</v>
      </c>
      <c r="G51">
        <v>38117</v>
      </c>
      <c r="H51">
        <v>45941</v>
      </c>
      <c r="I51">
        <v>58274</v>
      </c>
      <c r="J51">
        <v>43070</v>
      </c>
      <c r="K51">
        <v>39711</v>
      </c>
      <c r="L51">
        <f t="shared" si="0"/>
        <v>36105</v>
      </c>
      <c r="M51">
        <f t="shared" si="1"/>
        <v>38722</v>
      </c>
      <c r="N51">
        <f t="shared" si="2"/>
        <v>49492</v>
      </c>
      <c r="O51">
        <f t="shared" si="3"/>
        <v>37154</v>
      </c>
      <c r="P51">
        <f t="shared" si="4"/>
        <v>31753.5</v>
      </c>
    </row>
    <row r="52" spans="1:16" x14ac:dyDescent="0.25">
      <c r="A52" t="s">
        <v>3443</v>
      </c>
      <c r="B52">
        <v>34093</v>
      </c>
      <c r="C52">
        <v>31503</v>
      </c>
      <c r="D52">
        <v>40710</v>
      </c>
      <c r="E52">
        <v>31238</v>
      </c>
      <c r="F52">
        <v>23796</v>
      </c>
      <c r="G52">
        <v>38117</v>
      </c>
      <c r="H52">
        <v>45941</v>
      </c>
      <c r="I52">
        <v>58274</v>
      </c>
      <c r="J52">
        <v>43070</v>
      </c>
      <c r="K52">
        <v>39711</v>
      </c>
      <c r="L52">
        <f t="shared" si="0"/>
        <v>36105</v>
      </c>
      <c r="M52">
        <f t="shared" si="1"/>
        <v>38722</v>
      </c>
      <c r="N52">
        <f t="shared" si="2"/>
        <v>49492</v>
      </c>
      <c r="O52">
        <f t="shared" si="3"/>
        <v>37154</v>
      </c>
      <c r="P52">
        <f t="shared" si="4"/>
        <v>31753.5</v>
      </c>
    </row>
    <row r="53" spans="1:16" x14ac:dyDescent="0.25">
      <c r="A53" t="s">
        <v>490</v>
      </c>
      <c r="B53">
        <v>51410.31</v>
      </c>
      <c r="C53">
        <v>102274.5</v>
      </c>
      <c r="D53">
        <v>46111.31</v>
      </c>
      <c r="E53">
        <v>56961.25</v>
      </c>
      <c r="F53">
        <v>23360.5</v>
      </c>
      <c r="G53">
        <v>42425.06</v>
      </c>
      <c r="H53">
        <v>49793.75</v>
      </c>
      <c r="I53">
        <v>60872.56</v>
      </c>
      <c r="J53">
        <v>35044.5</v>
      </c>
      <c r="K53">
        <v>39916</v>
      </c>
      <c r="L53">
        <f t="shared" si="0"/>
        <v>46917.684999999998</v>
      </c>
      <c r="M53">
        <f t="shared" si="1"/>
        <v>76034.125</v>
      </c>
      <c r="N53">
        <f t="shared" si="2"/>
        <v>53491.934999999998</v>
      </c>
      <c r="O53">
        <f t="shared" si="3"/>
        <v>46002.875</v>
      </c>
      <c r="P53">
        <f t="shared" si="4"/>
        <v>31638.25</v>
      </c>
    </row>
    <row r="54" spans="1:16" x14ac:dyDescent="0.25">
      <c r="A54" t="s">
        <v>491</v>
      </c>
      <c r="B54">
        <v>51410.31</v>
      </c>
      <c r="C54">
        <v>102274.5</v>
      </c>
      <c r="D54">
        <v>46111.31</v>
      </c>
      <c r="E54">
        <v>56961.25</v>
      </c>
      <c r="F54">
        <v>23360.5</v>
      </c>
      <c r="G54">
        <v>42425.06</v>
      </c>
      <c r="H54">
        <v>49793.75</v>
      </c>
      <c r="I54">
        <v>60872.56</v>
      </c>
      <c r="J54">
        <v>35044.5</v>
      </c>
      <c r="K54">
        <v>39916</v>
      </c>
      <c r="L54">
        <f t="shared" si="0"/>
        <v>46917.684999999998</v>
      </c>
      <c r="M54">
        <f t="shared" si="1"/>
        <v>76034.125</v>
      </c>
      <c r="N54">
        <f t="shared" si="2"/>
        <v>53491.934999999998</v>
      </c>
      <c r="O54">
        <f t="shared" si="3"/>
        <v>46002.875</v>
      </c>
      <c r="P54">
        <f t="shared" si="4"/>
        <v>31638.25</v>
      </c>
    </row>
    <row r="55" spans="1:16" x14ac:dyDescent="0.25">
      <c r="A55" t="s">
        <v>1474</v>
      </c>
      <c r="B55">
        <v>52912.09</v>
      </c>
      <c r="C55">
        <v>40914.43</v>
      </c>
      <c r="D55">
        <v>37122.39</v>
      </c>
      <c r="E55">
        <v>37547.65</v>
      </c>
      <c r="F55">
        <v>31897.22</v>
      </c>
      <c r="G55">
        <v>41102.35</v>
      </c>
      <c r="H55">
        <v>37847.43</v>
      </c>
      <c r="I55">
        <v>44744.39</v>
      </c>
      <c r="J55">
        <v>31245.13</v>
      </c>
      <c r="K55">
        <v>31013.91</v>
      </c>
      <c r="L55">
        <f t="shared" si="0"/>
        <v>47007.22</v>
      </c>
      <c r="M55">
        <f t="shared" si="1"/>
        <v>39380.93</v>
      </c>
      <c r="N55">
        <f t="shared" si="2"/>
        <v>40933.39</v>
      </c>
      <c r="O55">
        <f t="shared" si="3"/>
        <v>34396.39</v>
      </c>
      <c r="P55">
        <f t="shared" si="4"/>
        <v>31455.565000000002</v>
      </c>
    </row>
    <row r="56" spans="1:16" x14ac:dyDescent="0.25">
      <c r="A56" t="s">
        <v>48</v>
      </c>
      <c r="B56">
        <v>575.42999999999995</v>
      </c>
      <c r="C56">
        <v>10746.57</v>
      </c>
      <c r="D56">
        <v>17002.14</v>
      </c>
      <c r="E56">
        <v>19272.43</v>
      </c>
      <c r="F56">
        <v>30978.71</v>
      </c>
      <c r="G56">
        <v>367</v>
      </c>
      <c r="H56">
        <v>8009.14</v>
      </c>
      <c r="I56">
        <v>13697</v>
      </c>
      <c r="J56">
        <v>21625</v>
      </c>
      <c r="K56">
        <v>31345.14</v>
      </c>
      <c r="L56">
        <f t="shared" si="0"/>
        <v>471.21499999999997</v>
      </c>
      <c r="M56">
        <f t="shared" si="1"/>
        <v>9377.8549999999996</v>
      </c>
      <c r="N56">
        <f t="shared" si="2"/>
        <v>15349.57</v>
      </c>
      <c r="O56">
        <f t="shared" si="3"/>
        <v>20448.715</v>
      </c>
      <c r="P56">
        <f t="shared" si="4"/>
        <v>31161.924999999999</v>
      </c>
    </row>
    <row r="57" spans="1:16" x14ac:dyDescent="0.25">
      <c r="A57" t="s">
        <v>1249</v>
      </c>
      <c r="B57">
        <v>40749</v>
      </c>
      <c r="C57">
        <v>54665</v>
      </c>
      <c r="D57">
        <v>44116</v>
      </c>
      <c r="E57">
        <v>52708</v>
      </c>
      <c r="F57">
        <v>28175</v>
      </c>
      <c r="G57">
        <v>41587</v>
      </c>
      <c r="H57">
        <v>48876</v>
      </c>
      <c r="I57">
        <v>48654</v>
      </c>
      <c r="J57">
        <v>40893</v>
      </c>
      <c r="K57">
        <v>33147</v>
      </c>
      <c r="L57">
        <f t="shared" si="0"/>
        <v>41168</v>
      </c>
      <c r="M57">
        <f t="shared" si="1"/>
        <v>51770.5</v>
      </c>
      <c r="N57">
        <f t="shared" si="2"/>
        <v>46385</v>
      </c>
      <c r="O57">
        <f t="shared" si="3"/>
        <v>46800.5</v>
      </c>
      <c r="P57">
        <f t="shared" si="4"/>
        <v>30661</v>
      </c>
    </row>
    <row r="58" spans="1:16" x14ac:dyDescent="0.25">
      <c r="A58" t="s">
        <v>204</v>
      </c>
      <c r="B58">
        <v>16129</v>
      </c>
      <c r="C58">
        <v>26322.33</v>
      </c>
      <c r="D58">
        <v>25995.67</v>
      </c>
      <c r="E58">
        <v>26093.33</v>
      </c>
      <c r="F58">
        <v>25424</v>
      </c>
      <c r="G58">
        <v>14081.67</v>
      </c>
      <c r="H58">
        <v>18907.330000000002</v>
      </c>
      <c r="I58">
        <v>25465</v>
      </c>
      <c r="J58">
        <v>25614.67</v>
      </c>
      <c r="K58">
        <v>34909.67</v>
      </c>
      <c r="L58">
        <f t="shared" si="0"/>
        <v>15105.334999999999</v>
      </c>
      <c r="M58">
        <f t="shared" si="1"/>
        <v>22614.83</v>
      </c>
      <c r="N58">
        <f t="shared" si="2"/>
        <v>25730.334999999999</v>
      </c>
      <c r="O58">
        <f t="shared" si="3"/>
        <v>25854</v>
      </c>
      <c r="P58">
        <f t="shared" si="4"/>
        <v>30166.834999999999</v>
      </c>
    </row>
    <row r="59" spans="1:16" x14ac:dyDescent="0.25">
      <c r="A59" t="s">
        <v>197</v>
      </c>
      <c r="B59">
        <v>12408.67</v>
      </c>
      <c r="C59">
        <v>23600.67</v>
      </c>
      <c r="D59">
        <v>21533</v>
      </c>
      <c r="E59">
        <v>27023.67</v>
      </c>
      <c r="F59">
        <v>29121</v>
      </c>
      <c r="G59">
        <v>8016</v>
      </c>
      <c r="H59">
        <v>18573</v>
      </c>
      <c r="I59">
        <v>23639</v>
      </c>
      <c r="J59">
        <v>27673</v>
      </c>
      <c r="K59">
        <v>30892</v>
      </c>
      <c r="L59">
        <f t="shared" si="0"/>
        <v>10212.334999999999</v>
      </c>
      <c r="M59">
        <f t="shared" si="1"/>
        <v>21086.834999999999</v>
      </c>
      <c r="N59">
        <f t="shared" si="2"/>
        <v>22586</v>
      </c>
      <c r="O59">
        <f t="shared" si="3"/>
        <v>27348.334999999999</v>
      </c>
      <c r="P59">
        <f t="shared" si="4"/>
        <v>30006.5</v>
      </c>
    </row>
    <row r="60" spans="1:16" x14ac:dyDescent="0.25">
      <c r="A60" t="s">
        <v>261</v>
      </c>
      <c r="B60">
        <v>9596.5</v>
      </c>
      <c r="C60">
        <v>21434</v>
      </c>
      <c r="D60">
        <v>26503</v>
      </c>
      <c r="E60">
        <v>27269.5</v>
      </c>
      <c r="F60">
        <v>29527</v>
      </c>
      <c r="G60">
        <v>6731</v>
      </c>
      <c r="H60">
        <v>19523.5</v>
      </c>
      <c r="I60">
        <v>28359.5</v>
      </c>
      <c r="J60">
        <v>25521</v>
      </c>
      <c r="K60">
        <v>30472</v>
      </c>
      <c r="L60">
        <f t="shared" si="0"/>
        <v>8163.75</v>
      </c>
      <c r="M60">
        <f t="shared" si="1"/>
        <v>20478.75</v>
      </c>
      <c r="N60">
        <f t="shared" si="2"/>
        <v>27431.25</v>
      </c>
      <c r="O60">
        <f t="shared" si="3"/>
        <v>26395.25</v>
      </c>
      <c r="P60">
        <f t="shared" si="4"/>
        <v>29999.5</v>
      </c>
    </row>
    <row r="61" spans="1:16" x14ac:dyDescent="0.25">
      <c r="A61" t="s">
        <v>1840</v>
      </c>
      <c r="B61" t="s">
        <v>2849</v>
      </c>
      <c r="C61">
        <v>14039.75</v>
      </c>
      <c r="D61">
        <v>18928.25</v>
      </c>
      <c r="E61">
        <v>19571</v>
      </c>
      <c r="F61">
        <v>30058</v>
      </c>
      <c r="G61" t="s">
        <v>2849</v>
      </c>
      <c r="H61">
        <v>12463.5</v>
      </c>
      <c r="I61">
        <v>15185</v>
      </c>
      <c r="J61">
        <v>21096.5</v>
      </c>
      <c r="K61">
        <v>28805.25</v>
      </c>
      <c r="L61" t="e">
        <f t="shared" si="0"/>
        <v>#DIV/0!</v>
      </c>
      <c r="M61">
        <f t="shared" si="1"/>
        <v>13251.625</v>
      </c>
      <c r="N61">
        <f t="shared" si="2"/>
        <v>17056.625</v>
      </c>
      <c r="O61">
        <f t="shared" si="3"/>
        <v>20333.75</v>
      </c>
      <c r="P61">
        <f t="shared" si="4"/>
        <v>29431.625</v>
      </c>
    </row>
    <row r="62" spans="1:16" x14ac:dyDescent="0.25">
      <c r="A62" t="s">
        <v>112</v>
      </c>
      <c r="B62">
        <v>448.56</v>
      </c>
      <c r="C62">
        <v>10210.75</v>
      </c>
      <c r="D62">
        <v>14185.46</v>
      </c>
      <c r="E62">
        <v>19044.12</v>
      </c>
      <c r="F62">
        <v>28727.040000000001</v>
      </c>
      <c r="G62">
        <v>60.43</v>
      </c>
      <c r="H62">
        <v>8885.51</v>
      </c>
      <c r="I62">
        <v>11490.23</v>
      </c>
      <c r="J62">
        <v>19098.900000000001</v>
      </c>
      <c r="K62">
        <v>29301.71</v>
      </c>
      <c r="L62">
        <f t="shared" si="0"/>
        <v>254.495</v>
      </c>
      <c r="M62">
        <f t="shared" si="1"/>
        <v>9548.130000000001</v>
      </c>
      <c r="N62">
        <f t="shared" si="2"/>
        <v>12837.844999999999</v>
      </c>
      <c r="O62">
        <f t="shared" si="3"/>
        <v>19071.510000000002</v>
      </c>
      <c r="P62">
        <f t="shared" si="4"/>
        <v>29014.375</v>
      </c>
    </row>
    <row r="63" spans="1:16" x14ac:dyDescent="0.25">
      <c r="A63" t="s">
        <v>1114</v>
      </c>
      <c r="B63">
        <v>16296.19</v>
      </c>
      <c r="C63">
        <v>17691.62</v>
      </c>
      <c r="D63">
        <v>17171.310000000001</v>
      </c>
      <c r="E63">
        <v>17225.38</v>
      </c>
      <c r="F63">
        <v>35592.5</v>
      </c>
      <c r="G63">
        <v>20256.75</v>
      </c>
      <c r="H63">
        <v>12614.88</v>
      </c>
      <c r="I63">
        <v>18099.12</v>
      </c>
      <c r="J63">
        <v>12984.31</v>
      </c>
      <c r="K63">
        <v>22394.44</v>
      </c>
      <c r="L63">
        <f t="shared" si="0"/>
        <v>18276.47</v>
      </c>
      <c r="M63">
        <f t="shared" si="1"/>
        <v>15153.25</v>
      </c>
      <c r="N63">
        <f t="shared" si="2"/>
        <v>17635.215</v>
      </c>
      <c r="O63">
        <f t="shared" si="3"/>
        <v>15104.845000000001</v>
      </c>
      <c r="P63">
        <f t="shared" si="4"/>
        <v>28993.47</v>
      </c>
    </row>
    <row r="64" spans="1:16" x14ac:dyDescent="0.25">
      <c r="A64" t="s">
        <v>3135</v>
      </c>
      <c r="B64">
        <v>17615</v>
      </c>
      <c r="C64">
        <v>23862</v>
      </c>
      <c r="D64">
        <v>29259</v>
      </c>
      <c r="E64">
        <v>19650</v>
      </c>
      <c r="F64">
        <v>27354</v>
      </c>
      <c r="G64">
        <v>13494</v>
      </c>
      <c r="H64">
        <v>23562</v>
      </c>
      <c r="I64">
        <v>23373</v>
      </c>
      <c r="J64">
        <v>21038</v>
      </c>
      <c r="K64">
        <v>30483</v>
      </c>
      <c r="L64">
        <f t="shared" si="0"/>
        <v>15554.5</v>
      </c>
      <c r="M64">
        <f t="shared" si="1"/>
        <v>23712</v>
      </c>
      <c r="N64">
        <f t="shared" si="2"/>
        <v>26316</v>
      </c>
      <c r="O64">
        <f t="shared" si="3"/>
        <v>20344</v>
      </c>
      <c r="P64">
        <f t="shared" si="4"/>
        <v>28918.5</v>
      </c>
    </row>
    <row r="65" spans="1:17" x14ac:dyDescent="0.25">
      <c r="A65" t="s">
        <v>2850</v>
      </c>
      <c r="B65">
        <v>43025.43</v>
      </c>
      <c r="C65">
        <v>87062.96</v>
      </c>
      <c r="D65">
        <v>38675</v>
      </c>
      <c r="E65">
        <v>46780.22</v>
      </c>
      <c r="F65">
        <v>19586.169999999998</v>
      </c>
      <c r="G65">
        <v>37352.26</v>
      </c>
      <c r="H65">
        <v>43794.87</v>
      </c>
      <c r="I65">
        <v>54094.22</v>
      </c>
      <c r="J65">
        <v>30615.43</v>
      </c>
      <c r="K65">
        <v>38176</v>
      </c>
      <c r="L65">
        <f t="shared" si="0"/>
        <v>40188.845000000001</v>
      </c>
      <c r="M65">
        <f t="shared" si="1"/>
        <v>65428.915000000008</v>
      </c>
      <c r="N65">
        <f t="shared" si="2"/>
        <v>46384.61</v>
      </c>
      <c r="O65">
        <f t="shared" si="3"/>
        <v>38697.824999999997</v>
      </c>
      <c r="P65">
        <f t="shared" si="4"/>
        <v>28881.084999999999</v>
      </c>
    </row>
    <row r="66" spans="1:17" x14ac:dyDescent="0.25">
      <c r="A66" t="s">
        <v>335</v>
      </c>
      <c r="B66">
        <v>4174.53</v>
      </c>
      <c r="C66">
        <v>11101.35</v>
      </c>
      <c r="D66">
        <v>14757.88</v>
      </c>
      <c r="E66">
        <v>19506.060000000001</v>
      </c>
      <c r="F66">
        <v>28453.119999999999</v>
      </c>
      <c r="G66">
        <v>2305.41</v>
      </c>
      <c r="H66">
        <v>9966.4699999999993</v>
      </c>
      <c r="I66">
        <v>13793.71</v>
      </c>
      <c r="J66">
        <v>20178.12</v>
      </c>
      <c r="K66">
        <v>28566.82</v>
      </c>
      <c r="L66">
        <f t="shared" si="0"/>
        <v>3239.97</v>
      </c>
      <c r="M66">
        <f t="shared" si="1"/>
        <v>10533.91</v>
      </c>
      <c r="N66">
        <f t="shared" si="2"/>
        <v>14275.794999999998</v>
      </c>
      <c r="O66">
        <f t="shared" si="3"/>
        <v>19842.09</v>
      </c>
      <c r="P66">
        <f t="shared" si="4"/>
        <v>28509.97</v>
      </c>
    </row>
    <row r="67" spans="1:17" hidden="1" x14ac:dyDescent="0.25">
      <c r="A67" t="s">
        <v>1066</v>
      </c>
      <c r="B67">
        <v>10992.56</v>
      </c>
      <c r="C67">
        <v>21209.74</v>
      </c>
      <c r="D67">
        <v>24971.15</v>
      </c>
      <c r="E67">
        <v>37153.129999999997</v>
      </c>
      <c r="F67">
        <v>40639.050000000003</v>
      </c>
      <c r="G67">
        <v>9015.51</v>
      </c>
      <c r="H67">
        <v>20178.87</v>
      </c>
      <c r="I67">
        <v>23917.62</v>
      </c>
      <c r="J67">
        <v>35083.54</v>
      </c>
      <c r="K67">
        <v>46345.440000000002</v>
      </c>
      <c r="L67">
        <f t="shared" ref="L67:L130" si="5">AVERAGE(B67,G67)</f>
        <v>10004.035</v>
      </c>
      <c r="M67">
        <f t="shared" ref="M67:M130" si="6">AVERAGE(C67,H67)</f>
        <v>20694.305</v>
      </c>
      <c r="N67">
        <f t="shared" ref="N67:N130" si="7">AVERAGE(D67,I67)</f>
        <v>24444.385000000002</v>
      </c>
      <c r="O67">
        <f t="shared" ref="O67:O130" si="8">AVERAGE(E67,J67)</f>
        <v>36118.334999999999</v>
      </c>
      <c r="P67">
        <f t="shared" ref="P67:P130" si="9">AVERAGE(F67,K67)</f>
        <v>43492.245000000003</v>
      </c>
      <c r="Q67">
        <v>20924.91</v>
      </c>
    </row>
    <row r="68" spans="1:17" x14ac:dyDescent="0.25">
      <c r="A68" t="s">
        <v>1056</v>
      </c>
      <c r="B68">
        <v>1010.18</v>
      </c>
      <c r="C68">
        <v>54466.1</v>
      </c>
      <c r="D68">
        <v>60212.26</v>
      </c>
      <c r="E68">
        <v>50912.58</v>
      </c>
      <c r="F68">
        <v>30460.37</v>
      </c>
      <c r="G68">
        <v>664.86</v>
      </c>
      <c r="H68">
        <v>64864.160000000003</v>
      </c>
      <c r="I68">
        <v>54988.4</v>
      </c>
      <c r="J68">
        <v>66673.179999999993</v>
      </c>
      <c r="K68">
        <v>26432.46</v>
      </c>
      <c r="L68">
        <f t="shared" si="5"/>
        <v>837.52</v>
      </c>
      <c r="M68">
        <f t="shared" si="6"/>
        <v>59665.130000000005</v>
      </c>
      <c r="N68">
        <f t="shared" si="7"/>
        <v>57600.33</v>
      </c>
      <c r="O68">
        <f t="shared" si="8"/>
        <v>58792.88</v>
      </c>
      <c r="P68">
        <f t="shared" si="9"/>
        <v>28446.415000000001</v>
      </c>
    </row>
    <row r="69" spans="1:17" x14ac:dyDescent="0.25">
      <c r="A69" t="s">
        <v>1008</v>
      </c>
      <c r="B69">
        <v>123873</v>
      </c>
      <c r="C69">
        <v>31104.6</v>
      </c>
      <c r="D69">
        <v>29336.7</v>
      </c>
      <c r="E69">
        <v>25891.9</v>
      </c>
      <c r="F69">
        <v>30484.799999999999</v>
      </c>
      <c r="G69">
        <v>160689.5</v>
      </c>
      <c r="H69">
        <v>49764.3</v>
      </c>
      <c r="I69">
        <v>17026.400000000001</v>
      </c>
      <c r="J69">
        <v>14652.8</v>
      </c>
      <c r="K69">
        <v>24983</v>
      </c>
      <c r="L69">
        <f t="shared" si="5"/>
        <v>142281.25</v>
      </c>
      <c r="M69">
        <f t="shared" si="6"/>
        <v>40434.449999999997</v>
      </c>
      <c r="N69">
        <f t="shared" si="7"/>
        <v>23181.550000000003</v>
      </c>
      <c r="O69">
        <f t="shared" si="8"/>
        <v>20272.349999999999</v>
      </c>
      <c r="P69">
        <f t="shared" si="9"/>
        <v>27733.9</v>
      </c>
    </row>
    <row r="70" spans="1:17" x14ac:dyDescent="0.25">
      <c r="A70" t="s">
        <v>102</v>
      </c>
      <c r="B70">
        <v>7546.5</v>
      </c>
      <c r="C70">
        <v>17252</v>
      </c>
      <c r="D70">
        <v>22036.5</v>
      </c>
      <c r="E70">
        <v>22172.5</v>
      </c>
      <c r="F70">
        <v>26773</v>
      </c>
      <c r="G70">
        <v>8551</v>
      </c>
      <c r="H70">
        <v>13633</v>
      </c>
      <c r="I70">
        <v>17388</v>
      </c>
      <c r="J70">
        <v>23348</v>
      </c>
      <c r="K70">
        <v>28006</v>
      </c>
      <c r="L70">
        <f t="shared" si="5"/>
        <v>8048.75</v>
      </c>
      <c r="M70">
        <f t="shared" si="6"/>
        <v>15442.5</v>
      </c>
      <c r="N70">
        <f t="shared" si="7"/>
        <v>19712.25</v>
      </c>
      <c r="O70">
        <f t="shared" si="8"/>
        <v>22760.25</v>
      </c>
      <c r="P70">
        <f t="shared" si="9"/>
        <v>27389.5</v>
      </c>
    </row>
    <row r="71" spans="1:17" x14ac:dyDescent="0.25">
      <c r="A71" t="s">
        <v>508</v>
      </c>
      <c r="B71">
        <v>20349.810000000001</v>
      </c>
      <c r="C71">
        <v>25847.32</v>
      </c>
      <c r="D71">
        <v>22763.03</v>
      </c>
      <c r="E71">
        <v>25239.97</v>
      </c>
      <c r="F71">
        <v>25973.39</v>
      </c>
      <c r="G71">
        <v>21023.26</v>
      </c>
      <c r="H71">
        <v>22977.13</v>
      </c>
      <c r="I71">
        <v>24102.23</v>
      </c>
      <c r="J71">
        <v>19275.55</v>
      </c>
      <c r="K71">
        <v>28241.9</v>
      </c>
      <c r="L71">
        <f t="shared" si="5"/>
        <v>20686.535</v>
      </c>
      <c r="M71">
        <f t="shared" si="6"/>
        <v>24412.224999999999</v>
      </c>
      <c r="N71">
        <f t="shared" si="7"/>
        <v>23432.629999999997</v>
      </c>
      <c r="O71">
        <f t="shared" si="8"/>
        <v>22257.760000000002</v>
      </c>
      <c r="P71">
        <f t="shared" si="9"/>
        <v>27107.645</v>
      </c>
    </row>
    <row r="72" spans="1:17" x14ac:dyDescent="0.25">
      <c r="A72" t="s">
        <v>601</v>
      </c>
      <c r="B72">
        <v>33967.15</v>
      </c>
      <c r="C72">
        <v>40531.629999999997</v>
      </c>
      <c r="D72">
        <v>37568.17</v>
      </c>
      <c r="E72">
        <v>39641.919999999998</v>
      </c>
      <c r="F72">
        <v>24829.41</v>
      </c>
      <c r="G72">
        <v>31707.49</v>
      </c>
      <c r="H72">
        <v>36931.78</v>
      </c>
      <c r="I72">
        <v>35437.51</v>
      </c>
      <c r="J72">
        <v>31651.200000000001</v>
      </c>
      <c r="K72">
        <v>27999.32</v>
      </c>
      <c r="L72">
        <f t="shared" si="5"/>
        <v>32837.32</v>
      </c>
      <c r="M72">
        <f t="shared" si="6"/>
        <v>38731.705000000002</v>
      </c>
      <c r="N72">
        <f t="shared" si="7"/>
        <v>36502.839999999997</v>
      </c>
      <c r="O72">
        <f t="shared" si="8"/>
        <v>35646.559999999998</v>
      </c>
      <c r="P72">
        <f t="shared" si="9"/>
        <v>26414.364999999998</v>
      </c>
    </row>
    <row r="73" spans="1:17" x14ac:dyDescent="0.25">
      <c r="A73" t="s">
        <v>230</v>
      </c>
      <c r="B73">
        <v>18683</v>
      </c>
      <c r="C73">
        <v>34924</v>
      </c>
      <c r="D73">
        <v>30512</v>
      </c>
      <c r="E73">
        <v>30832</v>
      </c>
      <c r="F73">
        <v>24545</v>
      </c>
      <c r="G73">
        <v>27381</v>
      </c>
      <c r="H73">
        <v>31109</v>
      </c>
      <c r="I73">
        <v>31890</v>
      </c>
      <c r="J73">
        <v>28011</v>
      </c>
      <c r="K73">
        <v>28242</v>
      </c>
      <c r="L73">
        <f t="shared" si="5"/>
        <v>23032</v>
      </c>
      <c r="M73">
        <f t="shared" si="6"/>
        <v>33016.5</v>
      </c>
      <c r="N73">
        <f t="shared" si="7"/>
        <v>31201</v>
      </c>
      <c r="O73">
        <f t="shared" si="8"/>
        <v>29421.5</v>
      </c>
      <c r="P73">
        <f t="shared" si="9"/>
        <v>26393.5</v>
      </c>
    </row>
    <row r="74" spans="1:17" x14ac:dyDescent="0.25">
      <c r="A74" t="s">
        <v>33</v>
      </c>
      <c r="B74">
        <v>2246</v>
      </c>
      <c r="C74">
        <v>12161.76</v>
      </c>
      <c r="D74">
        <v>16673</v>
      </c>
      <c r="E74">
        <v>18946.330000000002</v>
      </c>
      <c r="F74">
        <v>26762.57</v>
      </c>
      <c r="G74">
        <v>1082.52</v>
      </c>
      <c r="H74">
        <v>12159</v>
      </c>
      <c r="I74">
        <v>14527.48</v>
      </c>
      <c r="J74">
        <v>21174.52</v>
      </c>
      <c r="K74">
        <v>25970.9</v>
      </c>
      <c r="L74">
        <f t="shared" si="5"/>
        <v>1664.26</v>
      </c>
      <c r="M74">
        <f t="shared" si="6"/>
        <v>12160.380000000001</v>
      </c>
      <c r="N74">
        <f t="shared" si="7"/>
        <v>15600.24</v>
      </c>
      <c r="O74">
        <f t="shared" si="8"/>
        <v>20060.425000000003</v>
      </c>
      <c r="P74">
        <f t="shared" si="9"/>
        <v>26366.735000000001</v>
      </c>
    </row>
    <row r="75" spans="1:17" x14ac:dyDescent="0.25">
      <c r="A75" t="s">
        <v>1024</v>
      </c>
      <c r="B75">
        <v>18883.5</v>
      </c>
      <c r="C75">
        <v>23153</v>
      </c>
      <c r="D75">
        <v>24120</v>
      </c>
      <c r="E75">
        <v>23129</v>
      </c>
      <c r="F75">
        <v>28788</v>
      </c>
      <c r="G75">
        <v>24159</v>
      </c>
      <c r="H75">
        <v>22019</v>
      </c>
      <c r="I75">
        <v>27027</v>
      </c>
      <c r="J75">
        <v>20834.5</v>
      </c>
      <c r="K75">
        <v>23876.5</v>
      </c>
      <c r="L75">
        <f t="shared" si="5"/>
        <v>21521.25</v>
      </c>
      <c r="M75">
        <f t="shared" si="6"/>
        <v>22586</v>
      </c>
      <c r="N75">
        <f t="shared" si="7"/>
        <v>25573.5</v>
      </c>
      <c r="O75">
        <f t="shared" si="8"/>
        <v>21981.75</v>
      </c>
      <c r="P75">
        <f t="shared" si="9"/>
        <v>26332.25</v>
      </c>
    </row>
    <row r="76" spans="1:17" x14ac:dyDescent="0.25">
      <c r="A76" t="s">
        <v>2853</v>
      </c>
      <c r="B76">
        <v>38888.879999999997</v>
      </c>
      <c r="C76">
        <v>79344.960000000006</v>
      </c>
      <c r="D76">
        <v>34756.28</v>
      </c>
      <c r="E76">
        <v>42606.92</v>
      </c>
      <c r="F76">
        <v>17803.439999999999</v>
      </c>
      <c r="G76">
        <v>33989.64</v>
      </c>
      <c r="H76">
        <v>39541.040000000001</v>
      </c>
      <c r="I76">
        <v>49250.52</v>
      </c>
      <c r="J76">
        <v>27642.68</v>
      </c>
      <c r="K76">
        <v>34774.120000000003</v>
      </c>
      <c r="L76">
        <f t="shared" si="5"/>
        <v>36439.259999999995</v>
      </c>
      <c r="M76">
        <f t="shared" si="6"/>
        <v>59443</v>
      </c>
      <c r="N76">
        <f t="shared" si="7"/>
        <v>42003.399999999994</v>
      </c>
      <c r="O76">
        <f t="shared" si="8"/>
        <v>35124.800000000003</v>
      </c>
      <c r="P76">
        <f t="shared" si="9"/>
        <v>26288.78</v>
      </c>
    </row>
    <row r="77" spans="1:17" x14ac:dyDescent="0.25">
      <c r="A77" t="s">
        <v>931</v>
      </c>
      <c r="B77">
        <v>24995</v>
      </c>
      <c r="C77">
        <v>17691</v>
      </c>
      <c r="D77">
        <v>15209</v>
      </c>
      <c r="E77">
        <v>18522</v>
      </c>
      <c r="F77">
        <v>31748</v>
      </c>
      <c r="G77">
        <v>26136</v>
      </c>
      <c r="H77">
        <v>12202</v>
      </c>
      <c r="I77">
        <v>14831</v>
      </c>
      <c r="J77">
        <v>16034</v>
      </c>
      <c r="K77">
        <v>19621</v>
      </c>
      <c r="L77">
        <f t="shared" si="5"/>
        <v>25565.5</v>
      </c>
      <c r="M77">
        <f t="shared" si="6"/>
        <v>14946.5</v>
      </c>
      <c r="N77">
        <f t="shared" si="7"/>
        <v>15020</v>
      </c>
      <c r="O77">
        <f t="shared" si="8"/>
        <v>17278</v>
      </c>
      <c r="P77">
        <f t="shared" si="9"/>
        <v>25684.5</v>
      </c>
    </row>
    <row r="78" spans="1:17" x14ac:dyDescent="0.25">
      <c r="A78" t="s">
        <v>1588</v>
      </c>
      <c r="B78">
        <v>179043.5</v>
      </c>
      <c r="C78">
        <v>79440</v>
      </c>
      <c r="D78">
        <v>120920</v>
      </c>
      <c r="E78">
        <v>90669.5</v>
      </c>
      <c r="F78">
        <v>23220</v>
      </c>
      <c r="G78">
        <v>244233</v>
      </c>
      <c r="H78">
        <v>193763</v>
      </c>
      <c r="I78">
        <v>107323.5</v>
      </c>
      <c r="J78">
        <v>67151</v>
      </c>
      <c r="K78">
        <v>27210</v>
      </c>
      <c r="L78">
        <f t="shared" si="5"/>
        <v>211638.25</v>
      </c>
      <c r="M78">
        <f t="shared" si="6"/>
        <v>136601.5</v>
      </c>
      <c r="N78">
        <f t="shared" si="7"/>
        <v>114121.75</v>
      </c>
      <c r="O78">
        <f t="shared" si="8"/>
        <v>78910.25</v>
      </c>
      <c r="P78">
        <f t="shared" si="9"/>
        <v>25215</v>
      </c>
    </row>
    <row r="79" spans="1:17" x14ac:dyDescent="0.25">
      <c r="A79" t="s">
        <v>3347</v>
      </c>
      <c r="B79">
        <v>9439.5</v>
      </c>
      <c r="C79">
        <v>18360.75</v>
      </c>
      <c r="D79">
        <v>19819.5</v>
      </c>
      <c r="E79">
        <v>20701.25</v>
      </c>
      <c r="F79">
        <v>23919.5</v>
      </c>
      <c r="G79">
        <v>8102.75</v>
      </c>
      <c r="H79">
        <v>19227.25</v>
      </c>
      <c r="I79">
        <v>19896.25</v>
      </c>
      <c r="J79">
        <v>22332.5</v>
      </c>
      <c r="K79">
        <v>26008.75</v>
      </c>
      <c r="L79">
        <f t="shared" si="5"/>
        <v>8771.125</v>
      </c>
      <c r="M79">
        <f t="shared" si="6"/>
        <v>18794</v>
      </c>
      <c r="N79">
        <f t="shared" si="7"/>
        <v>19857.875</v>
      </c>
      <c r="O79">
        <f t="shared" si="8"/>
        <v>21516.875</v>
      </c>
      <c r="P79">
        <f t="shared" si="9"/>
        <v>24964.125</v>
      </c>
    </row>
    <row r="80" spans="1:17" x14ac:dyDescent="0.25">
      <c r="A80" t="s">
        <v>76</v>
      </c>
      <c r="B80">
        <v>6970.5</v>
      </c>
      <c r="C80">
        <v>16614.12</v>
      </c>
      <c r="D80">
        <v>20326.62</v>
      </c>
      <c r="E80">
        <v>22052.38</v>
      </c>
      <c r="F80">
        <v>24156.62</v>
      </c>
      <c r="G80">
        <v>9617.5</v>
      </c>
      <c r="H80">
        <v>16063.88</v>
      </c>
      <c r="I80">
        <v>18514.75</v>
      </c>
      <c r="J80">
        <v>21224.5</v>
      </c>
      <c r="K80">
        <v>25282.25</v>
      </c>
      <c r="L80">
        <f t="shared" si="5"/>
        <v>8294</v>
      </c>
      <c r="M80">
        <f t="shared" si="6"/>
        <v>16339</v>
      </c>
      <c r="N80">
        <f t="shared" si="7"/>
        <v>19420.684999999998</v>
      </c>
      <c r="O80">
        <f t="shared" si="8"/>
        <v>21638.440000000002</v>
      </c>
      <c r="P80">
        <f t="shared" si="9"/>
        <v>24719.434999999998</v>
      </c>
    </row>
    <row r="81" spans="1:16" x14ac:dyDescent="0.25">
      <c r="A81" t="s">
        <v>3182</v>
      </c>
      <c r="B81">
        <v>15426</v>
      </c>
      <c r="C81">
        <v>32495</v>
      </c>
      <c r="D81">
        <v>27460</v>
      </c>
      <c r="E81">
        <v>29654</v>
      </c>
      <c r="F81">
        <v>23394</v>
      </c>
      <c r="G81">
        <v>14432</v>
      </c>
      <c r="H81">
        <v>24430</v>
      </c>
      <c r="I81">
        <v>25185</v>
      </c>
      <c r="J81">
        <v>30155</v>
      </c>
      <c r="K81">
        <v>26023</v>
      </c>
      <c r="L81">
        <f t="shared" si="5"/>
        <v>14929</v>
      </c>
      <c r="M81">
        <f t="shared" si="6"/>
        <v>28462.5</v>
      </c>
      <c r="N81">
        <f t="shared" si="7"/>
        <v>26322.5</v>
      </c>
      <c r="O81">
        <f t="shared" si="8"/>
        <v>29904.5</v>
      </c>
      <c r="P81">
        <f t="shared" si="9"/>
        <v>24708.5</v>
      </c>
    </row>
    <row r="82" spans="1:16" x14ac:dyDescent="0.25">
      <c r="A82" t="s">
        <v>532</v>
      </c>
      <c r="B82">
        <v>29014.400000000001</v>
      </c>
      <c r="C82">
        <v>22772.2</v>
      </c>
      <c r="D82">
        <v>25674.2</v>
      </c>
      <c r="E82">
        <v>24914.799999999999</v>
      </c>
      <c r="F82">
        <v>25840.400000000001</v>
      </c>
      <c r="G82">
        <v>33672.800000000003</v>
      </c>
      <c r="H82">
        <v>25199.8</v>
      </c>
      <c r="I82">
        <v>30606.2</v>
      </c>
      <c r="J82">
        <v>18719.2</v>
      </c>
      <c r="K82">
        <v>23562.6</v>
      </c>
      <c r="L82">
        <f t="shared" si="5"/>
        <v>31343.600000000002</v>
      </c>
      <c r="M82">
        <f t="shared" si="6"/>
        <v>23986</v>
      </c>
      <c r="N82">
        <f t="shared" si="7"/>
        <v>28140.2</v>
      </c>
      <c r="O82">
        <f t="shared" si="8"/>
        <v>21817</v>
      </c>
      <c r="P82">
        <f t="shared" si="9"/>
        <v>24701.5</v>
      </c>
    </row>
    <row r="83" spans="1:16" x14ac:dyDescent="0.25">
      <c r="A83" t="s">
        <v>1451</v>
      </c>
      <c r="B83">
        <v>26970.06</v>
      </c>
      <c r="C83">
        <v>19408.22</v>
      </c>
      <c r="D83">
        <v>21072.83</v>
      </c>
      <c r="E83">
        <v>26045.11</v>
      </c>
      <c r="F83">
        <v>28379</v>
      </c>
      <c r="G83">
        <v>21109.72</v>
      </c>
      <c r="H83">
        <v>20630.11</v>
      </c>
      <c r="I83">
        <v>25634.67</v>
      </c>
      <c r="J83">
        <v>17203.22</v>
      </c>
      <c r="K83">
        <v>20715.89</v>
      </c>
      <c r="L83">
        <f t="shared" si="5"/>
        <v>24039.89</v>
      </c>
      <c r="M83">
        <f t="shared" si="6"/>
        <v>20019.165000000001</v>
      </c>
      <c r="N83">
        <f t="shared" si="7"/>
        <v>23353.75</v>
      </c>
      <c r="O83">
        <f t="shared" si="8"/>
        <v>21624.165000000001</v>
      </c>
      <c r="P83">
        <f t="shared" si="9"/>
        <v>24547.445</v>
      </c>
    </row>
    <row r="84" spans="1:16" x14ac:dyDescent="0.25">
      <c r="A84" t="s">
        <v>49</v>
      </c>
      <c r="B84">
        <v>447.56</v>
      </c>
      <c r="C84">
        <v>8430.11</v>
      </c>
      <c r="D84">
        <v>13285.67</v>
      </c>
      <c r="E84">
        <v>15067.22</v>
      </c>
      <c r="F84">
        <v>24302.33</v>
      </c>
      <c r="G84">
        <v>285.44</v>
      </c>
      <c r="H84">
        <v>6229.33</v>
      </c>
      <c r="I84">
        <v>10653.22</v>
      </c>
      <c r="J84">
        <v>16909.22</v>
      </c>
      <c r="K84">
        <v>24730.11</v>
      </c>
      <c r="L84">
        <f t="shared" si="5"/>
        <v>366.5</v>
      </c>
      <c r="M84">
        <f t="shared" si="6"/>
        <v>7329.72</v>
      </c>
      <c r="N84">
        <f t="shared" si="7"/>
        <v>11969.445</v>
      </c>
      <c r="O84">
        <f t="shared" si="8"/>
        <v>15988.220000000001</v>
      </c>
      <c r="P84">
        <f t="shared" si="9"/>
        <v>24516.22</v>
      </c>
    </row>
    <row r="85" spans="1:16" x14ac:dyDescent="0.25">
      <c r="A85" t="s">
        <v>59</v>
      </c>
      <c r="B85">
        <v>5620.93</v>
      </c>
      <c r="C85">
        <v>15968.85</v>
      </c>
      <c r="D85">
        <v>16830.07</v>
      </c>
      <c r="E85">
        <v>21073.439999999999</v>
      </c>
      <c r="F85">
        <v>23984.37</v>
      </c>
      <c r="G85">
        <v>3705.67</v>
      </c>
      <c r="H85">
        <v>13239.67</v>
      </c>
      <c r="I85">
        <v>15325.74</v>
      </c>
      <c r="J85">
        <v>20225.96</v>
      </c>
      <c r="K85">
        <v>25047.22</v>
      </c>
      <c r="L85">
        <f t="shared" si="5"/>
        <v>4663.3</v>
      </c>
      <c r="M85">
        <f t="shared" si="6"/>
        <v>14604.26</v>
      </c>
      <c r="N85">
        <f t="shared" si="7"/>
        <v>16077.904999999999</v>
      </c>
      <c r="O85">
        <f t="shared" si="8"/>
        <v>20649.699999999997</v>
      </c>
      <c r="P85">
        <f t="shared" si="9"/>
        <v>24515.794999999998</v>
      </c>
    </row>
    <row r="86" spans="1:16" x14ac:dyDescent="0.25">
      <c r="A86" t="s">
        <v>1353</v>
      </c>
      <c r="B86">
        <v>40249</v>
      </c>
      <c r="C86">
        <v>32724.91</v>
      </c>
      <c r="D86">
        <v>31590.73</v>
      </c>
      <c r="E86">
        <v>37999.269999999997</v>
      </c>
      <c r="F86">
        <v>27955.82</v>
      </c>
      <c r="G86">
        <v>24960</v>
      </c>
      <c r="H86">
        <v>31920.09</v>
      </c>
      <c r="I86">
        <v>27556.91</v>
      </c>
      <c r="J86">
        <v>23499.360000000001</v>
      </c>
      <c r="K86">
        <v>20969.64</v>
      </c>
      <c r="L86">
        <f t="shared" si="5"/>
        <v>32604.5</v>
      </c>
      <c r="M86">
        <f t="shared" si="6"/>
        <v>32322.5</v>
      </c>
      <c r="N86">
        <f t="shared" si="7"/>
        <v>29573.82</v>
      </c>
      <c r="O86">
        <f t="shared" si="8"/>
        <v>30749.314999999999</v>
      </c>
      <c r="P86">
        <f t="shared" si="9"/>
        <v>24462.73</v>
      </c>
    </row>
    <row r="87" spans="1:16" x14ac:dyDescent="0.25">
      <c r="A87" t="s">
        <v>808</v>
      </c>
      <c r="B87">
        <v>23434.85</v>
      </c>
      <c r="C87">
        <v>23114.23</v>
      </c>
      <c r="D87">
        <v>23472</v>
      </c>
      <c r="E87">
        <v>23378</v>
      </c>
      <c r="F87">
        <v>25106.46</v>
      </c>
      <c r="G87">
        <v>17359.849999999999</v>
      </c>
      <c r="H87">
        <v>20087.919999999998</v>
      </c>
      <c r="I87">
        <v>22323.85</v>
      </c>
      <c r="J87">
        <v>22406.69</v>
      </c>
      <c r="K87">
        <v>23731.23</v>
      </c>
      <c r="L87">
        <f t="shared" si="5"/>
        <v>20397.349999999999</v>
      </c>
      <c r="M87">
        <f t="shared" si="6"/>
        <v>21601.074999999997</v>
      </c>
      <c r="N87">
        <f t="shared" si="7"/>
        <v>22897.924999999999</v>
      </c>
      <c r="O87">
        <f t="shared" si="8"/>
        <v>22892.345000000001</v>
      </c>
      <c r="P87">
        <f t="shared" si="9"/>
        <v>24418.845000000001</v>
      </c>
    </row>
    <row r="88" spans="1:16" x14ac:dyDescent="0.25">
      <c r="A88" t="s">
        <v>871</v>
      </c>
      <c r="B88">
        <v>25181.5</v>
      </c>
      <c r="C88">
        <v>27811</v>
      </c>
      <c r="D88">
        <v>25855.5</v>
      </c>
      <c r="E88">
        <v>32100.5</v>
      </c>
      <c r="F88">
        <v>24377.5</v>
      </c>
      <c r="G88">
        <v>21664.5</v>
      </c>
      <c r="H88">
        <v>23968.5</v>
      </c>
      <c r="I88">
        <v>23588</v>
      </c>
      <c r="J88">
        <v>21479</v>
      </c>
      <c r="K88">
        <v>23191.5</v>
      </c>
      <c r="L88">
        <f t="shared" si="5"/>
        <v>23423</v>
      </c>
      <c r="M88">
        <f t="shared" si="6"/>
        <v>25889.75</v>
      </c>
      <c r="N88">
        <f t="shared" si="7"/>
        <v>24721.75</v>
      </c>
      <c r="O88">
        <f t="shared" si="8"/>
        <v>26789.75</v>
      </c>
      <c r="P88">
        <f t="shared" si="9"/>
        <v>23784.5</v>
      </c>
    </row>
    <row r="89" spans="1:16" x14ac:dyDescent="0.25">
      <c r="A89" t="s">
        <v>252</v>
      </c>
      <c r="B89">
        <v>1880.9</v>
      </c>
      <c r="C89">
        <v>9414.7999999999993</v>
      </c>
      <c r="D89">
        <v>14473.3</v>
      </c>
      <c r="E89">
        <v>17618.900000000001</v>
      </c>
      <c r="F89">
        <v>24818.9</v>
      </c>
      <c r="G89">
        <v>1066.2</v>
      </c>
      <c r="H89">
        <v>9028</v>
      </c>
      <c r="I89">
        <v>12736</v>
      </c>
      <c r="J89">
        <v>18213.8</v>
      </c>
      <c r="K89">
        <v>22284.799999999999</v>
      </c>
      <c r="L89">
        <f t="shared" si="5"/>
        <v>1473.5500000000002</v>
      </c>
      <c r="M89">
        <f t="shared" si="6"/>
        <v>9221.4</v>
      </c>
      <c r="N89">
        <f t="shared" si="7"/>
        <v>13604.65</v>
      </c>
      <c r="O89">
        <f t="shared" si="8"/>
        <v>17916.349999999999</v>
      </c>
      <c r="P89">
        <f t="shared" si="9"/>
        <v>23551.85</v>
      </c>
    </row>
    <row r="90" spans="1:16" x14ac:dyDescent="0.25">
      <c r="A90" t="s">
        <v>3096</v>
      </c>
      <c r="B90">
        <v>15958</v>
      </c>
      <c r="C90">
        <v>4508</v>
      </c>
      <c r="D90">
        <v>6482</v>
      </c>
      <c r="E90">
        <v>15047</v>
      </c>
      <c r="F90">
        <v>32159</v>
      </c>
      <c r="G90">
        <v>5355</v>
      </c>
      <c r="H90">
        <v>18949</v>
      </c>
      <c r="I90">
        <v>8008</v>
      </c>
      <c r="J90">
        <v>12016</v>
      </c>
      <c r="K90">
        <v>14837</v>
      </c>
      <c r="L90">
        <f t="shared" si="5"/>
        <v>10656.5</v>
      </c>
      <c r="M90">
        <f t="shared" si="6"/>
        <v>11728.5</v>
      </c>
      <c r="N90">
        <f t="shared" si="7"/>
        <v>7245</v>
      </c>
      <c r="O90">
        <f t="shared" si="8"/>
        <v>13531.5</v>
      </c>
      <c r="P90">
        <f t="shared" si="9"/>
        <v>23498</v>
      </c>
    </row>
    <row r="91" spans="1:16" x14ac:dyDescent="0.25">
      <c r="A91" t="s">
        <v>799</v>
      </c>
      <c r="B91">
        <v>15958</v>
      </c>
      <c r="C91">
        <v>4508</v>
      </c>
      <c r="D91">
        <v>6482</v>
      </c>
      <c r="E91">
        <v>15047</v>
      </c>
      <c r="F91">
        <v>32159</v>
      </c>
      <c r="G91">
        <v>5355</v>
      </c>
      <c r="H91">
        <v>18949</v>
      </c>
      <c r="I91">
        <v>8008</v>
      </c>
      <c r="J91">
        <v>12016</v>
      </c>
      <c r="K91">
        <v>14837</v>
      </c>
      <c r="L91">
        <f t="shared" si="5"/>
        <v>10656.5</v>
      </c>
      <c r="M91">
        <f t="shared" si="6"/>
        <v>11728.5</v>
      </c>
      <c r="N91">
        <f t="shared" si="7"/>
        <v>7245</v>
      </c>
      <c r="O91">
        <f t="shared" si="8"/>
        <v>13531.5</v>
      </c>
      <c r="P91">
        <f t="shared" si="9"/>
        <v>23498</v>
      </c>
    </row>
    <row r="92" spans="1:16" x14ac:dyDescent="0.25">
      <c r="A92" t="s">
        <v>486</v>
      </c>
      <c r="B92">
        <v>3954.85</v>
      </c>
      <c r="C92">
        <v>18041.05</v>
      </c>
      <c r="D92">
        <v>22656.75</v>
      </c>
      <c r="E92">
        <v>27268.05</v>
      </c>
      <c r="F92">
        <v>23459.75</v>
      </c>
      <c r="G92">
        <v>3227.5</v>
      </c>
      <c r="H92">
        <v>18509.599999999999</v>
      </c>
      <c r="I92">
        <v>22495.35</v>
      </c>
      <c r="J92">
        <v>29370.799999999999</v>
      </c>
      <c r="K92">
        <v>22519.35</v>
      </c>
      <c r="L92">
        <f t="shared" si="5"/>
        <v>3591.1750000000002</v>
      </c>
      <c r="M92">
        <f t="shared" si="6"/>
        <v>18275.324999999997</v>
      </c>
      <c r="N92">
        <f t="shared" si="7"/>
        <v>22576.05</v>
      </c>
      <c r="O92">
        <f t="shared" si="8"/>
        <v>28319.424999999999</v>
      </c>
      <c r="P92">
        <f t="shared" si="9"/>
        <v>22989.55</v>
      </c>
    </row>
    <row r="93" spans="1:16" x14ac:dyDescent="0.25">
      <c r="A93" t="s">
        <v>424</v>
      </c>
      <c r="B93">
        <v>140618.38</v>
      </c>
      <c r="C93">
        <v>28915.62</v>
      </c>
      <c r="D93">
        <v>26007.69</v>
      </c>
      <c r="E93">
        <v>30413.54</v>
      </c>
      <c r="F93">
        <v>20429.080000000002</v>
      </c>
      <c r="G93">
        <v>255849.31</v>
      </c>
      <c r="H93">
        <v>125935.08</v>
      </c>
      <c r="I93">
        <v>29054.080000000002</v>
      </c>
      <c r="J93">
        <v>18336.080000000002</v>
      </c>
      <c r="K93">
        <v>23592.85</v>
      </c>
      <c r="L93">
        <f t="shared" si="5"/>
        <v>198233.845</v>
      </c>
      <c r="M93">
        <f t="shared" si="6"/>
        <v>77425.350000000006</v>
      </c>
      <c r="N93">
        <f t="shared" si="7"/>
        <v>27530.885000000002</v>
      </c>
      <c r="O93">
        <f t="shared" si="8"/>
        <v>24374.81</v>
      </c>
      <c r="P93">
        <f t="shared" si="9"/>
        <v>22010.965</v>
      </c>
    </row>
    <row r="94" spans="1:16" x14ac:dyDescent="0.25">
      <c r="A94" t="s">
        <v>1583</v>
      </c>
      <c r="B94">
        <v>31302</v>
      </c>
      <c r="C94">
        <v>17749.64</v>
      </c>
      <c r="D94">
        <v>18994.73</v>
      </c>
      <c r="E94">
        <v>23533.82</v>
      </c>
      <c r="F94">
        <v>26978</v>
      </c>
      <c r="G94">
        <v>18935.36</v>
      </c>
      <c r="H94">
        <v>18157.27</v>
      </c>
      <c r="I94">
        <v>25004.27</v>
      </c>
      <c r="J94">
        <v>15159.73</v>
      </c>
      <c r="K94">
        <v>16848.45</v>
      </c>
      <c r="L94">
        <f t="shared" si="5"/>
        <v>25118.68</v>
      </c>
      <c r="M94">
        <f t="shared" si="6"/>
        <v>17953.455000000002</v>
      </c>
      <c r="N94">
        <f t="shared" si="7"/>
        <v>21999.5</v>
      </c>
      <c r="O94">
        <f t="shared" si="8"/>
        <v>19346.775000000001</v>
      </c>
      <c r="P94">
        <f t="shared" si="9"/>
        <v>21913.224999999999</v>
      </c>
    </row>
    <row r="95" spans="1:16" x14ac:dyDescent="0.25">
      <c r="A95" t="s">
        <v>1250</v>
      </c>
      <c r="B95">
        <v>37144.21</v>
      </c>
      <c r="C95">
        <v>32102.98</v>
      </c>
      <c r="D95">
        <v>29686.15</v>
      </c>
      <c r="E95">
        <v>35596.11</v>
      </c>
      <c r="F95">
        <v>20420.259999999998</v>
      </c>
      <c r="G95">
        <v>31061.15</v>
      </c>
      <c r="H95">
        <v>29943.21</v>
      </c>
      <c r="I95">
        <v>32716.28</v>
      </c>
      <c r="J95">
        <v>24971.89</v>
      </c>
      <c r="K95">
        <v>23247.7</v>
      </c>
      <c r="L95">
        <f t="shared" si="5"/>
        <v>34102.68</v>
      </c>
      <c r="M95">
        <f t="shared" si="6"/>
        <v>31023.095000000001</v>
      </c>
      <c r="N95">
        <f t="shared" si="7"/>
        <v>31201.215</v>
      </c>
      <c r="O95">
        <f t="shared" si="8"/>
        <v>30284</v>
      </c>
      <c r="P95">
        <f t="shared" si="9"/>
        <v>21833.98</v>
      </c>
    </row>
    <row r="96" spans="1:16" x14ac:dyDescent="0.25">
      <c r="A96" t="s">
        <v>146</v>
      </c>
      <c r="B96">
        <v>11500.5</v>
      </c>
      <c r="C96">
        <v>17247</v>
      </c>
      <c r="D96">
        <v>19389.830000000002</v>
      </c>
      <c r="E96">
        <v>21119.67</v>
      </c>
      <c r="F96">
        <v>19592.669999999998</v>
      </c>
      <c r="G96">
        <v>8805.83</v>
      </c>
      <c r="H96">
        <v>16615.5</v>
      </c>
      <c r="I96">
        <v>19296.5</v>
      </c>
      <c r="J96">
        <v>21036.33</v>
      </c>
      <c r="K96">
        <v>23954</v>
      </c>
      <c r="L96">
        <f t="shared" si="5"/>
        <v>10153.165000000001</v>
      </c>
      <c r="M96">
        <f t="shared" si="6"/>
        <v>16931.25</v>
      </c>
      <c r="N96">
        <f t="shared" si="7"/>
        <v>19343.165000000001</v>
      </c>
      <c r="O96">
        <f t="shared" si="8"/>
        <v>21078</v>
      </c>
      <c r="P96">
        <f t="shared" si="9"/>
        <v>21773.334999999999</v>
      </c>
    </row>
    <row r="97" spans="1:17" x14ac:dyDescent="0.25">
      <c r="A97" t="s">
        <v>2825</v>
      </c>
      <c r="B97">
        <v>22551</v>
      </c>
      <c r="C97">
        <v>27782</v>
      </c>
      <c r="D97">
        <v>20164</v>
      </c>
      <c r="E97">
        <v>21679</v>
      </c>
      <c r="F97">
        <v>20908</v>
      </c>
      <c r="G97">
        <v>24559</v>
      </c>
      <c r="H97">
        <v>25849</v>
      </c>
      <c r="I97">
        <v>29261</v>
      </c>
      <c r="J97">
        <v>21630</v>
      </c>
      <c r="K97">
        <v>22451</v>
      </c>
      <c r="L97">
        <f t="shared" si="5"/>
        <v>23555</v>
      </c>
      <c r="M97">
        <f t="shared" si="6"/>
        <v>26815.5</v>
      </c>
      <c r="N97">
        <f t="shared" si="7"/>
        <v>24712.5</v>
      </c>
      <c r="O97">
        <f t="shared" si="8"/>
        <v>21654.5</v>
      </c>
      <c r="P97">
        <f t="shared" si="9"/>
        <v>21679.5</v>
      </c>
    </row>
    <row r="98" spans="1:17" x14ac:dyDescent="0.25">
      <c r="A98" t="s">
        <v>944</v>
      </c>
      <c r="B98">
        <v>105411</v>
      </c>
      <c r="C98">
        <v>28985</v>
      </c>
      <c r="D98">
        <v>16669</v>
      </c>
      <c r="E98">
        <v>38527</v>
      </c>
      <c r="F98">
        <v>24167</v>
      </c>
      <c r="G98">
        <v>35566</v>
      </c>
      <c r="H98">
        <v>24816</v>
      </c>
      <c r="I98">
        <v>24942</v>
      </c>
      <c r="J98">
        <v>90839</v>
      </c>
      <c r="K98">
        <v>18550</v>
      </c>
      <c r="L98">
        <f t="shared" si="5"/>
        <v>70488.5</v>
      </c>
      <c r="M98">
        <f t="shared" si="6"/>
        <v>26900.5</v>
      </c>
      <c r="N98">
        <f t="shared" si="7"/>
        <v>20805.5</v>
      </c>
      <c r="O98">
        <f t="shared" si="8"/>
        <v>64683</v>
      </c>
      <c r="P98">
        <f t="shared" si="9"/>
        <v>21358.5</v>
      </c>
    </row>
    <row r="99" spans="1:17" hidden="1" x14ac:dyDescent="0.25">
      <c r="A99" t="s">
        <v>806</v>
      </c>
      <c r="B99">
        <v>3464.23</v>
      </c>
      <c r="C99">
        <v>5369.5</v>
      </c>
      <c r="D99">
        <v>5830.91</v>
      </c>
      <c r="E99">
        <v>5302.73</v>
      </c>
      <c r="F99">
        <v>8023.95</v>
      </c>
      <c r="G99">
        <v>3493.86</v>
      </c>
      <c r="H99">
        <v>4309.2299999999996</v>
      </c>
      <c r="I99">
        <v>5705.59</v>
      </c>
      <c r="J99">
        <v>4945.2700000000004</v>
      </c>
      <c r="K99">
        <v>6585.77</v>
      </c>
      <c r="L99">
        <f t="shared" si="5"/>
        <v>3479.0450000000001</v>
      </c>
      <c r="M99">
        <f t="shared" si="6"/>
        <v>4839.3649999999998</v>
      </c>
      <c r="N99">
        <f t="shared" si="7"/>
        <v>5768.25</v>
      </c>
      <c r="O99">
        <f t="shared" si="8"/>
        <v>5124</v>
      </c>
      <c r="P99">
        <f t="shared" si="9"/>
        <v>7304.8600000000006</v>
      </c>
      <c r="Q99">
        <v>9055</v>
      </c>
    </row>
    <row r="100" spans="1:17" x14ac:dyDescent="0.25">
      <c r="A100" t="s">
        <v>392</v>
      </c>
      <c r="B100">
        <v>135621.54999999999</v>
      </c>
      <c r="C100">
        <v>26435.91</v>
      </c>
      <c r="D100">
        <v>24809.91</v>
      </c>
      <c r="E100">
        <v>20392.82</v>
      </c>
      <c r="F100">
        <v>21609.55</v>
      </c>
      <c r="G100">
        <v>243178.18</v>
      </c>
      <c r="H100">
        <v>54275.09</v>
      </c>
      <c r="I100">
        <v>17691.45</v>
      </c>
      <c r="J100">
        <v>11904.18</v>
      </c>
      <c r="K100">
        <v>20924.91</v>
      </c>
      <c r="L100">
        <f t="shared" si="5"/>
        <v>189399.86499999999</v>
      </c>
      <c r="M100">
        <f t="shared" si="6"/>
        <v>40355.5</v>
      </c>
      <c r="N100">
        <f t="shared" si="7"/>
        <v>21250.68</v>
      </c>
      <c r="O100">
        <f t="shared" si="8"/>
        <v>16148.5</v>
      </c>
      <c r="P100">
        <f t="shared" si="9"/>
        <v>21267.23</v>
      </c>
    </row>
    <row r="101" spans="1:17" x14ac:dyDescent="0.25">
      <c r="A101" t="s">
        <v>475</v>
      </c>
      <c r="B101">
        <v>135621.54999999999</v>
      </c>
      <c r="C101">
        <v>26435.91</v>
      </c>
      <c r="D101">
        <v>24809.91</v>
      </c>
      <c r="E101">
        <v>20392.82</v>
      </c>
      <c r="F101">
        <v>21609.55</v>
      </c>
      <c r="G101">
        <v>243178.18</v>
      </c>
      <c r="H101">
        <v>54275.09</v>
      </c>
      <c r="I101">
        <v>17691.45</v>
      </c>
      <c r="J101">
        <v>11904.18</v>
      </c>
      <c r="K101">
        <v>20924.91</v>
      </c>
      <c r="L101">
        <f t="shared" si="5"/>
        <v>189399.86499999999</v>
      </c>
      <c r="M101">
        <f t="shared" si="6"/>
        <v>40355.5</v>
      </c>
      <c r="N101">
        <f t="shared" si="7"/>
        <v>21250.68</v>
      </c>
      <c r="O101">
        <f t="shared" si="8"/>
        <v>16148.5</v>
      </c>
      <c r="P101">
        <f t="shared" si="9"/>
        <v>21267.23</v>
      </c>
    </row>
    <row r="102" spans="1:17" x14ac:dyDescent="0.25">
      <c r="A102" t="s">
        <v>299</v>
      </c>
      <c r="B102">
        <v>10562.78</v>
      </c>
      <c r="C102">
        <v>16668.89</v>
      </c>
      <c r="D102">
        <v>16167.22</v>
      </c>
      <c r="E102">
        <v>16856.22</v>
      </c>
      <c r="F102">
        <v>20515.22</v>
      </c>
      <c r="G102">
        <v>8282.7800000000007</v>
      </c>
      <c r="H102">
        <v>12080.67</v>
      </c>
      <c r="I102">
        <v>15083.78</v>
      </c>
      <c r="J102">
        <v>16478.669999999998</v>
      </c>
      <c r="K102">
        <v>22010.11</v>
      </c>
      <c r="L102">
        <f t="shared" si="5"/>
        <v>9422.7800000000007</v>
      </c>
      <c r="M102">
        <f t="shared" si="6"/>
        <v>14374.779999999999</v>
      </c>
      <c r="N102">
        <f t="shared" si="7"/>
        <v>15625.5</v>
      </c>
      <c r="O102">
        <f t="shared" si="8"/>
        <v>16667.445</v>
      </c>
      <c r="P102">
        <f t="shared" si="9"/>
        <v>21262.665000000001</v>
      </c>
    </row>
    <row r="103" spans="1:17" x14ac:dyDescent="0.25">
      <c r="A103" t="s">
        <v>166</v>
      </c>
      <c r="B103">
        <v>1266</v>
      </c>
      <c r="C103">
        <v>7418</v>
      </c>
      <c r="D103">
        <v>12625</v>
      </c>
      <c r="E103">
        <v>14969</v>
      </c>
      <c r="F103">
        <v>19889</v>
      </c>
      <c r="G103">
        <v>2073</v>
      </c>
      <c r="H103">
        <v>10088</v>
      </c>
      <c r="I103">
        <v>10240</v>
      </c>
      <c r="J103">
        <v>18564</v>
      </c>
      <c r="K103">
        <v>22236</v>
      </c>
      <c r="L103">
        <f t="shared" si="5"/>
        <v>1669.5</v>
      </c>
      <c r="M103">
        <f t="shared" si="6"/>
        <v>8753</v>
      </c>
      <c r="N103">
        <f t="shared" si="7"/>
        <v>11432.5</v>
      </c>
      <c r="O103">
        <f t="shared" si="8"/>
        <v>16766.5</v>
      </c>
      <c r="P103">
        <f t="shared" si="9"/>
        <v>21062.5</v>
      </c>
    </row>
    <row r="104" spans="1:17" x14ac:dyDescent="0.25">
      <c r="A104" t="s">
        <v>171</v>
      </c>
      <c r="B104" t="s">
        <v>2849</v>
      </c>
      <c r="C104">
        <v>24758.46</v>
      </c>
      <c r="D104">
        <v>33982.15</v>
      </c>
      <c r="E104">
        <v>32397.17</v>
      </c>
      <c r="F104">
        <v>22529.22</v>
      </c>
      <c r="G104">
        <v>24.72</v>
      </c>
      <c r="H104">
        <v>28649.96</v>
      </c>
      <c r="I104">
        <v>33354.89</v>
      </c>
      <c r="J104">
        <v>38333.11</v>
      </c>
      <c r="K104">
        <v>19594.11</v>
      </c>
      <c r="L104">
        <f t="shared" si="5"/>
        <v>24.72</v>
      </c>
      <c r="M104">
        <f t="shared" si="6"/>
        <v>26704.21</v>
      </c>
      <c r="N104">
        <f t="shared" si="7"/>
        <v>33668.520000000004</v>
      </c>
      <c r="O104">
        <f t="shared" si="8"/>
        <v>35365.14</v>
      </c>
      <c r="P104">
        <f t="shared" si="9"/>
        <v>21061.665000000001</v>
      </c>
    </row>
    <row r="105" spans="1:17" x14ac:dyDescent="0.25">
      <c r="A105" t="s">
        <v>2921</v>
      </c>
      <c r="B105">
        <v>3533.6</v>
      </c>
      <c r="C105">
        <v>8528.4</v>
      </c>
      <c r="D105">
        <v>11689.2</v>
      </c>
      <c r="E105">
        <v>12382.2</v>
      </c>
      <c r="F105">
        <v>20416.2</v>
      </c>
      <c r="G105">
        <v>4015.4</v>
      </c>
      <c r="H105">
        <v>7298.6</v>
      </c>
      <c r="I105">
        <v>9062</v>
      </c>
      <c r="J105">
        <v>14861</v>
      </c>
      <c r="K105">
        <v>20658.8</v>
      </c>
      <c r="L105">
        <f t="shared" si="5"/>
        <v>3774.5</v>
      </c>
      <c r="M105">
        <f t="shared" si="6"/>
        <v>7913.5</v>
      </c>
      <c r="N105">
        <f t="shared" si="7"/>
        <v>10375.6</v>
      </c>
      <c r="O105">
        <f t="shared" si="8"/>
        <v>13621.6</v>
      </c>
      <c r="P105">
        <f t="shared" si="9"/>
        <v>20537.5</v>
      </c>
    </row>
    <row r="106" spans="1:17" x14ac:dyDescent="0.25">
      <c r="A106" t="s">
        <v>250</v>
      </c>
      <c r="B106">
        <v>10455.08</v>
      </c>
      <c r="C106">
        <v>15496.17</v>
      </c>
      <c r="D106">
        <v>18755.580000000002</v>
      </c>
      <c r="E106">
        <v>20329</v>
      </c>
      <c r="F106">
        <v>19645.75</v>
      </c>
      <c r="G106">
        <v>10314.67</v>
      </c>
      <c r="H106">
        <v>17118.669999999998</v>
      </c>
      <c r="I106">
        <v>17195.669999999998</v>
      </c>
      <c r="J106">
        <v>19213.419999999998</v>
      </c>
      <c r="K106">
        <v>21213.58</v>
      </c>
      <c r="L106">
        <f t="shared" si="5"/>
        <v>10384.875</v>
      </c>
      <c r="M106">
        <f t="shared" si="6"/>
        <v>16307.419999999998</v>
      </c>
      <c r="N106">
        <f t="shared" si="7"/>
        <v>17975.625</v>
      </c>
      <c r="O106">
        <f t="shared" si="8"/>
        <v>19771.21</v>
      </c>
      <c r="P106">
        <f t="shared" si="9"/>
        <v>20429.665000000001</v>
      </c>
    </row>
    <row r="107" spans="1:17" x14ac:dyDescent="0.25">
      <c r="A107" t="s">
        <v>575</v>
      </c>
      <c r="B107">
        <v>8509.52</v>
      </c>
      <c r="C107">
        <v>12767.77</v>
      </c>
      <c r="D107">
        <v>14091.44</v>
      </c>
      <c r="E107">
        <v>17146.689999999999</v>
      </c>
      <c r="F107">
        <v>18950.099999999999</v>
      </c>
      <c r="G107">
        <v>8002.9</v>
      </c>
      <c r="H107">
        <v>11557.04</v>
      </c>
      <c r="I107">
        <v>14042.69</v>
      </c>
      <c r="J107">
        <v>16080</v>
      </c>
      <c r="K107">
        <v>21809.58</v>
      </c>
      <c r="L107">
        <f t="shared" si="5"/>
        <v>8256.2099999999991</v>
      </c>
      <c r="M107">
        <f t="shared" si="6"/>
        <v>12162.405000000001</v>
      </c>
      <c r="N107">
        <f t="shared" si="7"/>
        <v>14067.065000000001</v>
      </c>
      <c r="O107">
        <f t="shared" si="8"/>
        <v>16613.345000000001</v>
      </c>
      <c r="P107">
        <f t="shared" si="9"/>
        <v>20379.84</v>
      </c>
    </row>
    <row r="108" spans="1:17" x14ac:dyDescent="0.25">
      <c r="A108" t="s">
        <v>859</v>
      </c>
      <c r="B108">
        <v>21898.75</v>
      </c>
      <c r="C108">
        <v>31166.75</v>
      </c>
      <c r="D108">
        <v>19939.25</v>
      </c>
      <c r="E108">
        <v>24692.25</v>
      </c>
      <c r="F108">
        <v>18991</v>
      </c>
      <c r="G108">
        <v>19853.5</v>
      </c>
      <c r="H108">
        <v>18756</v>
      </c>
      <c r="I108">
        <v>21522.75</v>
      </c>
      <c r="J108">
        <v>16416</v>
      </c>
      <c r="K108">
        <v>21135.5</v>
      </c>
      <c r="L108">
        <f t="shared" si="5"/>
        <v>20876.125</v>
      </c>
      <c r="M108">
        <f t="shared" si="6"/>
        <v>24961.375</v>
      </c>
      <c r="N108">
        <f t="shared" si="7"/>
        <v>20731</v>
      </c>
      <c r="O108">
        <f t="shared" si="8"/>
        <v>20554.125</v>
      </c>
      <c r="P108">
        <f t="shared" si="9"/>
        <v>20063.25</v>
      </c>
    </row>
    <row r="109" spans="1:17" x14ac:dyDescent="0.25">
      <c r="A109" t="s">
        <v>309</v>
      </c>
      <c r="B109">
        <v>6228.19</v>
      </c>
      <c r="C109">
        <v>11571.4</v>
      </c>
      <c r="D109">
        <v>13370.1</v>
      </c>
      <c r="E109">
        <v>14932.83</v>
      </c>
      <c r="F109">
        <v>18734</v>
      </c>
      <c r="G109">
        <v>5017.45</v>
      </c>
      <c r="H109">
        <v>10456.209999999999</v>
      </c>
      <c r="I109">
        <v>13122.79</v>
      </c>
      <c r="J109">
        <v>15433.29</v>
      </c>
      <c r="K109">
        <v>21010.81</v>
      </c>
      <c r="L109">
        <f t="shared" si="5"/>
        <v>5622.82</v>
      </c>
      <c r="M109">
        <f t="shared" si="6"/>
        <v>11013.805</v>
      </c>
      <c r="N109">
        <f t="shared" si="7"/>
        <v>13246.445</v>
      </c>
      <c r="O109">
        <f t="shared" si="8"/>
        <v>15183.060000000001</v>
      </c>
      <c r="P109">
        <f t="shared" si="9"/>
        <v>19872.404999999999</v>
      </c>
    </row>
    <row r="110" spans="1:17" x14ac:dyDescent="0.25">
      <c r="A110" t="s">
        <v>1727</v>
      </c>
      <c r="B110" t="s">
        <v>2849</v>
      </c>
      <c r="C110">
        <v>4858.75</v>
      </c>
      <c r="D110">
        <v>9512</v>
      </c>
      <c r="E110">
        <v>13609.5</v>
      </c>
      <c r="F110">
        <v>19943.25</v>
      </c>
      <c r="G110" t="s">
        <v>2849</v>
      </c>
      <c r="H110">
        <v>5282.25</v>
      </c>
      <c r="I110">
        <v>5979</v>
      </c>
      <c r="J110">
        <v>13938.25</v>
      </c>
      <c r="K110">
        <v>19737.75</v>
      </c>
      <c r="L110" t="e">
        <f t="shared" si="5"/>
        <v>#DIV/0!</v>
      </c>
      <c r="M110">
        <f t="shared" si="6"/>
        <v>5070.5</v>
      </c>
      <c r="N110">
        <f t="shared" si="7"/>
        <v>7745.5</v>
      </c>
      <c r="O110">
        <f t="shared" si="8"/>
        <v>13773.875</v>
      </c>
      <c r="P110">
        <f t="shared" si="9"/>
        <v>19840.5</v>
      </c>
    </row>
    <row r="111" spans="1:17" x14ac:dyDescent="0.25">
      <c r="A111" t="s">
        <v>3367</v>
      </c>
      <c r="B111" t="s">
        <v>2849</v>
      </c>
      <c r="C111">
        <v>8936</v>
      </c>
      <c r="D111">
        <v>13994</v>
      </c>
      <c r="E111">
        <v>20665</v>
      </c>
      <c r="F111">
        <v>20516</v>
      </c>
      <c r="G111" t="s">
        <v>2849</v>
      </c>
      <c r="H111">
        <v>8738</v>
      </c>
      <c r="I111">
        <v>11678</v>
      </c>
      <c r="J111">
        <v>17782</v>
      </c>
      <c r="K111">
        <v>19073</v>
      </c>
      <c r="L111" t="e">
        <f t="shared" si="5"/>
        <v>#DIV/0!</v>
      </c>
      <c r="M111">
        <f t="shared" si="6"/>
        <v>8837</v>
      </c>
      <c r="N111">
        <f t="shared" si="7"/>
        <v>12836</v>
      </c>
      <c r="O111">
        <f t="shared" si="8"/>
        <v>19223.5</v>
      </c>
      <c r="P111">
        <f t="shared" si="9"/>
        <v>19794.5</v>
      </c>
    </row>
    <row r="112" spans="1:17" x14ac:dyDescent="0.25">
      <c r="A112" t="s">
        <v>1193</v>
      </c>
      <c r="B112">
        <v>13442.5</v>
      </c>
      <c r="C112">
        <v>19724.830000000002</v>
      </c>
      <c r="D112">
        <v>17915.169999999998</v>
      </c>
      <c r="E112">
        <v>23187.11</v>
      </c>
      <c r="F112">
        <v>18719.669999999998</v>
      </c>
      <c r="G112">
        <v>12338.83</v>
      </c>
      <c r="H112">
        <v>16239.06</v>
      </c>
      <c r="I112">
        <v>17720.830000000002</v>
      </c>
      <c r="J112">
        <v>18328.330000000002</v>
      </c>
      <c r="K112">
        <v>20628.830000000002</v>
      </c>
      <c r="L112">
        <f t="shared" si="5"/>
        <v>12890.665000000001</v>
      </c>
      <c r="M112">
        <f t="shared" si="6"/>
        <v>17981.945</v>
      </c>
      <c r="N112">
        <f t="shared" si="7"/>
        <v>17818</v>
      </c>
      <c r="O112">
        <f t="shared" si="8"/>
        <v>20757.72</v>
      </c>
      <c r="P112">
        <f t="shared" si="9"/>
        <v>19674.25</v>
      </c>
    </row>
    <row r="113" spans="1:17" x14ac:dyDescent="0.25">
      <c r="A113" t="s">
        <v>1011</v>
      </c>
      <c r="B113">
        <v>10854</v>
      </c>
      <c r="C113">
        <v>11544.5</v>
      </c>
      <c r="D113">
        <v>14936.5</v>
      </c>
      <c r="E113">
        <v>14189.25</v>
      </c>
      <c r="F113">
        <v>21203</v>
      </c>
      <c r="G113">
        <v>14528.5</v>
      </c>
      <c r="H113">
        <v>12347.5</v>
      </c>
      <c r="I113">
        <v>17930</v>
      </c>
      <c r="J113">
        <v>11036.75</v>
      </c>
      <c r="K113">
        <v>17664.25</v>
      </c>
      <c r="L113">
        <f t="shared" si="5"/>
        <v>12691.25</v>
      </c>
      <c r="M113">
        <f t="shared" si="6"/>
        <v>11946</v>
      </c>
      <c r="N113">
        <f t="shared" si="7"/>
        <v>16433.25</v>
      </c>
      <c r="O113">
        <f t="shared" si="8"/>
        <v>12613</v>
      </c>
      <c r="P113">
        <f t="shared" si="9"/>
        <v>19433.625</v>
      </c>
    </row>
    <row r="114" spans="1:17" x14ac:dyDescent="0.25">
      <c r="A114" t="s">
        <v>392</v>
      </c>
      <c r="B114">
        <v>8308.24</v>
      </c>
      <c r="C114">
        <v>9252.48</v>
      </c>
      <c r="D114">
        <v>11477.38</v>
      </c>
      <c r="E114">
        <v>14371.68</v>
      </c>
      <c r="F114">
        <v>19004.79</v>
      </c>
      <c r="G114">
        <v>9055.25</v>
      </c>
      <c r="H114">
        <v>9130.93</v>
      </c>
      <c r="I114">
        <v>10205.82</v>
      </c>
      <c r="J114">
        <v>12912.38</v>
      </c>
      <c r="K114">
        <v>19824.43</v>
      </c>
      <c r="L114">
        <f t="shared" si="5"/>
        <v>8681.744999999999</v>
      </c>
      <c r="M114">
        <f t="shared" si="6"/>
        <v>9191.7049999999999</v>
      </c>
      <c r="N114">
        <f t="shared" si="7"/>
        <v>10841.599999999999</v>
      </c>
      <c r="O114">
        <f t="shared" si="8"/>
        <v>13642.029999999999</v>
      </c>
      <c r="P114">
        <f t="shared" si="9"/>
        <v>19414.61</v>
      </c>
    </row>
    <row r="115" spans="1:17" hidden="1" x14ac:dyDescent="0.25">
      <c r="A115" t="s">
        <v>1346</v>
      </c>
      <c r="B115">
        <v>7011.3</v>
      </c>
      <c r="C115">
        <v>9370.65</v>
      </c>
      <c r="D115">
        <v>10482.4</v>
      </c>
      <c r="E115">
        <v>9953.5</v>
      </c>
      <c r="F115">
        <v>11597.25</v>
      </c>
      <c r="G115">
        <v>6020.35</v>
      </c>
      <c r="H115">
        <v>7893.35</v>
      </c>
      <c r="I115">
        <v>10571.95</v>
      </c>
      <c r="J115">
        <v>7982.55</v>
      </c>
      <c r="K115">
        <v>9343.7999999999993</v>
      </c>
      <c r="L115">
        <f t="shared" si="5"/>
        <v>6515.8250000000007</v>
      </c>
      <c r="M115">
        <f t="shared" si="6"/>
        <v>8632</v>
      </c>
      <c r="N115">
        <f t="shared" si="7"/>
        <v>10527.174999999999</v>
      </c>
      <c r="O115">
        <f t="shared" si="8"/>
        <v>8968.0249999999996</v>
      </c>
      <c r="P115">
        <f t="shared" si="9"/>
        <v>10470.525</v>
      </c>
      <c r="Q115">
        <v>22770</v>
      </c>
    </row>
    <row r="116" spans="1:17" x14ac:dyDescent="0.25">
      <c r="A116" t="s">
        <v>416</v>
      </c>
      <c r="B116">
        <v>8308.24</v>
      </c>
      <c r="C116">
        <v>9252.48</v>
      </c>
      <c r="D116">
        <v>11477.38</v>
      </c>
      <c r="E116">
        <v>14371.68</v>
      </c>
      <c r="F116">
        <v>19004.79</v>
      </c>
      <c r="G116">
        <v>9055.25</v>
      </c>
      <c r="H116">
        <v>9130.93</v>
      </c>
      <c r="I116">
        <v>10205.82</v>
      </c>
      <c r="J116">
        <v>12912.38</v>
      </c>
      <c r="K116">
        <v>19824.43</v>
      </c>
      <c r="L116">
        <f t="shared" si="5"/>
        <v>8681.744999999999</v>
      </c>
      <c r="M116">
        <f t="shared" si="6"/>
        <v>9191.7049999999999</v>
      </c>
      <c r="N116">
        <f t="shared" si="7"/>
        <v>10841.599999999999</v>
      </c>
      <c r="O116">
        <f t="shared" si="8"/>
        <v>13642.029999999999</v>
      </c>
      <c r="P116">
        <f t="shared" si="9"/>
        <v>19414.61</v>
      </c>
    </row>
    <row r="117" spans="1:17" x14ac:dyDescent="0.25">
      <c r="A117" t="s">
        <v>202</v>
      </c>
      <c r="B117">
        <v>9157</v>
      </c>
      <c r="C117">
        <v>18421.75</v>
      </c>
      <c r="D117">
        <v>19280</v>
      </c>
      <c r="E117">
        <v>26912.25</v>
      </c>
      <c r="F117">
        <v>19120.25</v>
      </c>
      <c r="G117">
        <v>9612.25</v>
      </c>
      <c r="H117">
        <v>18536.75</v>
      </c>
      <c r="I117">
        <v>18002.25</v>
      </c>
      <c r="J117">
        <v>21354.75</v>
      </c>
      <c r="K117">
        <v>19655.75</v>
      </c>
      <c r="L117">
        <f t="shared" si="5"/>
        <v>9384.625</v>
      </c>
      <c r="M117">
        <f t="shared" si="6"/>
        <v>18479.25</v>
      </c>
      <c r="N117">
        <f t="shared" si="7"/>
        <v>18641.125</v>
      </c>
      <c r="O117">
        <f t="shared" si="8"/>
        <v>24133.5</v>
      </c>
      <c r="P117">
        <f t="shared" si="9"/>
        <v>19388</v>
      </c>
    </row>
    <row r="118" spans="1:17" x14ac:dyDescent="0.25">
      <c r="A118" t="s">
        <v>1686</v>
      </c>
      <c r="B118">
        <v>107563.67</v>
      </c>
      <c r="C118">
        <v>58945.33</v>
      </c>
      <c r="D118">
        <v>55850.17</v>
      </c>
      <c r="E118">
        <v>40896.17</v>
      </c>
      <c r="F118">
        <v>20650.5</v>
      </c>
      <c r="G118">
        <v>103507</v>
      </c>
      <c r="H118">
        <v>70771.5</v>
      </c>
      <c r="I118">
        <v>63951.33</v>
      </c>
      <c r="J118">
        <v>53852.33</v>
      </c>
      <c r="K118">
        <v>17702.330000000002</v>
      </c>
      <c r="L118">
        <f t="shared" si="5"/>
        <v>105535.33499999999</v>
      </c>
      <c r="M118">
        <f t="shared" si="6"/>
        <v>64858.415000000001</v>
      </c>
      <c r="N118">
        <f t="shared" si="7"/>
        <v>59900.75</v>
      </c>
      <c r="O118">
        <f t="shared" si="8"/>
        <v>47374.25</v>
      </c>
      <c r="P118">
        <f t="shared" si="9"/>
        <v>19176.415000000001</v>
      </c>
    </row>
    <row r="119" spans="1:17" x14ac:dyDescent="0.25">
      <c r="A119" t="s">
        <v>923</v>
      </c>
      <c r="B119">
        <v>53369</v>
      </c>
      <c r="C119">
        <v>43052.5</v>
      </c>
      <c r="D119">
        <v>27954.25</v>
      </c>
      <c r="E119">
        <v>27921</v>
      </c>
      <c r="F119">
        <v>16656.75</v>
      </c>
      <c r="G119">
        <v>43866.75</v>
      </c>
      <c r="H119">
        <v>35503.5</v>
      </c>
      <c r="I119">
        <v>37660.75</v>
      </c>
      <c r="J119">
        <v>32075.75</v>
      </c>
      <c r="K119">
        <v>21576</v>
      </c>
      <c r="L119">
        <f t="shared" si="5"/>
        <v>48617.875</v>
      </c>
      <c r="M119">
        <f t="shared" si="6"/>
        <v>39278</v>
      </c>
      <c r="N119">
        <f t="shared" si="7"/>
        <v>32807.5</v>
      </c>
      <c r="O119">
        <f t="shared" si="8"/>
        <v>29998.375</v>
      </c>
      <c r="P119">
        <f t="shared" si="9"/>
        <v>19116.375</v>
      </c>
    </row>
    <row r="120" spans="1:17" x14ac:dyDescent="0.25">
      <c r="A120" t="s">
        <v>3113</v>
      </c>
      <c r="B120">
        <v>16316.5</v>
      </c>
      <c r="C120">
        <v>6008.5</v>
      </c>
      <c r="D120">
        <v>10669.5</v>
      </c>
      <c r="E120">
        <v>12186.5</v>
      </c>
      <c r="F120">
        <v>19278.5</v>
      </c>
      <c r="G120">
        <v>824.5</v>
      </c>
      <c r="H120">
        <v>6621</v>
      </c>
      <c r="I120">
        <v>6449</v>
      </c>
      <c r="J120">
        <v>13657.5</v>
      </c>
      <c r="K120">
        <v>18919</v>
      </c>
      <c r="L120">
        <f t="shared" si="5"/>
        <v>8570.5</v>
      </c>
      <c r="M120">
        <f t="shared" si="6"/>
        <v>6314.75</v>
      </c>
      <c r="N120">
        <f t="shared" si="7"/>
        <v>8559.25</v>
      </c>
      <c r="O120">
        <f t="shared" si="8"/>
        <v>12922</v>
      </c>
      <c r="P120">
        <f t="shared" si="9"/>
        <v>19098.75</v>
      </c>
    </row>
    <row r="121" spans="1:17" hidden="1" x14ac:dyDescent="0.25">
      <c r="A121" t="s">
        <v>2860</v>
      </c>
      <c r="B121">
        <v>74068.58</v>
      </c>
      <c r="C121">
        <v>71350.05</v>
      </c>
      <c r="D121">
        <v>75715.33</v>
      </c>
      <c r="E121">
        <v>75492.91</v>
      </c>
      <c r="F121">
        <v>54470.95</v>
      </c>
      <c r="G121">
        <v>73252.39</v>
      </c>
      <c r="H121">
        <v>81439.87</v>
      </c>
      <c r="I121">
        <v>80257.34</v>
      </c>
      <c r="J121">
        <v>70590.509999999995</v>
      </c>
      <c r="K121">
        <v>55060.18</v>
      </c>
      <c r="L121">
        <f t="shared" si="5"/>
        <v>73660.485000000001</v>
      </c>
      <c r="M121">
        <f t="shared" si="6"/>
        <v>76394.959999999992</v>
      </c>
      <c r="N121">
        <f t="shared" si="7"/>
        <v>77986.334999999992</v>
      </c>
      <c r="O121">
        <f t="shared" si="8"/>
        <v>73041.709999999992</v>
      </c>
      <c r="P121">
        <f t="shared" si="9"/>
        <v>54765.565000000002</v>
      </c>
      <c r="Q121">
        <v>13866.41</v>
      </c>
    </row>
    <row r="122" spans="1:17" x14ac:dyDescent="0.25">
      <c r="A122" t="s">
        <v>658</v>
      </c>
      <c r="B122">
        <v>26745.62</v>
      </c>
      <c r="C122">
        <v>14343.5</v>
      </c>
      <c r="D122">
        <v>16095.12</v>
      </c>
      <c r="E122">
        <v>15145</v>
      </c>
      <c r="F122">
        <v>20067.5</v>
      </c>
      <c r="G122">
        <v>26477.62</v>
      </c>
      <c r="H122">
        <v>13603.75</v>
      </c>
      <c r="I122">
        <v>14456.62</v>
      </c>
      <c r="J122">
        <v>14766.12</v>
      </c>
      <c r="K122">
        <v>17998.75</v>
      </c>
      <c r="L122">
        <f t="shared" si="5"/>
        <v>26611.62</v>
      </c>
      <c r="M122">
        <f t="shared" si="6"/>
        <v>13973.625</v>
      </c>
      <c r="N122">
        <f t="shared" si="7"/>
        <v>15275.87</v>
      </c>
      <c r="O122">
        <f t="shared" si="8"/>
        <v>14955.560000000001</v>
      </c>
      <c r="P122">
        <f t="shared" si="9"/>
        <v>19033.125</v>
      </c>
    </row>
    <row r="123" spans="1:17" x14ac:dyDescent="0.25">
      <c r="A123" t="s">
        <v>2512</v>
      </c>
      <c r="B123">
        <v>17511</v>
      </c>
      <c r="C123">
        <v>21093</v>
      </c>
      <c r="D123">
        <v>21317</v>
      </c>
      <c r="E123">
        <v>19723</v>
      </c>
      <c r="F123">
        <v>17231</v>
      </c>
      <c r="G123">
        <v>19765</v>
      </c>
      <c r="H123">
        <v>29478</v>
      </c>
      <c r="I123">
        <v>25344</v>
      </c>
      <c r="J123">
        <v>27121</v>
      </c>
      <c r="K123">
        <v>20762</v>
      </c>
      <c r="L123">
        <f t="shared" si="5"/>
        <v>18638</v>
      </c>
      <c r="M123">
        <f t="shared" si="6"/>
        <v>25285.5</v>
      </c>
      <c r="N123">
        <f t="shared" si="7"/>
        <v>23330.5</v>
      </c>
      <c r="O123">
        <f t="shared" si="8"/>
        <v>23422</v>
      </c>
      <c r="P123">
        <f t="shared" si="9"/>
        <v>18996.5</v>
      </c>
    </row>
    <row r="124" spans="1:17" x14ac:dyDescent="0.25">
      <c r="A124" t="s">
        <v>3172</v>
      </c>
      <c r="B124">
        <v>2132</v>
      </c>
      <c r="C124">
        <v>10717</v>
      </c>
      <c r="D124">
        <v>13573</v>
      </c>
      <c r="E124">
        <v>18360</v>
      </c>
      <c r="F124">
        <v>18480</v>
      </c>
      <c r="G124">
        <v>2783</v>
      </c>
      <c r="H124">
        <v>8483</v>
      </c>
      <c r="I124">
        <v>9239</v>
      </c>
      <c r="J124">
        <v>13226</v>
      </c>
      <c r="K124">
        <v>19481</v>
      </c>
      <c r="L124">
        <f t="shared" si="5"/>
        <v>2457.5</v>
      </c>
      <c r="M124">
        <f t="shared" si="6"/>
        <v>9600</v>
      </c>
      <c r="N124">
        <f t="shared" si="7"/>
        <v>11406</v>
      </c>
      <c r="O124">
        <f t="shared" si="8"/>
        <v>15793</v>
      </c>
      <c r="P124">
        <f t="shared" si="9"/>
        <v>18980.5</v>
      </c>
    </row>
    <row r="125" spans="1:17" x14ac:dyDescent="0.25">
      <c r="A125" t="s">
        <v>1791</v>
      </c>
      <c r="B125">
        <v>9146</v>
      </c>
      <c r="C125">
        <v>26387</v>
      </c>
      <c r="D125">
        <v>13122</v>
      </c>
      <c r="E125">
        <v>17094</v>
      </c>
      <c r="F125">
        <v>15059</v>
      </c>
      <c r="G125">
        <v>7804</v>
      </c>
      <c r="H125">
        <v>12217</v>
      </c>
      <c r="I125">
        <v>19285</v>
      </c>
      <c r="J125">
        <v>19994</v>
      </c>
      <c r="K125">
        <v>22770</v>
      </c>
      <c r="L125">
        <f t="shared" si="5"/>
        <v>8475</v>
      </c>
      <c r="M125">
        <f t="shared" si="6"/>
        <v>19302</v>
      </c>
      <c r="N125">
        <f t="shared" si="7"/>
        <v>16203.5</v>
      </c>
      <c r="O125">
        <f t="shared" si="8"/>
        <v>18544</v>
      </c>
      <c r="P125">
        <f t="shared" si="9"/>
        <v>18914.5</v>
      </c>
    </row>
    <row r="126" spans="1:17" x14ac:dyDescent="0.25">
      <c r="A126" t="s">
        <v>791</v>
      </c>
      <c r="B126">
        <v>40388.660000000003</v>
      </c>
      <c r="C126">
        <v>77792.179999999993</v>
      </c>
      <c r="D126">
        <v>32348.03</v>
      </c>
      <c r="E126">
        <v>32011</v>
      </c>
      <c r="F126">
        <v>13077.34</v>
      </c>
      <c r="G126">
        <v>27624.92</v>
      </c>
      <c r="H126">
        <v>37674.89</v>
      </c>
      <c r="I126">
        <v>42206.41</v>
      </c>
      <c r="J126">
        <v>22163</v>
      </c>
      <c r="K126">
        <v>24623.33</v>
      </c>
      <c r="L126">
        <f t="shared" si="5"/>
        <v>34006.79</v>
      </c>
      <c r="M126">
        <f t="shared" si="6"/>
        <v>57733.534999999996</v>
      </c>
      <c r="N126">
        <f t="shared" si="7"/>
        <v>37277.22</v>
      </c>
      <c r="O126">
        <f t="shared" si="8"/>
        <v>27087</v>
      </c>
      <c r="P126">
        <f t="shared" si="9"/>
        <v>18850.334999999999</v>
      </c>
    </row>
    <row r="127" spans="1:17" x14ac:dyDescent="0.25">
      <c r="A127" t="s">
        <v>374</v>
      </c>
      <c r="B127">
        <v>1783.48</v>
      </c>
      <c r="C127">
        <v>14286.06</v>
      </c>
      <c r="D127">
        <v>20930.580000000002</v>
      </c>
      <c r="E127">
        <v>20604.03</v>
      </c>
      <c r="F127">
        <v>19889.650000000001</v>
      </c>
      <c r="G127">
        <v>1656.81</v>
      </c>
      <c r="H127">
        <v>15160.84</v>
      </c>
      <c r="I127">
        <v>19195.77</v>
      </c>
      <c r="J127">
        <v>25370.35</v>
      </c>
      <c r="K127">
        <v>17716.189999999999</v>
      </c>
      <c r="L127">
        <f t="shared" si="5"/>
        <v>1720.145</v>
      </c>
      <c r="M127">
        <f t="shared" si="6"/>
        <v>14723.45</v>
      </c>
      <c r="N127">
        <f t="shared" si="7"/>
        <v>20063.175000000003</v>
      </c>
      <c r="O127">
        <f t="shared" si="8"/>
        <v>22987.19</v>
      </c>
      <c r="P127">
        <f t="shared" si="9"/>
        <v>18802.919999999998</v>
      </c>
    </row>
    <row r="128" spans="1:17" x14ac:dyDescent="0.25">
      <c r="A128" t="s">
        <v>2272</v>
      </c>
      <c r="B128">
        <v>35767</v>
      </c>
      <c r="C128">
        <v>24618</v>
      </c>
      <c r="D128">
        <v>23501</v>
      </c>
      <c r="E128">
        <v>23542</v>
      </c>
      <c r="F128">
        <v>20128</v>
      </c>
      <c r="G128">
        <v>38169</v>
      </c>
      <c r="H128">
        <v>30935</v>
      </c>
      <c r="I128">
        <v>29584</v>
      </c>
      <c r="J128">
        <v>26363</v>
      </c>
      <c r="K128">
        <v>17187</v>
      </c>
      <c r="L128">
        <f t="shared" si="5"/>
        <v>36968</v>
      </c>
      <c r="M128">
        <f t="shared" si="6"/>
        <v>27776.5</v>
      </c>
      <c r="N128">
        <f t="shared" si="7"/>
        <v>26542.5</v>
      </c>
      <c r="O128">
        <f t="shared" si="8"/>
        <v>24952.5</v>
      </c>
      <c r="P128">
        <f t="shared" si="9"/>
        <v>18657.5</v>
      </c>
    </row>
    <row r="129" spans="1:16" x14ac:dyDescent="0.25">
      <c r="A129" t="s">
        <v>85</v>
      </c>
      <c r="B129">
        <v>5601.93</v>
      </c>
      <c r="C129">
        <v>8697.41</v>
      </c>
      <c r="D129">
        <v>11586.3</v>
      </c>
      <c r="E129">
        <v>14620.39</v>
      </c>
      <c r="F129">
        <v>18845.41</v>
      </c>
      <c r="G129">
        <v>3699.61</v>
      </c>
      <c r="H129">
        <v>7618.42</v>
      </c>
      <c r="I129">
        <v>9688.42</v>
      </c>
      <c r="J129">
        <v>12707.9</v>
      </c>
      <c r="K129">
        <v>18441.82</v>
      </c>
      <c r="L129">
        <f t="shared" si="5"/>
        <v>4650.7700000000004</v>
      </c>
      <c r="M129">
        <f t="shared" si="6"/>
        <v>8157.915</v>
      </c>
      <c r="N129">
        <f t="shared" si="7"/>
        <v>10637.36</v>
      </c>
      <c r="O129">
        <f t="shared" si="8"/>
        <v>13664.145</v>
      </c>
      <c r="P129">
        <f t="shared" si="9"/>
        <v>18643.614999999998</v>
      </c>
    </row>
    <row r="130" spans="1:16" x14ac:dyDescent="0.25">
      <c r="A130" t="s">
        <v>56</v>
      </c>
      <c r="B130">
        <v>1645.08</v>
      </c>
      <c r="C130">
        <v>5417.28</v>
      </c>
      <c r="D130">
        <v>7422.64</v>
      </c>
      <c r="E130">
        <v>8777.08</v>
      </c>
      <c r="F130">
        <v>21323.360000000001</v>
      </c>
      <c r="G130">
        <v>918.48</v>
      </c>
      <c r="H130">
        <v>3910.92</v>
      </c>
      <c r="I130">
        <v>7708.8</v>
      </c>
      <c r="J130">
        <v>7245.48</v>
      </c>
      <c r="K130">
        <v>15842.92</v>
      </c>
      <c r="L130">
        <f t="shared" si="5"/>
        <v>1281.78</v>
      </c>
      <c r="M130">
        <f t="shared" si="6"/>
        <v>4664.1000000000004</v>
      </c>
      <c r="N130">
        <f t="shared" si="7"/>
        <v>7565.72</v>
      </c>
      <c r="O130">
        <f t="shared" si="8"/>
        <v>8011.28</v>
      </c>
      <c r="P130">
        <f t="shared" si="9"/>
        <v>18583.14</v>
      </c>
    </row>
    <row r="131" spans="1:16" x14ac:dyDescent="0.25">
      <c r="A131" t="s">
        <v>55</v>
      </c>
      <c r="B131">
        <v>1213.31</v>
      </c>
      <c r="C131">
        <v>7811.23</v>
      </c>
      <c r="D131">
        <v>10745.43</v>
      </c>
      <c r="E131">
        <v>12429.69</v>
      </c>
      <c r="F131">
        <v>17759.509999999998</v>
      </c>
      <c r="G131">
        <v>1106.77</v>
      </c>
      <c r="H131">
        <v>7918.77</v>
      </c>
      <c r="I131">
        <v>9970.34</v>
      </c>
      <c r="J131">
        <v>13249.37</v>
      </c>
      <c r="K131">
        <v>19309.77</v>
      </c>
      <c r="L131">
        <f t="shared" ref="L131:L194" si="10">AVERAGE(B131,G131)</f>
        <v>1160.04</v>
      </c>
      <c r="M131">
        <f t="shared" ref="M131:M194" si="11">AVERAGE(C131,H131)</f>
        <v>7865</v>
      </c>
      <c r="N131">
        <f t="shared" ref="N131:N194" si="12">AVERAGE(D131,I131)</f>
        <v>10357.885</v>
      </c>
      <c r="O131">
        <f t="shared" ref="O131:O194" si="13">AVERAGE(E131,J131)</f>
        <v>12839.53</v>
      </c>
      <c r="P131">
        <f t="shared" ref="P131:P194" si="14">AVERAGE(F131,K131)</f>
        <v>18534.64</v>
      </c>
    </row>
    <row r="132" spans="1:16" x14ac:dyDescent="0.25">
      <c r="A132" t="s">
        <v>392</v>
      </c>
      <c r="B132">
        <v>124034.73</v>
      </c>
      <c r="C132">
        <v>21940.36</v>
      </c>
      <c r="D132">
        <v>18848.09</v>
      </c>
      <c r="E132">
        <v>24205.27</v>
      </c>
      <c r="F132">
        <v>17713</v>
      </c>
      <c r="G132">
        <v>195580.91</v>
      </c>
      <c r="H132">
        <v>97609.27</v>
      </c>
      <c r="I132">
        <v>25874.91</v>
      </c>
      <c r="J132">
        <v>14214.18</v>
      </c>
      <c r="K132">
        <v>19293.55</v>
      </c>
      <c r="L132">
        <f t="shared" si="10"/>
        <v>159807.82</v>
      </c>
      <c r="M132">
        <f t="shared" si="11"/>
        <v>59774.815000000002</v>
      </c>
      <c r="N132">
        <f t="shared" si="12"/>
        <v>22361.5</v>
      </c>
      <c r="O132">
        <f t="shared" si="13"/>
        <v>19209.724999999999</v>
      </c>
      <c r="P132">
        <f t="shared" si="14"/>
        <v>18503.275000000001</v>
      </c>
    </row>
    <row r="133" spans="1:16" x14ac:dyDescent="0.25">
      <c r="A133" t="s">
        <v>391</v>
      </c>
      <c r="B133">
        <v>124034.73</v>
      </c>
      <c r="C133">
        <v>21940.36</v>
      </c>
      <c r="D133">
        <v>18848.09</v>
      </c>
      <c r="E133">
        <v>24205.27</v>
      </c>
      <c r="F133">
        <v>17713</v>
      </c>
      <c r="G133">
        <v>195580.91</v>
      </c>
      <c r="H133">
        <v>97609.27</v>
      </c>
      <c r="I133">
        <v>25874.91</v>
      </c>
      <c r="J133">
        <v>14214.18</v>
      </c>
      <c r="K133">
        <v>19293.55</v>
      </c>
      <c r="L133">
        <f t="shared" si="10"/>
        <v>159807.82</v>
      </c>
      <c r="M133">
        <f t="shared" si="11"/>
        <v>59774.815000000002</v>
      </c>
      <c r="N133">
        <f t="shared" si="12"/>
        <v>22361.5</v>
      </c>
      <c r="O133">
        <f t="shared" si="13"/>
        <v>19209.724999999999</v>
      </c>
      <c r="P133">
        <f t="shared" si="14"/>
        <v>18503.275000000001</v>
      </c>
    </row>
    <row r="134" spans="1:16" x14ac:dyDescent="0.25">
      <c r="A134" t="s">
        <v>250</v>
      </c>
      <c r="B134">
        <v>9138.2900000000009</v>
      </c>
      <c r="C134">
        <v>13883.79</v>
      </c>
      <c r="D134">
        <v>16833.71</v>
      </c>
      <c r="E134">
        <v>17938.36</v>
      </c>
      <c r="F134">
        <v>17704.71</v>
      </c>
      <c r="G134">
        <v>9263.43</v>
      </c>
      <c r="H134">
        <v>15093.86</v>
      </c>
      <c r="I134">
        <v>15424.5</v>
      </c>
      <c r="J134">
        <v>17013.5</v>
      </c>
      <c r="K134">
        <v>19300</v>
      </c>
      <c r="L134">
        <f t="shared" si="10"/>
        <v>9200.86</v>
      </c>
      <c r="M134">
        <f t="shared" si="11"/>
        <v>14488.825000000001</v>
      </c>
      <c r="N134">
        <f t="shared" si="12"/>
        <v>16129.105</v>
      </c>
      <c r="O134">
        <f t="shared" si="13"/>
        <v>17475.93</v>
      </c>
      <c r="P134">
        <f t="shared" si="14"/>
        <v>18502.355</v>
      </c>
    </row>
    <row r="135" spans="1:16" x14ac:dyDescent="0.25">
      <c r="A135" t="s">
        <v>556</v>
      </c>
      <c r="B135">
        <v>8002.26</v>
      </c>
      <c r="C135">
        <v>13910.03</v>
      </c>
      <c r="D135">
        <v>13844.35</v>
      </c>
      <c r="E135">
        <v>15534.39</v>
      </c>
      <c r="F135">
        <v>18569.84</v>
      </c>
      <c r="G135">
        <v>6680</v>
      </c>
      <c r="H135">
        <v>12031.48</v>
      </c>
      <c r="I135">
        <v>13734.13</v>
      </c>
      <c r="J135">
        <v>15767</v>
      </c>
      <c r="K135">
        <v>18299.900000000001</v>
      </c>
      <c r="L135">
        <f t="shared" si="10"/>
        <v>7341.13</v>
      </c>
      <c r="M135">
        <f t="shared" si="11"/>
        <v>12970.755000000001</v>
      </c>
      <c r="N135">
        <f t="shared" si="12"/>
        <v>13789.24</v>
      </c>
      <c r="O135">
        <f t="shared" si="13"/>
        <v>15650.695</v>
      </c>
      <c r="P135">
        <f t="shared" si="14"/>
        <v>18434.870000000003</v>
      </c>
    </row>
    <row r="136" spans="1:16" x14ac:dyDescent="0.25">
      <c r="A136" t="s">
        <v>642</v>
      </c>
      <c r="B136">
        <v>17775.919999999998</v>
      </c>
      <c r="C136">
        <v>18692.669999999998</v>
      </c>
      <c r="D136">
        <v>19719.95</v>
      </c>
      <c r="E136">
        <v>18124.919999999998</v>
      </c>
      <c r="F136">
        <v>16986.8</v>
      </c>
      <c r="G136">
        <v>15121</v>
      </c>
      <c r="H136">
        <v>18378.080000000002</v>
      </c>
      <c r="I136">
        <v>19852.05</v>
      </c>
      <c r="J136">
        <v>20082.5</v>
      </c>
      <c r="K136">
        <v>19872.400000000001</v>
      </c>
      <c r="L136">
        <f t="shared" si="10"/>
        <v>16448.46</v>
      </c>
      <c r="M136">
        <f t="shared" si="11"/>
        <v>18535.375</v>
      </c>
      <c r="N136">
        <f t="shared" si="12"/>
        <v>19786</v>
      </c>
      <c r="O136">
        <f t="shared" si="13"/>
        <v>19103.71</v>
      </c>
      <c r="P136">
        <f t="shared" si="14"/>
        <v>18429.599999999999</v>
      </c>
    </row>
    <row r="137" spans="1:16" x14ac:dyDescent="0.25">
      <c r="A137" t="s">
        <v>1113</v>
      </c>
      <c r="B137">
        <v>20173.5</v>
      </c>
      <c r="C137">
        <v>33218.5</v>
      </c>
      <c r="D137">
        <v>21073</v>
      </c>
      <c r="E137">
        <v>25944</v>
      </c>
      <c r="F137">
        <v>17186</v>
      </c>
      <c r="G137">
        <v>16776</v>
      </c>
      <c r="H137">
        <v>28116</v>
      </c>
      <c r="I137">
        <v>24488</v>
      </c>
      <c r="J137">
        <v>24307.5</v>
      </c>
      <c r="K137">
        <v>19557.5</v>
      </c>
      <c r="L137">
        <f t="shared" si="10"/>
        <v>18474.75</v>
      </c>
      <c r="M137">
        <f t="shared" si="11"/>
        <v>30667.25</v>
      </c>
      <c r="N137">
        <f t="shared" si="12"/>
        <v>22780.5</v>
      </c>
      <c r="O137">
        <f t="shared" si="13"/>
        <v>25125.75</v>
      </c>
      <c r="P137">
        <f t="shared" si="14"/>
        <v>18371.75</v>
      </c>
    </row>
    <row r="138" spans="1:16" x14ac:dyDescent="0.25">
      <c r="A138" t="s">
        <v>2621</v>
      </c>
      <c r="B138">
        <v>18290</v>
      </c>
      <c r="C138">
        <v>21718</v>
      </c>
      <c r="D138">
        <v>17946</v>
      </c>
      <c r="E138">
        <v>15357</v>
      </c>
      <c r="F138">
        <v>17091</v>
      </c>
      <c r="G138">
        <v>25925</v>
      </c>
      <c r="H138">
        <v>15397</v>
      </c>
      <c r="I138">
        <v>21051</v>
      </c>
      <c r="J138">
        <v>13651</v>
      </c>
      <c r="K138">
        <v>19271</v>
      </c>
      <c r="L138">
        <f t="shared" si="10"/>
        <v>22107.5</v>
      </c>
      <c r="M138">
        <f t="shared" si="11"/>
        <v>18557.5</v>
      </c>
      <c r="N138">
        <f t="shared" si="12"/>
        <v>19498.5</v>
      </c>
      <c r="O138">
        <f t="shared" si="13"/>
        <v>14504</v>
      </c>
      <c r="P138">
        <f t="shared" si="14"/>
        <v>18181</v>
      </c>
    </row>
    <row r="139" spans="1:16" x14ac:dyDescent="0.25">
      <c r="A139" t="s">
        <v>250</v>
      </c>
      <c r="B139">
        <v>9340.31</v>
      </c>
      <c r="C139">
        <v>13713.46</v>
      </c>
      <c r="D139">
        <v>16831.919999999998</v>
      </c>
      <c r="E139">
        <v>17964.77</v>
      </c>
      <c r="F139">
        <v>17352.23</v>
      </c>
      <c r="G139">
        <v>9221.77</v>
      </c>
      <c r="H139">
        <v>14994.85</v>
      </c>
      <c r="I139">
        <v>15575.08</v>
      </c>
      <c r="J139">
        <v>16947.77</v>
      </c>
      <c r="K139">
        <v>18665.689999999999</v>
      </c>
      <c r="L139">
        <f t="shared" si="10"/>
        <v>9281.0400000000009</v>
      </c>
      <c r="M139">
        <f t="shared" si="11"/>
        <v>14354.154999999999</v>
      </c>
      <c r="N139">
        <f t="shared" si="12"/>
        <v>16203.5</v>
      </c>
      <c r="O139">
        <f t="shared" si="13"/>
        <v>17456.27</v>
      </c>
      <c r="P139">
        <f t="shared" si="14"/>
        <v>18008.96</v>
      </c>
    </row>
    <row r="140" spans="1:16" x14ac:dyDescent="0.25">
      <c r="A140" t="s">
        <v>484</v>
      </c>
      <c r="B140">
        <v>13284.43</v>
      </c>
      <c r="C140">
        <v>16970.5</v>
      </c>
      <c r="D140">
        <v>15034.71</v>
      </c>
      <c r="E140">
        <v>19656.46</v>
      </c>
      <c r="F140">
        <v>17385.43</v>
      </c>
      <c r="G140">
        <v>12394.68</v>
      </c>
      <c r="H140">
        <v>15424.32</v>
      </c>
      <c r="I140">
        <v>15921.46</v>
      </c>
      <c r="J140">
        <v>16662.39</v>
      </c>
      <c r="K140">
        <v>18504.14</v>
      </c>
      <c r="L140">
        <f t="shared" si="10"/>
        <v>12839.555</v>
      </c>
      <c r="M140">
        <f t="shared" si="11"/>
        <v>16197.41</v>
      </c>
      <c r="N140">
        <f t="shared" si="12"/>
        <v>15478.084999999999</v>
      </c>
      <c r="O140">
        <f t="shared" si="13"/>
        <v>18159.424999999999</v>
      </c>
      <c r="P140">
        <f t="shared" si="14"/>
        <v>17944.785</v>
      </c>
    </row>
    <row r="141" spans="1:16" x14ac:dyDescent="0.25">
      <c r="A141" t="s">
        <v>1930</v>
      </c>
      <c r="B141">
        <v>6437</v>
      </c>
      <c r="C141">
        <v>12721</v>
      </c>
      <c r="D141">
        <v>13948</v>
      </c>
      <c r="E141">
        <v>16022</v>
      </c>
      <c r="F141">
        <v>15718</v>
      </c>
      <c r="G141">
        <v>5511</v>
      </c>
      <c r="H141">
        <v>13323</v>
      </c>
      <c r="I141">
        <v>12729</v>
      </c>
      <c r="J141">
        <v>16901</v>
      </c>
      <c r="K141">
        <v>20027</v>
      </c>
      <c r="L141">
        <f t="shared" si="10"/>
        <v>5974</v>
      </c>
      <c r="M141">
        <f t="shared" si="11"/>
        <v>13022</v>
      </c>
      <c r="N141">
        <f t="shared" si="12"/>
        <v>13338.5</v>
      </c>
      <c r="O141">
        <f t="shared" si="13"/>
        <v>16461.5</v>
      </c>
      <c r="P141">
        <f t="shared" si="14"/>
        <v>17872.5</v>
      </c>
    </row>
    <row r="142" spans="1:16" x14ac:dyDescent="0.25">
      <c r="A142" t="s">
        <v>3086</v>
      </c>
      <c r="B142">
        <v>5899.5</v>
      </c>
      <c r="C142">
        <v>11492.5</v>
      </c>
      <c r="D142">
        <v>12338.5</v>
      </c>
      <c r="E142">
        <v>17679.5</v>
      </c>
      <c r="F142">
        <v>17622.5</v>
      </c>
      <c r="G142">
        <v>3792.5</v>
      </c>
      <c r="H142">
        <v>10395</v>
      </c>
      <c r="I142">
        <v>12939</v>
      </c>
      <c r="J142">
        <v>16060.5</v>
      </c>
      <c r="K142">
        <v>17970</v>
      </c>
      <c r="L142">
        <f t="shared" si="10"/>
        <v>4846</v>
      </c>
      <c r="M142">
        <f t="shared" si="11"/>
        <v>10943.75</v>
      </c>
      <c r="N142">
        <f t="shared" si="12"/>
        <v>12638.75</v>
      </c>
      <c r="O142">
        <f t="shared" si="13"/>
        <v>16870</v>
      </c>
      <c r="P142">
        <f t="shared" si="14"/>
        <v>17796.25</v>
      </c>
    </row>
    <row r="143" spans="1:16" x14ac:dyDescent="0.25">
      <c r="A143" t="s">
        <v>99</v>
      </c>
      <c r="B143">
        <v>6190.2</v>
      </c>
      <c r="C143">
        <v>13381.4</v>
      </c>
      <c r="D143">
        <v>12968.6</v>
      </c>
      <c r="E143">
        <v>18172</v>
      </c>
      <c r="F143">
        <v>18176.400000000001</v>
      </c>
      <c r="G143">
        <v>6897.8</v>
      </c>
      <c r="H143">
        <v>12480.4</v>
      </c>
      <c r="I143">
        <v>13109.2</v>
      </c>
      <c r="J143">
        <v>17822.599999999999</v>
      </c>
      <c r="K143">
        <v>17253.2</v>
      </c>
      <c r="L143">
        <f t="shared" si="10"/>
        <v>6544</v>
      </c>
      <c r="M143">
        <f t="shared" si="11"/>
        <v>12930.9</v>
      </c>
      <c r="N143">
        <f t="shared" si="12"/>
        <v>13038.900000000001</v>
      </c>
      <c r="O143">
        <f t="shared" si="13"/>
        <v>17997.3</v>
      </c>
      <c r="P143">
        <f t="shared" si="14"/>
        <v>17714.800000000003</v>
      </c>
    </row>
    <row r="144" spans="1:16" x14ac:dyDescent="0.25">
      <c r="A144" t="s">
        <v>1136</v>
      </c>
      <c r="B144">
        <v>14874.17</v>
      </c>
      <c r="C144">
        <v>14093.22</v>
      </c>
      <c r="D144">
        <v>16219.67</v>
      </c>
      <c r="E144">
        <v>14911.72</v>
      </c>
      <c r="F144">
        <v>18734.28</v>
      </c>
      <c r="G144">
        <v>14718.67</v>
      </c>
      <c r="H144">
        <v>13432.83</v>
      </c>
      <c r="I144">
        <v>17229.939999999999</v>
      </c>
      <c r="J144">
        <v>15114.11</v>
      </c>
      <c r="K144">
        <v>16664.78</v>
      </c>
      <c r="L144">
        <f t="shared" si="10"/>
        <v>14796.42</v>
      </c>
      <c r="M144">
        <f t="shared" si="11"/>
        <v>13763.025</v>
      </c>
      <c r="N144">
        <f t="shared" si="12"/>
        <v>16724.805</v>
      </c>
      <c r="O144">
        <f t="shared" si="13"/>
        <v>15012.915000000001</v>
      </c>
      <c r="P144">
        <f t="shared" si="14"/>
        <v>17699.53</v>
      </c>
    </row>
    <row r="145" spans="1:17" x14ac:dyDescent="0.25">
      <c r="A145" t="s">
        <v>2168</v>
      </c>
      <c r="B145">
        <v>18244</v>
      </c>
      <c r="C145">
        <v>23990</v>
      </c>
      <c r="D145">
        <v>20648</v>
      </c>
      <c r="E145">
        <v>14325</v>
      </c>
      <c r="F145">
        <v>15043</v>
      </c>
      <c r="G145">
        <v>8037</v>
      </c>
      <c r="H145">
        <v>14945</v>
      </c>
      <c r="I145">
        <v>19524</v>
      </c>
      <c r="J145">
        <v>15800</v>
      </c>
      <c r="K145">
        <v>20141</v>
      </c>
      <c r="L145">
        <f t="shared" si="10"/>
        <v>13140.5</v>
      </c>
      <c r="M145">
        <f t="shared" si="11"/>
        <v>19467.5</v>
      </c>
      <c r="N145">
        <f t="shared" si="12"/>
        <v>20086</v>
      </c>
      <c r="O145">
        <f t="shared" si="13"/>
        <v>15062.5</v>
      </c>
      <c r="P145">
        <f t="shared" si="14"/>
        <v>17592</v>
      </c>
    </row>
    <row r="146" spans="1:17" x14ac:dyDescent="0.25">
      <c r="A146" t="s">
        <v>1047</v>
      </c>
      <c r="B146">
        <v>19065.810000000001</v>
      </c>
      <c r="C146">
        <v>22924.19</v>
      </c>
      <c r="D146">
        <v>22690.560000000001</v>
      </c>
      <c r="E146">
        <v>22848</v>
      </c>
      <c r="F146">
        <v>16756.38</v>
      </c>
      <c r="G146">
        <v>19188.310000000001</v>
      </c>
      <c r="H146">
        <v>23454.12</v>
      </c>
      <c r="I146">
        <v>22835.69</v>
      </c>
      <c r="J146">
        <v>23254.19</v>
      </c>
      <c r="K146">
        <v>18394.88</v>
      </c>
      <c r="L146">
        <f t="shared" si="10"/>
        <v>19127.060000000001</v>
      </c>
      <c r="M146">
        <f t="shared" si="11"/>
        <v>23189.154999999999</v>
      </c>
      <c r="N146">
        <f t="shared" si="12"/>
        <v>22763.125</v>
      </c>
      <c r="O146">
        <f t="shared" si="13"/>
        <v>23051.095000000001</v>
      </c>
      <c r="P146">
        <f t="shared" si="14"/>
        <v>17575.63</v>
      </c>
    </row>
    <row r="147" spans="1:17" x14ac:dyDescent="0.25">
      <c r="A147" t="s">
        <v>1455</v>
      </c>
      <c r="B147">
        <v>11502</v>
      </c>
      <c r="C147">
        <v>10948</v>
      </c>
      <c r="D147">
        <v>17648</v>
      </c>
      <c r="E147">
        <v>14732</v>
      </c>
      <c r="F147">
        <v>16379</v>
      </c>
      <c r="G147">
        <v>6829</v>
      </c>
      <c r="H147">
        <v>12701</v>
      </c>
      <c r="I147">
        <v>14914</v>
      </c>
      <c r="J147">
        <v>14796</v>
      </c>
      <c r="K147">
        <v>18747</v>
      </c>
      <c r="L147">
        <f t="shared" si="10"/>
        <v>9165.5</v>
      </c>
      <c r="M147">
        <f t="shared" si="11"/>
        <v>11824.5</v>
      </c>
      <c r="N147">
        <f t="shared" si="12"/>
        <v>16281</v>
      </c>
      <c r="O147">
        <f t="shared" si="13"/>
        <v>14764</v>
      </c>
      <c r="P147">
        <f t="shared" si="14"/>
        <v>17563</v>
      </c>
    </row>
    <row r="148" spans="1:17" x14ac:dyDescent="0.25">
      <c r="A148" t="s">
        <v>2059</v>
      </c>
      <c r="B148">
        <v>11502</v>
      </c>
      <c r="C148">
        <v>10948</v>
      </c>
      <c r="D148">
        <v>17648</v>
      </c>
      <c r="E148">
        <v>14732</v>
      </c>
      <c r="F148">
        <v>16379</v>
      </c>
      <c r="G148">
        <v>6829</v>
      </c>
      <c r="H148">
        <v>12701</v>
      </c>
      <c r="I148">
        <v>14914</v>
      </c>
      <c r="J148">
        <v>14796</v>
      </c>
      <c r="K148">
        <v>18747</v>
      </c>
      <c r="L148">
        <f t="shared" si="10"/>
        <v>9165.5</v>
      </c>
      <c r="M148">
        <f t="shared" si="11"/>
        <v>11824.5</v>
      </c>
      <c r="N148">
        <f t="shared" si="12"/>
        <v>16281</v>
      </c>
      <c r="O148">
        <f t="shared" si="13"/>
        <v>14764</v>
      </c>
      <c r="P148">
        <f t="shared" si="14"/>
        <v>17563</v>
      </c>
    </row>
    <row r="149" spans="1:17" x14ac:dyDescent="0.25">
      <c r="A149" t="s">
        <v>240</v>
      </c>
      <c r="B149">
        <v>6192.33</v>
      </c>
      <c r="C149">
        <v>12953.33</v>
      </c>
      <c r="D149">
        <v>12888.67</v>
      </c>
      <c r="E149">
        <v>16350.33</v>
      </c>
      <c r="F149">
        <v>16665.330000000002</v>
      </c>
      <c r="G149">
        <v>7945.33</v>
      </c>
      <c r="H149">
        <v>11126.67</v>
      </c>
      <c r="I149">
        <v>12201</v>
      </c>
      <c r="J149">
        <v>13388.67</v>
      </c>
      <c r="K149">
        <v>18121</v>
      </c>
      <c r="L149">
        <f t="shared" si="10"/>
        <v>7068.83</v>
      </c>
      <c r="M149">
        <f t="shared" si="11"/>
        <v>12040</v>
      </c>
      <c r="N149">
        <f t="shared" si="12"/>
        <v>12544.834999999999</v>
      </c>
      <c r="O149">
        <f t="shared" si="13"/>
        <v>14869.5</v>
      </c>
      <c r="P149">
        <f t="shared" si="14"/>
        <v>17393.165000000001</v>
      </c>
    </row>
    <row r="150" spans="1:17" x14ac:dyDescent="0.25">
      <c r="A150" t="s">
        <v>1593</v>
      </c>
      <c r="B150">
        <v>16325</v>
      </c>
      <c r="C150">
        <v>20137.669999999998</v>
      </c>
      <c r="D150">
        <v>19579.669999999998</v>
      </c>
      <c r="E150">
        <v>15511.33</v>
      </c>
      <c r="F150">
        <v>16767</v>
      </c>
      <c r="G150">
        <v>16852.669999999998</v>
      </c>
      <c r="H150">
        <v>17717</v>
      </c>
      <c r="I150">
        <v>20718.330000000002</v>
      </c>
      <c r="J150">
        <v>16333</v>
      </c>
      <c r="K150">
        <v>17984.330000000002</v>
      </c>
      <c r="L150">
        <f t="shared" si="10"/>
        <v>16588.834999999999</v>
      </c>
      <c r="M150">
        <f t="shared" si="11"/>
        <v>18927.334999999999</v>
      </c>
      <c r="N150">
        <f t="shared" si="12"/>
        <v>20149</v>
      </c>
      <c r="O150">
        <f t="shared" si="13"/>
        <v>15922.165000000001</v>
      </c>
      <c r="P150">
        <f t="shared" si="14"/>
        <v>17375.665000000001</v>
      </c>
    </row>
    <row r="151" spans="1:17" x14ac:dyDescent="0.25">
      <c r="A151" t="s">
        <v>2390</v>
      </c>
      <c r="B151">
        <v>34981.199999999997</v>
      </c>
      <c r="C151">
        <v>28340.6</v>
      </c>
      <c r="D151">
        <v>29003.599999999999</v>
      </c>
      <c r="E151">
        <v>23218.2</v>
      </c>
      <c r="F151">
        <v>16175.6</v>
      </c>
      <c r="G151">
        <v>30066.799999999999</v>
      </c>
      <c r="H151">
        <v>29615</v>
      </c>
      <c r="I151">
        <v>28449.200000000001</v>
      </c>
      <c r="J151">
        <v>24210</v>
      </c>
      <c r="K151">
        <v>18414.599999999999</v>
      </c>
      <c r="L151">
        <f t="shared" si="10"/>
        <v>32524</v>
      </c>
      <c r="M151">
        <f t="shared" si="11"/>
        <v>28977.8</v>
      </c>
      <c r="N151">
        <f t="shared" si="12"/>
        <v>28726.400000000001</v>
      </c>
      <c r="O151">
        <f t="shared" si="13"/>
        <v>23714.1</v>
      </c>
      <c r="P151">
        <f t="shared" si="14"/>
        <v>17295.099999999999</v>
      </c>
    </row>
    <row r="152" spans="1:17" x14ac:dyDescent="0.25">
      <c r="A152" t="s">
        <v>3425</v>
      </c>
      <c r="B152">
        <v>107480.5</v>
      </c>
      <c r="C152">
        <v>50715.5</v>
      </c>
      <c r="D152">
        <v>56633</v>
      </c>
      <c r="E152">
        <v>40995</v>
      </c>
      <c r="F152">
        <v>20613.5</v>
      </c>
      <c r="G152">
        <v>82569</v>
      </c>
      <c r="H152">
        <v>73401.5</v>
      </c>
      <c r="I152">
        <v>57904</v>
      </c>
      <c r="J152">
        <v>44149.5</v>
      </c>
      <c r="K152">
        <v>13925</v>
      </c>
      <c r="L152">
        <f t="shared" si="10"/>
        <v>95024.75</v>
      </c>
      <c r="M152">
        <f t="shared" si="11"/>
        <v>62058.5</v>
      </c>
      <c r="N152">
        <f t="shared" si="12"/>
        <v>57268.5</v>
      </c>
      <c r="O152">
        <f t="shared" si="13"/>
        <v>42572.25</v>
      </c>
      <c r="P152">
        <f t="shared" si="14"/>
        <v>17269.25</v>
      </c>
    </row>
    <row r="153" spans="1:17" x14ac:dyDescent="0.25">
      <c r="A153" t="s">
        <v>1117</v>
      </c>
      <c r="B153">
        <v>12906.89</v>
      </c>
      <c r="C153">
        <v>17531.32</v>
      </c>
      <c r="D153">
        <v>15476.47</v>
      </c>
      <c r="E153">
        <v>20111.79</v>
      </c>
      <c r="F153">
        <v>16756.53</v>
      </c>
      <c r="G153">
        <v>12137.37</v>
      </c>
      <c r="H153">
        <v>14782.32</v>
      </c>
      <c r="I153">
        <v>14390.79</v>
      </c>
      <c r="J153">
        <v>15751.63</v>
      </c>
      <c r="K153">
        <v>17769.79</v>
      </c>
      <c r="L153">
        <f t="shared" si="10"/>
        <v>12522.130000000001</v>
      </c>
      <c r="M153">
        <f t="shared" si="11"/>
        <v>16156.82</v>
      </c>
      <c r="N153">
        <f t="shared" si="12"/>
        <v>14933.630000000001</v>
      </c>
      <c r="O153">
        <f t="shared" si="13"/>
        <v>17931.71</v>
      </c>
      <c r="P153">
        <f t="shared" si="14"/>
        <v>17263.16</v>
      </c>
    </row>
    <row r="154" spans="1:17" x14ac:dyDescent="0.25">
      <c r="A154" t="s">
        <v>123</v>
      </c>
      <c r="B154">
        <v>1785.74</v>
      </c>
      <c r="C154">
        <v>8191.89</v>
      </c>
      <c r="D154">
        <v>13246.34</v>
      </c>
      <c r="E154">
        <v>13585.83</v>
      </c>
      <c r="F154">
        <v>20448.32</v>
      </c>
      <c r="G154">
        <v>1706.68</v>
      </c>
      <c r="H154">
        <v>8203</v>
      </c>
      <c r="I154">
        <v>14178.28</v>
      </c>
      <c r="J154">
        <v>12384.36</v>
      </c>
      <c r="K154">
        <v>14063.32</v>
      </c>
      <c r="L154">
        <f t="shared" si="10"/>
        <v>1746.21</v>
      </c>
      <c r="M154">
        <f t="shared" si="11"/>
        <v>8197.4449999999997</v>
      </c>
      <c r="N154">
        <f t="shared" si="12"/>
        <v>13712.310000000001</v>
      </c>
      <c r="O154">
        <f t="shared" si="13"/>
        <v>12985.095000000001</v>
      </c>
      <c r="P154">
        <f t="shared" si="14"/>
        <v>17255.82</v>
      </c>
    </row>
    <row r="155" spans="1:17" x14ac:dyDescent="0.25">
      <c r="A155" t="s">
        <v>113</v>
      </c>
      <c r="B155">
        <v>1398.31</v>
      </c>
      <c r="C155">
        <v>6150.56</v>
      </c>
      <c r="D155">
        <v>9389.25</v>
      </c>
      <c r="E155">
        <v>12417.38</v>
      </c>
      <c r="F155">
        <v>17284.560000000001</v>
      </c>
      <c r="G155">
        <v>1177.44</v>
      </c>
      <c r="H155">
        <v>5405.34</v>
      </c>
      <c r="I155">
        <v>8267.44</v>
      </c>
      <c r="J155">
        <v>13015.56</v>
      </c>
      <c r="K155">
        <v>16857.310000000001</v>
      </c>
      <c r="L155">
        <f t="shared" si="10"/>
        <v>1287.875</v>
      </c>
      <c r="M155">
        <f t="shared" si="11"/>
        <v>5777.9500000000007</v>
      </c>
      <c r="N155">
        <f t="shared" si="12"/>
        <v>8828.3450000000012</v>
      </c>
      <c r="O155">
        <f t="shared" si="13"/>
        <v>12716.47</v>
      </c>
      <c r="P155">
        <f t="shared" si="14"/>
        <v>17070.935000000001</v>
      </c>
    </row>
    <row r="156" spans="1:17" x14ac:dyDescent="0.25">
      <c r="A156" t="s">
        <v>1643</v>
      </c>
      <c r="B156">
        <v>16163</v>
      </c>
      <c r="C156">
        <v>22181</v>
      </c>
      <c r="D156">
        <v>19255.5</v>
      </c>
      <c r="E156">
        <v>21650</v>
      </c>
      <c r="F156">
        <v>17518.5</v>
      </c>
      <c r="G156">
        <v>15384.5</v>
      </c>
      <c r="H156">
        <v>19506.5</v>
      </c>
      <c r="I156">
        <v>16854</v>
      </c>
      <c r="J156">
        <v>23896</v>
      </c>
      <c r="K156">
        <v>16468</v>
      </c>
      <c r="L156">
        <f t="shared" si="10"/>
        <v>15773.75</v>
      </c>
      <c r="M156">
        <f t="shared" si="11"/>
        <v>20843.75</v>
      </c>
      <c r="N156">
        <f t="shared" si="12"/>
        <v>18054.75</v>
      </c>
      <c r="O156">
        <f t="shared" si="13"/>
        <v>22773</v>
      </c>
      <c r="P156">
        <f t="shared" si="14"/>
        <v>16993.25</v>
      </c>
    </row>
    <row r="157" spans="1:17" hidden="1" x14ac:dyDescent="0.25">
      <c r="A157" t="s">
        <v>1438</v>
      </c>
      <c r="B157">
        <v>5042.7299999999996</v>
      </c>
      <c r="C157">
        <v>5345.45</v>
      </c>
      <c r="D157">
        <v>4294.82</v>
      </c>
      <c r="E157">
        <v>3815.36</v>
      </c>
      <c r="F157">
        <v>3892.36</v>
      </c>
      <c r="G157">
        <v>3731.27</v>
      </c>
      <c r="H157">
        <v>3764.18</v>
      </c>
      <c r="I157">
        <v>4131.45</v>
      </c>
      <c r="J157">
        <v>3337.73</v>
      </c>
      <c r="K157">
        <v>4127.18</v>
      </c>
      <c r="L157">
        <f t="shared" si="10"/>
        <v>4387</v>
      </c>
      <c r="M157">
        <f t="shared" si="11"/>
        <v>4554.8149999999996</v>
      </c>
      <c r="N157">
        <f t="shared" si="12"/>
        <v>4213.1350000000002</v>
      </c>
      <c r="O157">
        <f t="shared" si="13"/>
        <v>3576.5450000000001</v>
      </c>
      <c r="P157">
        <f t="shared" si="14"/>
        <v>4009.7700000000004</v>
      </c>
      <c r="Q157">
        <v>9467.14</v>
      </c>
    </row>
    <row r="158" spans="1:17" x14ac:dyDescent="0.25">
      <c r="A158" t="s">
        <v>183</v>
      </c>
      <c r="B158">
        <v>635.75</v>
      </c>
      <c r="C158">
        <v>4512</v>
      </c>
      <c r="D158">
        <v>7579</v>
      </c>
      <c r="E158">
        <v>12663.25</v>
      </c>
      <c r="F158">
        <v>17531.5</v>
      </c>
      <c r="G158" t="s">
        <v>2849</v>
      </c>
      <c r="H158">
        <v>3337.25</v>
      </c>
      <c r="I158">
        <v>6165.75</v>
      </c>
      <c r="J158">
        <v>11047.75</v>
      </c>
      <c r="K158">
        <v>16452</v>
      </c>
      <c r="L158">
        <f t="shared" si="10"/>
        <v>635.75</v>
      </c>
      <c r="M158">
        <f t="shared" si="11"/>
        <v>3924.625</v>
      </c>
      <c r="N158">
        <f t="shared" si="12"/>
        <v>6872.375</v>
      </c>
      <c r="O158">
        <f t="shared" si="13"/>
        <v>11855.5</v>
      </c>
      <c r="P158">
        <f t="shared" si="14"/>
        <v>16991.75</v>
      </c>
    </row>
    <row r="159" spans="1:17" x14ac:dyDescent="0.25">
      <c r="A159" t="s">
        <v>2964</v>
      </c>
      <c r="B159">
        <v>7228.83</v>
      </c>
      <c r="C159">
        <v>12771.5</v>
      </c>
      <c r="D159">
        <v>14445.67</v>
      </c>
      <c r="E159">
        <v>13567.67</v>
      </c>
      <c r="F159">
        <v>16020.17</v>
      </c>
      <c r="G159">
        <v>4973.5</v>
      </c>
      <c r="H159">
        <v>12072</v>
      </c>
      <c r="I159">
        <v>13384.5</v>
      </c>
      <c r="J159">
        <v>16039</v>
      </c>
      <c r="K159">
        <v>17826.669999999998</v>
      </c>
      <c r="L159">
        <f t="shared" si="10"/>
        <v>6101.165</v>
      </c>
      <c r="M159">
        <f t="shared" si="11"/>
        <v>12421.75</v>
      </c>
      <c r="N159">
        <f t="shared" si="12"/>
        <v>13915.084999999999</v>
      </c>
      <c r="O159">
        <f t="shared" si="13"/>
        <v>14803.334999999999</v>
      </c>
      <c r="P159">
        <f t="shared" si="14"/>
        <v>16923.419999999998</v>
      </c>
    </row>
    <row r="160" spans="1:17" x14ac:dyDescent="0.25">
      <c r="A160" t="s">
        <v>361</v>
      </c>
      <c r="B160">
        <v>4659.49</v>
      </c>
      <c r="C160">
        <v>10094.51</v>
      </c>
      <c r="D160">
        <v>11336.46</v>
      </c>
      <c r="E160">
        <v>14095.77</v>
      </c>
      <c r="F160">
        <v>16352.44</v>
      </c>
      <c r="G160">
        <v>4164.79</v>
      </c>
      <c r="H160">
        <v>8984.26</v>
      </c>
      <c r="I160">
        <v>11183.28</v>
      </c>
      <c r="J160">
        <v>14479.82</v>
      </c>
      <c r="K160">
        <v>17339.59</v>
      </c>
      <c r="L160">
        <f t="shared" si="10"/>
        <v>4412.1399999999994</v>
      </c>
      <c r="M160">
        <f t="shared" si="11"/>
        <v>9539.3850000000002</v>
      </c>
      <c r="N160">
        <f t="shared" si="12"/>
        <v>11259.869999999999</v>
      </c>
      <c r="O160">
        <f t="shared" si="13"/>
        <v>14287.795</v>
      </c>
      <c r="P160">
        <f t="shared" si="14"/>
        <v>16846.014999999999</v>
      </c>
    </row>
    <row r="161" spans="1:17" x14ac:dyDescent="0.25">
      <c r="A161" t="s">
        <v>106</v>
      </c>
      <c r="B161">
        <v>2998</v>
      </c>
      <c r="C161">
        <v>11901</v>
      </c>
      <c r="D161">
        <v>13158</v>
      </c>
      <c r="E161">
        <v>17669</v>
      </c>
      <c r="F161">
        <v>19064</v>
      </c>
      <c r="G161" t="s">
        <v>2849</v>
      </c>
      <c r="H161">
        <v>11567</v>
      </c>
      <c r="I161">
        <v>16273</v>
      </c>
      <c r="J161">
        <v>13835</v>
      </c>
      <c r="K161">
        <v>14479</v>
      </c>
      <c r="L161">
        <f t="shared" si="10"/>
        <v>2998</v>
      </c>
      <c r="M161">
        <f t="shared" si="11"/>
        <v>11734</v>
      </c>
      <c r="N161">
        <f t="shared" si="12"/>
        <v>14715.5</v>
      </c>
      <c r="O161">
        <f t="shared" si="13"/>
        <v>15752</v>
      </c>
      <c r="P161">
        <f t="shared" si="14"/>
        <v>16771.5</v>
      </c>
    </row>
    <row r="162" spans="1:17" x14ac:dyDescent="0.25">
      <c r="A162" t="s">
        <v>1751</v>
      </c>
      <c r="B162">
        <v>3792.5</v>
      </c>
      <c r="C162">
        <v>10050.5</v>
      </c>
      <c r="D162">
        <v>10999.25</v>
      </c>
      <c r="E162">
        <v>17223.75</v>
      </c>
      <c r="F162">
        <v>18267</v>
      </c>
      <c r="G162">
        <v>3415</v>
      </c>
      <c r="H162">
        <v>8933.25</v>
      </c>
      <c r="I162">
        <v>9696.75</v>
      </c>
      <c r="J162">
        <v>12462</v>
      </c>
      <c r="K162">
        <v>14959</v>
      </c>
      <c r="L162">
        <f t="shared" si="10"/>
        <v>3603.75</v>
      </c>
      <c r="M162">
        <f t="shared" si="11"/>
        <v>9491.875</v>
      </c>
      <c r="N162">
        <f t="shared" si="12"/>
        <v>10348</v>
      </c>
      <c r="O162">
        <f t="shared" si="13"/>
        <v>14842.875</v>
      </c>
      <c r="P162">
        <f t="shared" si="14"/>
        <v>16613</v>
      </c>
    </row>
    <row r="163" spans="1:17" x14ac:dyDescent="0.25">
      <c r="A163" t="s">
        <v>216</v>
      </c>
      <c r="B163">
        <v>90371.49</v>
      </c>
      <c r="C163">
        <v>52286.46</v>
      </c>
      <c r="D163">
        <v>51571.5</v>
      </c>
      <c r="E163">
        <v>37334.85</v>
      </c>
      <c r="F163">
        <v>19178.55</v>
      </c>
      <c r="G163">
        <v>77947.34</v>
      </c>
      <c r="H163">
        <v>63917.46</v>
      </c>
      <c r="I163">
        <v>51515.61</v>
      </c>
      <c r="J163">
        <v>48062.559999999998</v>
      </c>
      <c r="K163">
        <v>14040.38</v>
      </c>
      <c r="L163">
        <f t="shared" si="10"/>
        <v>84159.415000000008</v>
      </c>
      <c r="M163">
        <f t="shared" si="11"/>
        <v>58101.96</v>
      </c>
      <c r="N163">
        <f t="shared" si="12"/>
        <v>51543.555</v>
      </c>
      <c r="O163">
        <f t="shared" si="13"/>
        <v>42698.705000000002</v>
      </c>
      <c r="P163">
        <f t="shared" si="14"/>
        <v>16609.465</v>
      </c>
    </row>
    <row r="164" spans="1:17" x14ac:dyDescent="0.25">
      <c r="A164" t="s">
        <v>247</v>
      </c>
      <c r="B164">
        <v>531.5</v>
      </c>
      <c r="C164">
        <v>6959.5</v>
      </c>
      <c r="D164">
        <v>9919.5</v>
      </c>
      <c r="E164">
        <v>13079.5</v>
      </c>
      <c r="F164">
        <v>15910</v>
      </c>
      <c r="G164">
        <v>312.62</v>
      </c>
      <c r="H164">
        <v>6964</v>
      </c>
      <c r="I164">
        <v>9015.5</v>
      </c>
      <c r="J164">
        <v>12872.38</v>
      </c>
      <c r="K164">
        <v>17227</v>
      </c>
      <c r="L164">
        <f t="shared" si="10"/>
        <v>422.06</v>
      </c>
      <c r="M164">
        <f t="shared" si="11"/>
        <v>6961.75</v>
      </c>
      <c r="N164">
        <f t="shared" si="12"/>
        <v>9467.5</v>
      </c>
      <c r="O164">
        <f t="shared" si="13"/>
        <v>12975.939999999999</v>
      </c>
      <c r="P164">
        <f t="shared" si="14"/>
        <v>16568.5</v>
      </c>
    </row>
    <row r="165" spans="1:17" x14ac:dyDescent="0.25">
      <c r="A165" t="s">
        <v>392</v>
      </c>
      <c r="B165">
        <v>32297.15</v>
      </c>
      <c r="C165">
        <v>11580</v>
      </c>
      <c r="D165">
        <v>12550.46</v>
      </c>
      <c r="E165">
        <v>14331.94</v>
      </c>
      <c r="F165">
        <v>15669.02</v>
      </c>
      <c r="G165">
        <v>53636.19</v>
      </c>
      <c r="H165">
        <v>17646.560000000001</v>
      </c>
      <c r="I165">
        <v>10656.19</v>
      </c>
      <c r="J165">
        <v>12502.02</v>
      </c>
      <c r="K165">
        <v>17407.560000000001</v>
      </c>
      <c r="L165">
        <f t="shared" si="10"/>
        <v>42966.67</v>
      </c>
      <c r="M165">
        <f t="shared" si="11"/>
        <v>14613.28</v>
      </c>
      <c r="N165">
        <f t="shared" si="12"/>
        <v>11603.325000000001</v>
      </c>
      <c r="O165">
        <f t="shared" si="13"/>
        <v>13416.98</v>
      </c>
      <c r="P165">
        <f t="shared" si="14"/>
        <v>16538.29</v>
      </c>
    </row>
    <row r="166" spans="1:17" x14ac:dyDescent="0.25">
      <c r="A166" t="s">
        <v>520</v>
      </c>
      <c r="B166">
        <v>32297.15</v>
      </c>
      <c r="C166">
        <v>11580</v>
      </c>
      <c r="D166">
        <v>12550.46</v>
      </c>
      <c r="E166">
        <v>14331.94</v>
      </c>
      <c r="F166">
        <v>15669.02</v>
      </c>
      <c r="G166">
        <v>53636.19</v>
      </c>
      <c r="H166">
        <v>17646.560000000001</v>
      </c>
      <c r="I166">
        <v>10656.19</v>
      </c>
      <c r="J166">
        <v>12502.02</v>
      </c>
      <c r="K166">
        <v>17407.560000000001</v>
      </c>
      <c r="L166">
        <f t="shared" si="10"/>
        <v>42966.67</v>
      </c>
      <c r="M166">
        <f t="shared" si="11"/>
        <v>14613.28</v>
      </c>
      <c r="N166">
        <f t="shared" si="12"/>
        <v>11603.325000000001</v>
      </c>
      <c r="O166">
        <f t="shared" si="13"/>
        <v>13416.98</v>
      </c>
      <c r="P166">
        <f t="shared" si="14"/>
        <v>16538.29</v>
      </c>
    </row>
    <row r="167" spans="1:17" x14ac:dyDescent="0.25">
      <c r="A167" t="s">
        <v>3419</v>
      </c>
      <c r="B167">
        <v>445088</v>
      </c>
      <c r="C167">
        <v>14627</v>
      </c>
      <c r="D167">
        <v>387</v>
      </c>
      <c r="E167">
        <v>50826</v>
      </c>
      <c r="F167">
        <v>32734</v>
      </c>
      <c r="G167">
        <v>14271</v>
      </c>
      <c r="H167">
        <v>10193</v>
      </c>
      <c r="I167">
        <v>44250</v>
      </c>
      <c r="J167">
        <v>2162</v>
      </c>
      <c r="K167">
        <v>307</v>
      </c>
      <c r="L167">
        <f t="shared" si="10"/>
        <v>229679.5</v>
      </c>
      <c r="M167">
        <f t="shared" si="11"/>
        <v>12410</v>
      </c>
      <c r="N167">
        <f t="shared" si="12"/>
        <v>22318.5</v>
      </c>
      <c r="O167">
        <f t="shared" si="13"/>
        <v>26494</v>
      </c>
      <c r="P167">
        <f t="shared" si="14"/>
        <v>16520.5</v>
      </c>
    </row>
    <row r="168" spans="1:17" x14ac:dyDescent="0.25">
      <c r="A168" t="s">
        <v>31</v>
      </c>
      <c r="B168">
        <v>363.86</v>
      </c>
      <c r="C168">
        <v>6648</v>
      </c>
      <c r="D168">
        <v>11146.86</v>
      </c>
      <c r="E168">
        <v>12392.14</v>
      </c>
      <c r="F168">
        <v>16353.29</v>
      </c>
      <c r="G168" t="s">
        <v>2849</v>
      </c>
      <c r="H168">
        <v>5931.86</v>
      </c>
      <c r="I168">
        <v>9215.14</v>
      </c>
      <c r="J168">
        <v>13981.71</v>
      </c>
      <c r="K168">
        <v>16376.57</v>
      </c>
      <c r="L168">
        <f t="shared" si="10"/>
        <v>363.86</v>
      </c>
      <c r="M168">
        <f t="shared" si="11"/>
        <v>6289.93</v>
      </c>
      <c r="N168">
        <f t="shared" si="12"/>
        <v>10181</v>
      </c>
      <c r="O168">
        <f t="shared" si="13"/>
        <v>13186.924999999999</v>
      </c>
      <c r="P168">
        <f t="shared" si="14"/>
        <v>16364.93</v>
      </c>
    </row>
    <row r="169" spans="1:17" x14ac:dyDescent="0.25">
      <c r="A169" t="s">
        <v>153</v>
      </c>
      <c r="B169">
        <v>4657.33</v>
      </c>
      <c r="C169">
        <v>15628.79</v>
      </c>
      <c r="D169">
        <v>11550.42</v>
      </c>
      <c r="E169">
        <v>16231.08</v>
      </c>
      <c r="F169">
        <v>13888.58</v>
      </c>
      <c r="G169">
        <v>4249.83</v>
      </c>
      <c r="H169">
        <v>9863.2900000000009</v>
      </c>
      <c r="I169">
        <v>12850.62</v>
      </c>
      <c r="J169">
        <v>14599.29</v>
      </c>
      <c r="K169">
        <v>18796.46</v>
      </c>
      <c r="L169">
        <f t="shared" si="10"/>
        <v>4453.58</v>
      </c>
      <c r="M169">
        <f t="shared" si="11"/>
        <v>12746.04</v>
      </c>
      <c r="N169">
        <f t="shared" si="12"/>
        <v>12200.52</v>
      </c>
      <c r="O169">
        <f t="shared" si="13"/>
        <v>15415.185000000001</v>
      </c>
      <c r="P169">
        <f t="shared" si="14"/>
        <v>16342.52</v>
      </c>
    </row>
    <row r="170" spans="1:17" hidden="1" x14ac:dyDescent="0.25">
      <c r="A170" t="s">
        <v>865</v>
      </c>
      <c r="B170">
        <v>17325</v>
      </c>
      <c r="C170">
        <v>2982.67</v>
      </c>
      <c r="D170">
        <v>2407.33</v>
      </c>
      <c r="E170">
        <v>2000.67</v>
      </c>
      <c r="F170">
        <v>2217</v>
      </c>
      <c r="G170">
        <v>19521</v>
      </c>
      <c r="H170">
        <v>7437</v>
      </c>
      <c r="I170">
        <v>4533.67</v>
      </c>
      <c r="J170">
        <v>4004</v>
      </c>
      <c r="K170">
        <v>3419</v>
      </c>
      <c r="L170">
        <f t="shared" si="10"/>
        <v>18423</v>
      </c>
      <c r="M170">
        <f t="shared" si="11"/>
        <v>5209.835</v>
      </c>
      <c r="N170">
        <f t="shared" si="12"/>
        <v>3470.5</v>
      </c>
      <c r="O170">
        <f t="shared" si="13"/>
        <v>3002.335</v>
      </c>
      <c r="P170">
        <f t="shared" si="14"/>
        <v>2818</v>
      </c>
      <c r="Q170">
        <v>17407.560000000001</v>
      </c>
    </row>
    <row r="171" spans="1:17" x14ac:dyDescent="0.25">
      <c r="A171" t="s">
        <v>1095</v>
      </c>
      <c r="B171">
        <v>14270.57</v>
      </c>
      <c r="C171">
        <v>12092.5</v>
      </c>
      <c r="D171">
        <v>14346.36</v>
      </c>
      <c r="E171">
        <v>12724.18</v>
      </c>
      <c r="F171">
        <v>17171.43</v>
      </c>
      <c r="G171">
        <v>13831.14</v>
      </c>
      <c r="H171">
        <v>11566.29</v>
      </c>
      <c r="I171">
        <v>14774.75</v>
      </c>
      <c r="J171">
        <v>12627.07</v>
      </c>
      <c r="K171">
        <v>15420.21</v>
      </c>
      <c r="L171">
        <f t="shared" si="10"/>
        <v>14050.855</v>
      </c>
      <c r="M171">
        <f t="shared" si="11"/>
        <v>11829.395</v>
      </c>
      <c r="N171">
        <f t="shared" si="12"/>
        <v>14560.555</v>
      </c>
      <c r="O171">
        <f t="shared" si="13"/>
        <v>12675.625</v>
      </c>
      <c r="P171">
        <f t="shared" si="14"/>
        <v>16295.82</v>
      </c>
    </row>
    <row r="172" spans="1:17" x14ac:dyDescent="0.25">
      <c r="A172" t="s">
        <v>910</v>
      </c>
      <c r="B172">
        <v>13826.75</v>
      </c>
      <c r="C172">
        <v>16105.75</v>
      </c>
      <c r="D172">
        <v>16904.75</v>
      </c>
      <c r="E172">
        <v>14731.75</v>
      </c>
      <c r="F172">
        <v>18310</v>
      </c>
      <c r="G172">
        <v>14377.25</v>
      </c>
      <c r="H172">
        <v>12776.5</v>
      </c>
      <c r="I172">
        <v>19556</v>
      </c>
      <c r="J172">
        <v>12466.75</v>
      </c>
      <c r="K172">
        <v>14215.5</v>
      </c>
      <c r="L172">
        <f t="shared" si="10"/>
        <v>14102</v>
      </c>
      <c r="M172">
        <f t="shared" si="11"/>
        <v>14441.125</v>
      </c>
      <c r="N172">
        <f t="shared" si="12"/>
        <v>18230.375</v>
      </c>
      <c r="O172">
        <f t="shared" si="13"/>
        <v>13599.25</v>
      </c>
      <c r="P172">
        <f t="shared" si="14"/>
        <v>16262.75</v>
      </c>
    </row>
    <row r="173" spans="1:17" x14ac:dyDescent="0.25">
      <c r="A173" t="s">
        <v>289</v>
      </c>
      <c r="B173">
        <v>2382</v>
      </c>
      <c r="C173">
        <v>6207</v>
      </c>
      <c r="D173">
        <v>14013</v>
      </c>
      <c r="E173">
        <v>17896</v>
      </c>
      <c r="F173">
        <v>17763</v>
      </c>
      <c r="G173">
        <v>951</v>
      </c>
      <c r="H173">
        <v>7334</v>
      </c>
      <c r="I173">
        <v>8078</v>
      </c>
      <c r="J173">
        <v>15379</v>
      </c>
      <c r="K173">
        <v>14690</v>
      </c>
      <c r="L173">
        <f t="shared" si="10"/>
        <v>1666.5</v>
      </c>
      <c r="M173">
        <f t="shared" si="11"/>
        <v>6770.5</v>
      </c>
      <c r="N173">
        <f t="shared" si="12"/>
        <v>11045.5</v>
      </c>
      <c r="O173">
        <f t="shared" si="13"/>
        <v>16637.5</v>
      </c>
      <c r="P173">
        <f t="shared" si="14"/>
        <v>16226.5</v>
      </c>
    </row>
    <row r="174" spans="1:17" x14ac:dyDescent="0.25">
      <c r="A174" t="s">
        <v>3357</v>
      </c>
      <c r="B174" t="s">
        <v>2849</v>
      </c>
      <c r="C174">
        <v>8661</v>
      </c>
      <c r="D174">
        <v>8802</v>
      </c>
      <c r="E174">
        <v>20879</v>
      </c>
      <c r="F174">
        <v>17669</v>
      </c>
      <c r="G174" t="s">
        <v>2849</v>
      </c>
      <c r="H174">
        <v>8811</v>
      </c>
      <c r="I174">
        <v>8156</v>
      </c>
      <c r="J174">
        <v>15125</v>
      </c>
      <c r="K174">
        <v>14738</v>
      </c>
      <c r="L174" t="e">
        <f t="shared" si="10"/>
        <v>#DIV/0!</v>
      </c>
      <c r="M174">
        <f t="shared" si="11"/>
        <v>8736</v>
      </c>
      <c r="N174">
        <f t="shared" si="12"/>
        <v>8479</v>
      </c>
      <c r="O174">
        <f t="shared" si="13"/>
        <v>18002</v>
      </c>
      <c r="P174">
        <f t="shared" si="14"/>
        <v>16203.5</v>
      </c>
    </row>
    <row r="175" spans="1:17" x14ac:dyDescent="0.25">
      <c r="A175" t="s">
        <v>3272</v>
      </c>
      <c r="B175">
        <v>54943</v>
      </c>
      <c r="C175">
        <v>37119.5</v>
      </c>
      <c r="D175">
        <v>49589</v>
      </c>
      <c r="E175">
        <v>40708</v>
      </c>
      <c r="F175">
        <v>16301</v>
      </c>
      <c r="G175">
        <v>83201</v>
      </c>
      <c r="H175">
        <v>69262.5</v>
      </c>
      <c r="I175">
        <v>65363</v>
      </c>
      <c r="J175">
        <v>50700</v>
      </c>
      <c r="K175">
        <v>15875.5</v>
      </c>
      <c r="L175">
        <f t="shared" si="10"/>
        <v>69072</v>
      </c>
      <c r="M175">
        <f t="shared" si="11"/>
        <v>53191</v>
      </c>
      <c r="N175">
        <f t="shared" si="12"/>
        <v>57476</v>
      </c>
      <c r="O175">
        <f t="shared" si="13"/>
        <v>45704</v>
      </c>
      <c r="P175">
        <f t="shared" si="14"/>
        <v>16088.25</v>
      </c>
    </row>
    <row r="176" spans="1:17" hidden="1" x14ac:dyDescent="0.25">
      <c r="A176" t="s">
        <v>1512</v>
      </c>
      <c r="B176">
        <v>7787.31</v>
      </c>
      <c r="C176">
        <v>9362.9</v>
      </c>
      <c r="D176">
        <v>9505.82</v>
      </c>
      <c r="E176">
        <v>9643.9599999999991</v>
      </c>
      <c r="F176">
        <v>7064.59</v>
      </c>
      <c r="G176">
        <v>7210.9</v>
      </c>
      <c r="H176">
        <v>9746.1200000000008</v>
      </c>
      <c r="I176">
        <v>9702.7800000000007</v>
      </c>
      <c r="J176">
        <v>9658.35</v>
      </c>
      <c r="K176">
        <v>7922.06</v>
      </c>
      <c r="L176">
        <f t="shared" si="10"/>
        <v>7499.1049999999996</v>
      </c>
      <c r="M176">
        <f t="shared" si="11"/>
        <v>9554.51</v>
      </c>
      <c r="N176">
        <f t="shared" si="12"/>
        <v>9604.2999999999993</v>
      </c>
      <c r="O176">
        <f t="shared" si="13"/>
        <v>9651.1549999999988</v>
      </c>
      <c r="P176">
        <f t="shared" si="14"/>
        <v>7493.3250000000007</v>
      </c>
      <c r="Q176">
        <v>15420.21</v>
      </c>
    </row>
    <row r="177" spans="1:16" x14ac:dyDescent="0.25">
      <c r="A177" t="s">
        <v>1108</v>
      </c>
      <c r="B177">
        <v>39241.5</v>
      </c>
      <c r="C177">
        <v>20472</v>
      </c>
      <c r="D177">
        <v>23057.5</v>
      </c>
      <c r="E177">
        <v>29305.5</v>
      </c>
      <c r="F177">
        <v>19065</v>
      </c>
      <c r="G177">
        <v>19022</v>
      </c>
      <c r="H177">
        <v>17089</v>
      </c>
      <c r="I177">
        <v>16365.5</v>
      </c>
      <c r="J177">
        <v>14820</v>
      </c>
      <c r="K177">
        <v>13110.5</v>
      </c>
      <c r="L177">
        <f t="shared" si="10"/>
        <v>29131.75</v>
      </c>
      <c r="M177">
        <f t="shared" si="11"/>
        <v>18780.5</v>
      </c>
      <c r="N177">
        <f t="shared" si="12"/>
        <v>19711.5</v>
      </c>
      <c r="O177">
        <f t="shared" si="13"/>
        <v>22062.75</v>
      </c>
      <c r="P177">
        <f t="shared" si="14"/>
        <v>16087.75</v>
      </c>
    </row>
    <row r="178" spans="1:16" x14ac:dyDescent="0.25">
      <c r="A178" t="s">
        <v>34</v>
      </c>
      <c r="B178">
        <v>1569.5</v>
      </c>
      <c r="C178">
        <v>7964.33</v>
      </c>
      <c r="D178">
        <v>9742.5</v>
      </c>
      <c r="E178">
        <v>9552.67</v>
      </c>
      <c r="F178">
        <v>15327.83</v>
      </c>
      <c r="G178">
        <v>249.67</v>
      </c>
      <c r="H178">
        <v>7764</v>
      </c>
      <c r="I178">
        <v>8042.67</v>
      </c>
      <c r="J178">
        <v>11479.83</v>
      </c>
      <c r="K178">
        <v>16740.169999999998</v>
      </c>
      <c r="L178">
        <f t="shared" si="10"/>
        <v>909.58500000000004</v>
      </c>
      <c r="M178">
        <f t="shared" si="11"/>
        <v>7864.165</v>
      </c>
      <c r="N178">
        <f t="shared" si="12"/>
        <v>8892.5849999999991</v>
      </c>
      <c r="O178">
        <f t="shared" si="13"/>
        <v>10516.25</v>
      </c>
      <c r="P178">
        <f t="shared" si="14"/>
        <v>16034</v>
      </c>
    </row>
    <row r="179" spans="1:16" x14ac:dyDescent="0.25">
      <c r="A179" t="s">
        <v>105</v>
      </c>
      <c r="B179">
        <v>1549.46</v>
      </c>
      <c r="C179">
        <v>7734.04</v>
      </c>
      <c r="D179">
        <v>12397.5</v>
      </c>
      <c r="E179">
        <v>13002.72</v>
      </c>
      <c r="F179">
        <v>18967.13</v>
      </c>
      <c r="G179">
        <v>1458.28</v>
      </c>
      <c r="H179">
        <v>7633.43</v>
      </c>
      <c r="I179">
        <v>13467.83</v>
      </c>
      <c r="J179">
        <v>11785.2</v>
      </c>
      <c r="K179">
        <v>12999.04</v>
      </c>
      <c r="L179">
        <f t="shared" si="10"/>
        <v>1503.87</v>
      </c>
      <c r="M179">
        <f t="shared" si="11"/>
        <v>7683.7350000000006</v>
      </c>
      <c r="N179">
        <f t="shared" si="12"/>
        <v>12932.665000000001</v>
      </c>
      <c r="O179">
        <f t="shared" si="13"/>
        <v>12393.96</v>
      </c>
      <c r="P179">
        <f t="shared" si="14"/>
        <v>15983.085000000001</v>
      </c>
    </row>
    <row r="180" spans="1:16" x14ac:dyDescent="0.25">
      <c r="A180" t="s">
        <v>1314</v>
      </c>
      <c r="B180">
        <v>19962.11</v>
      </c>
      <c r="C180">
        <v>24819.67</v>
      </c>
      <c r="D180">
        <v>21717.78</v>
      </c>
      <c r="E180">
        <v>19346.22</v>
      </c>
      <c r="F180">
        <v>13541.89</v>
      </c>
      <c r="G180">
        <v>16377</v>
      </c>
      <c r="H180">
        <v>19361.669999999998</v>
      </c>
      <c r="I180">
        <v>21236.11</v>
      </c>
      <c r="J180">
        <v>20444.22</v>
      </c>
      <c r="K180">
        <v>18330.330000000002</v>
      </c>
      <c r="L180">
        <f t="shared" si="10"/>
        <v>18169.555</v>
      </c>
      <c r="M180">
        <f t="shared" si="11"/>
        <v>22090.67</v>
      </c>
      <c r="N180">
        <f t="shared" si="12"/>
        <v>21476.945</v>
      </c>
      <c r="O180">
        <f t="shared" si="13"/>
        <v>19895.22</v>
      </c>
      <c r="P180">
        <f t="shared" si="14"/>
        <v>15936.11</v>
      </c>
    </row>
    <row r="181" spans="1:16" x14ac:dyDescent="0.25">
      <c r="A181" t="s">
        <v>237</v>
      </c>
      <c r="B181">
        <v>4413.33</v>
      </c>
      <c r="C181">
        <v>14721.33</v>
      </c>
      <c r="D181">
        <v>16517</v>
      </c>
      <c r="E181">
        <v>16869.669999999998</v>
      </c>
      <c r="F181">
        <v>16690.669999999998</v>
      </c>
      <c r="G181">
        <v>3092.33</v>
      </c>
      <c r="H181">
        <v>10308.33</v>
      </c>
      <c r="I181">
        <v>9668</v>
      </c>
      <c r="J181">
        <v>15321.67</v>
      </c>
      <c r="K181">
        <v>15144</v>
      </c>
      <c r="L181">
        <f t="shared" si="10"/>
        <v>3752.83</v>
      </c>
      <c r="M181">
        <f t="shared" si="11"/>
        <v>12514.83</v>
      </c>
      <c r="N181">
        <f t="shared" si="12"/>
        <v>13092.5</v>
      </c>
      <c r="O181">
        <f t="shared" si="13"/>
        <v>16095.669999999998</v>
      </c>
      <c r="P181">
        <f t="shared" si="14"/>
        <v>15917.334999999999</v>
      </c>
    </row>
    <row r="182" spans="1:16" x14ac:dyDescent="0.25">
      <c r="A182" t="s">
        <v>1231</v>
      </c>
      <c r="B182">
        <v>13990.58</v>
      </c>
      <c r="C182">
        <v>16525.87</v>
      </c>
      <c r="D182">
        <v>16309.09</v>
      </c>
      <c r="E182">
        <v>16059.27</v>
      </c>
      <c r="F182">
        <v>15453.44</v>
      </c>
      <c r="G182">
        <v>11437.85</v>
      </c>
      <c r="H182">
        <v>14837.95</v>
      </c>
      <c r="I182">
        <v>15994.65</v>
      </c>
      <c r="J182">
        <v>16841.87</v>
      </c>
      <c r="K182">
        <v>16166.31</v>
      </c>
      <c r="L182">
        <f t="shared" si="10"/>
        <v>12714.215</v>
      </c>
      <c r="M182">
        <f t="shared" si="11"/>
        <v>15681.91</v>
      </c>
      <c r="N182">
        <f t="shared" si="12"/>
        <v>16151.869999999999</v>
      </c>
      <c r="O182">
        <f t="shared" si="13"/>
        <v>16450.57</v>
      </c>
      <c r="P182">
        <f t="shared" si="14"/>
        <v>15809.875</v>
      </c>
    </row>
    <row r="183" spans="1:16" x14ac:dyDescent="0.25">
      <c r="A183" t="s">
        <v>3130</v>
      </c>
      <c r="B183">
        <v>10102</v>
      </c>
      <c r="C183">
        <v>14993</v>
      </c>
      <c r="D183">
        <v>18017</v>
      </c>
      <c r="E183">
        <v>18113</v>
      </c>
      <c r="F183">
        <v>15911</v>
      </c>
      <c r="G183">
        <v>10324</v>
      </c>
      <c r="H183">
        <v>15600</v>
      </c>
      <c r="I183">
        <v>16003</v>
      </c>
      <c r="J183">
        <v>14797</v>
      </c>
      <c r="K183">
        <v>15588</v>
      </c>
      <c r="L183">
        <f t="shared" si="10"/>
        <v>10213</v>
      </c>
      <c r="M183">
        <f t="shared" si="11"/>
        <v>15296.5</v>
      </c>
      <c r="N183">
        <f t="shared" si="12"/>
        <v>17010</v>
      </c>
      <c r="O183">
        <f t="shared" si="13"/>
        <v>16455</v>
      </c>
      <c r="P183">
        <f t="shared" si="14"/>
        <v>15749.5</v>
      </c>
    </row>
    <row r="184" spans="1:16" x14ac:dyDescent="0.25">
      <c r="A184" t="s">
        <v>1539</v>
      </c>
      <c r="B184">
        <v>47940.17</v>
      </c>
      <c r="C184">
        <v>24344.83</v>
      </c>
      <c r="D184">
        <v>21951.67</v>
      </c>
      <c r="E184">
        <v>25628.5</v>
      </c>
      <c r="F184">
        <v>19222.330000000002</v>
      </c>
      <c r="G184">
        <v>67866.17</v>
      </c>
      <c r="H184">
        <v>31904</v>
      </c>
      <c r="I184">
        <v>23391.67</v>
      </c>
      <c r="J184">
        <v>27039.17</v>
      </c>
      <c r="K184">
        <v>12226.83</v>
      </c>
      <c r="L184">
        <f t="shared" si="10"/>
        <v>57903.17</v>
      </c>
      <c r="M184">
        <f t="shared" si="11"/>
        <v>28124.415000000001</v>
      </c>
      <c r="N184">
        <f t="shared" si="12"/>
        <v>22671.67</v>
      </c>
      <c r="O184">
        <f t="shared" si="13"/>
        <v>26333.834999999999</v>
      </c>
      <c r="P184">
        <f t="shared" si="14"/>
        <v>15724.580000000002</v>
      </c>
    </row>
    <row r="185" spans="1:16" x14ac:dyDescent="0.25">
      <c r="A185" t="s">
        <v>2866</v>
      </c>
      <c r="B185">
        <v>4109</v>
      </c>
      <c r="C185">
        <v>8245.57</v>
      </c>
      <c r="D185">
        <v>10054.290000000001</v>
      </c>
      <c r="E185">
        <v>15187</v>
      </c>
      <c r="F185">
        <v>14165.43</v>
      </c>
      <c r="G185">
        <v>2035</v>
      </c>
      <c r="H185">
        <v>8080.29</v>
      </c>
      <c r="I185">
        <v>8549</v>
      </c>
      <c r="J185">
        <v>11929.57</v>
      </c>
      <c r="K185">
        <v>17193.86</v>
      </c>
      <c r="L185">
        <f t="shared" si="10"/>
        <v>3072</v>
      </c>
      <c r="M185">
        <f t="shared" si="11"/>
        <v>8162.93</v>
      </c>
      <c r="N185">
        <f t="shared" si="12"/>
        <v>9301.6450000000004</v>
      </c>
      <c r="O185">
        <f t="shared" si="13"/>
        <v>13558.285</v>
      </c>
      <c r="P185">
        <f t="shared" si="14"/>
        <v>15679.645</v>
      </c>
    </row>
    <row r="186" spans="1:16" x14ac:dyDescent="0.25">
      <c r="A186" t="s">
        <v>551</v>
      </c>
      <c r="B186">
        <v>7143</v>
      </c>
      <c r="C186">
        <v>16350</v>
      </c>
      <c r="D186">
        <v>16113</v>
      </c>
      <c r="E186">
        <v>16174</v>
      </c>
      <c r="F186">
        <v>14016</v>
      </c>
      <c r="G186">
        <v>7877</v>
      </c>
      <c r="H186">
        <v>11463</v>
      </c>
      <c r="I186">
        <v>11815</v>
      </c>
      <c r="J186">
        <v>14294</v>
      </c>
      <c r="K186">
        <v>17244</v>
      </c>
      <c r="L186">
        <f t="shared" si="10"/>
        <v>7510</v>
      </c>
      <c r="M186">
        <f t="shared" si="11"/>
        <v>13906.5</v>
      </c>
      <c r="N186">
        <f t="shared" si="12"/>
        <v>13964</v>
      </c>
      <c r="O186">
        <f t="shared" si="13"/>
        <v>15234</v>
      </c>
      <c r="P186">
        <f t="shared" si="14"/>
        <v>15630</v>
      </c>
    </row>
    <row r="187" spans="1:16" x14ac:dyDescent="0.25">
      <c r="A187" t="s">
        <v>523</v>
      </c>
      <c r="B187">
        <v>129735.5</v>
      </c>
      <c r="C187">
        <v>32068.75</v>
      </c>
      <c r="D187">
        <v>26263.25</v>
      </c>
      <c r="E187">
        <v>27866</v>
      </c>
      <c r="F187">
        <v>10904.75</v>
      </c>
      <c r="G187">
        <v>203502.5</v>
      </c>
      <c r="H187">
        <v>76317.75</v>
      </c>
      <c r="I187">
        <v>42857.25</v>
      </c>
      <c r="J187">
        <v>35972.5</v>
      </c>
      <c r="K187">
        <v>20259.5</v>
      </c>
      <c r="L187">
        <f t="shared" si="10"/>
        <v>166619</v>
      </c>
      <c r="M187">
        <f t="shared" si="11"/>
        <v>54193.25</v>
      </c>
      <c r="N187">
        <f t="shared" si="12"/>
        <v>34560.25</v>
      </c>
      <c r="O187">
        <f t="shared" si="13"/>
        <v>31919.25</v>
      </c>
      <c r="P187">
        <f t="shared" si="14"/>
        <v>15582.125</v>
      </c>
    </row>
    <row r="188" spans="1:16" x14ac:dyDescent="0.25">
      <c r="A188" t="s">
        <v>704</v>
      </c>
      <c r="B188">
        <v>7488.25</v>
      </c>
      <c r="C188">
        <v>12973</v>
      </c>
      <c r="D188">
        <v>12485</v>
      </c>
      <c r="E188">
        <v>17224.5</v>
      </c>
      <c r="F188">
        <v>16364.25</v>
      </c>
      <c r="G188">
        <v>5679.25</v>
      </c>
      <c r="H188">
        <v>10308.5</v>
      </c>
      <c r="I188">
        <v>12738.25</v>
      </c>
      <c r="J188">
        <v>13172.25</v>
      </c>
      <c r="K188">
        <v>14692.5</v>
      </c>
      <c r="L188">
        <f t="shared" si="10"/>
        <v>6583.75</v>
      </c>
      <c r="M188">
        <f t="shared" si="11"/>
        <v>11640.75</v>
      </c>
      <c r="N188">
        <f t="shared" si="12"/>
        <v>12611.625</v>
      </c>
      <c r="O188">
        <f t="shared" si="13"/>
        <v>15198.375</v>
      </c>
      <c r="P188">
        <f t="shared" si="14"/>
        <v>15528.375</v>
      </c>
    </row>
    <row r="189" spans="1:16" x14ac:dyDescent="0.25">
      <c r="A189" t="s">
        <v>1143</v>
      </c>
      <c r="B189">
        <v>84240.31</v>
      </c>
      <c r="C189">
        <v>33864.080000000002</v>
      </c>
      <c r="D189">
        <v>30408.92</v>
      </c>
      <c r="E189">
        <v>41418</v>
      </c>
      <c r="F189">
        <v>18338.150000000001</v>
      </c>
      <c r="G189">
        <v>52969</v>
      </c>
      <c r="H189">
        <v>37775.620000000003</v>
      </c>
      <c r="I189">
        <v>31319.23</v>
      </c>
      <c r="J189">
        <v>49383.23</v>
      </c>
      <c r="K189">
        <v>12564.23</v>
      </c>
      <c r="L189">
        <f t="shared" si="10"/>
        <v>68604.654999999999</v>
      </c>
      <c r="M189">
        <f t="shared" si="11"/>
        <v>35819.850000000006</v>
      </c>
      <c r="N189">
        <f t="shared" si="12"/>
        <v>30864.074999999997</v>
      </c>
      <c r="O189">
        <f t="shared" si="13"/>
        <v>45400.615000000005</v>
      </c>
      <c r="P189">
        <f t="shared" si="14"/>
        <v>15451.19</v>
      </c>
    </row>
    <row r="190" spans="1:16" x14ac:dyDescent="0.25">
      <c r="A190" t="s">
        <v>3420</v>
      </c>
      <c r="B190">
        <v>1329</v>
      </c>
      <c r="C190">
        <v>9268</v>
      </c>
      <c r="D190">
        <v>12140</v>
      </c>
      <c r="E190">
        <v>16403</v>
      </c>
      <c r="F190">
        <v>20797</v>
      </c>
      <c r="G190" t="s">
        <v>2849</v>
      </c>
      <c r="H190">
        <v>6103</v>
      </c>
      <c r="I190">
        <v>9230</v>
      </c>
      <c r="J190">
        <v>8592</v>
      </c>
      <c r="K190">
        <v>9961</v>
      </c>
      <c r="L190">
        <f t="shared" si="10"/>
        <v>1329</v>
      </c>
      <c r="M190">
        <f t="shared" si="11"/>
        <v>7685.5</v>
      </c>
      <c r="N190">
        <f t="shared" si="12"/>
        <v>10685</v>
      </c>
      <c r="O190">
        <f t="shared" si="13"/>
        <v>12497.5</v>
      </c>
      <c r="P190">
        <f t="shared" si="14"/>
        <v>15379</v>
      </c>
    </row>
    <row r="191" spans="1:16" x14ac:dyDescent="0.25">
      <c r="A191" t="s">
        <v>121</v>
      </c>
      <c r="B191" t="s">
        <v>2849</v>
      </c>
      <c r="C191">
        <v>6959</v>
      </c>
      <c r="D191">
        <v>7735</v>
      </c>
      <c r="E191">
        <v>12100</v>
      </c>
      <c r="F191">
        <v>15035</v>
      </c>
      <c r="G191">
        <v>1223</v>
      </c>
      <c r="H191">
        <v>6838</v>
      </c>
      <c r="I191">
        <v>7885</v>
      </c>
      <c r="J191">
        <v>11303</v>
      </c>
      <c r="K191">
        <v>15714</v>
      </c>
      <c r="L191">
        <f t="shared" si="10"/>
        <v>1223</v>
      </c>
      <c r="M191">
        <f t="shared" si="11"/>
        <v>6898.5</v>
      </c>
      <c r="N191">
        <f t="shared" si="12"/>
        <v>7810</v>
      </c>
      <c r="O191">
        <f t="shared" si="13"/>
        <v>11701.5</v>
      </c>
      <c r="P191">
        <f t="shared" si="14"/>
        <v>15374.5</v>
      </c>
    </row>
    <row r="192" spans="1:16" x14ac:dyDescent="0.25">
      <c r="A192" t="s">
        <v>3091</v>
      </c>
      <c r="B192">
        <v>11756</v>
      </c>
      <c r="C192">
        <v>16601</v>
      </c>
      <c r="D192">
        <v>14911</v>
      </c>
      <c r="E192">
        <v>16231</v>
      </c>
      <c r="F192">
        <v>12924</v>
      </c>
      <c r="G192">
        <v>13661</v>
      </c>
      <c r="H192">
        <v>18182</v>
      </c>
      <c r="I192">
        <v>19764</v>
      </c>
      <c r="J192">
        <v>17028</v>
      </c>
      <c r="K192">
        <v>17744</v>
      </c>
      <c r="L192">
        <f t="shared" si="10"/>
        <v>12708.5</v>
      </c>
      <c r="M192">
        <f t="shared" si="11"/>
        <v>17391.5</v>
      </c>
      <c r="N192">
        <f t="shared" si="12"/>
        <v>17337.5</v>
      </c>
      <c r="O192">
        <f t="shared" si="13"/>
        <v>16629.5</v>
      </c>
      <c r="P192">
        <f t="shared" si="14"/>
        <v>15334</v>
      </c>
    </row>
    <row r="193" spans="1:16" x14ac:dyDescent="0.25">
      <c r="A193" t="s">
        <v>224</v>
      </c>
      <c r="B193">
        <v>9925</v>
      </c>
      <c r="C193">
        <v>11521</v>
      </c>
      <c r="D193">
        <v>10540</v>
      </c>
      <c r="E193">
        <v>8892</v>
      </c>
      <c r="F193">
        <v>15888</v>
      </c>
      <c r="G193">
        <v>7055</v>
      </c>
      <c r="H193">
        <v>5679</v>
      </c>
      <c r="I193">
        <v>9667</v>
      </c>
      <c r="J193">
        <v>8029</v>
      </c>
      <c r="K193">
        <v>14423</v>
      </c>
      <c r="L193">
        <f t="shared" si="10"/>
        <v>8490</v>
      </c>
      <c r="M193">
        <f t="shared" si="11"/>
        <v>8600</v>
      </c>
      <c r="N193">
        <f t="shared" si="12"/>
        <v>10103.5</v>
      </c>
      <c r="O193">
        <f t="shared" si="13"/>
        <v>8460.5</v>
      </c>
      <c r="P193">
        <f t="shared" si="14"/>
        <v>15155.5</v>
      </c>
    </row>
    <row r="194" spans="1:16" x14ac:dyDescent="0.25">
      <c r="A194" t="s">
        <v>1439</v>
      </c>
      <c r="B194">
        <v>13415.67</v>
      </c>
      <c r="C194">
        <v>19506.349999999999</v>
      </c>
      <c r="D194">
        <v>15359.74</v>
      </c>
      <c r="E194">
        <v>17648.79</v>
      </c>
      <c r="F194">
        <v>13651.12</v>
      </c>
      <c r="G194">
        <v>11790.4</v>
      </c>
      <c r="H194">
        <v>16523.7</v>
      </c>
      <c r="I194">
        <v>19319.580000000002</v>
      </c>
      <c r="J194">
        <v>15661.74</v>
      </c>
      <c r="K194">
        <v>16615.53</v>
      </c>
      <c r="L194">
        <f t="shared" si="10"/>
        <v>12603.035</v>
      </c>
      <c r="M194">
        <f t="shared" si="11"/>
        <v>18015.025000000001</v>
      </c>
      <c r="N194">
        <f t="shared" si="12"/>
        <v>17339.66</v>
      </c>
      <c r="O194">
        <f t="shared" si="13"/>
        <v>16655.264999999999</v>
      </c>
      <c r="P194">
        <f t="shared" si="14"/>
        <v>15133.325000000001</v>
      </c>
    </row>
    <row r="195" spans="1:16" x14ac:dyDescent="0.25">
      <c r="A195" t="s">
        <v>135</v>
      </c>
      <c r="B195">
        <v>5499.52</v>
      </c>
      <c r="C195">
        <v>10192.52</v>
      </c>
      <c r="D195">
        <v>11475.91</v>
      </c>
      <c r="E195">
        <v>13361.88</v>
      </c>
      <c r="F195">
        <v>15354.61</v>
      </c>
      <c r="G195">
        <v>4141.5200000000004</v>
      </c>
      <c r="H195">
        <v>9756.52</v>
      </c>
      <c r="I195">
        <v>10453.209999999999</v>
      </c>
      <c r="J195">
        <v>13944.18</v>
      </c>
      <c r="K195">
        <v>14871.18</v>
      </c>
      <c r="L195">
        <f t="shared" ref="L195:L258" si="15">AVERAGE(B195,G195)</f>
        <v>4820.5200000000004</v>
      </c>
      <c r="M195">
        <f t="shared" ref="M195:M258" si="16">AVERAGE(C195,H195)</f>
        <v>9974.52</v>
      </c>
      <c r="N195">
        <f t="shared" ref="N195:N258" si="17">AVERAGE(D195,I195)</f>
        <v>10964.56</v>
      </c>
      <c r="O195">
        <f t="shared" ref="O195:O258" si="18">AVERAGE(E195,J195)</f>
        <v>13653.029999999999</v>
      </c>
      <c r="P195">
        <f t="shared" ref="P195:P258" si="19">AVERAGE(F195,K195)</f>
        <v>15112.895</v>
      </c>
    </row>
    <row r="196" spans="1:16" x14ac:dyDescent="0.25">
      <c r="A196" t="s">
        <v>918</v>
      </c>
      <c r="B196">
        <v>31512.67</v>
      </c>
      <c r="C196">
        <v>23142</v>
      </c>
      <c r="D196">
        <v>16316</v>
      </c>
      <c r="E196">
        <v>24212.67</v>
      </c>
      <c r="F196">
        <v>16263.67</v>
      </c>
      <c r="G196">
        <v>25438.67</v>
      </c>
      <c r="H196">
        <v>20320.330000000002</v>
      </c>
      <c r="I196">
        <v>18957.330000000002</v>
      </c>
      <c r="J196">
        <v>18050.330000000002</v>
      </c>
      <c r="K196">
        <v>13876.33</v>
      </c>
      <c r="L196">
        <f t="shared" si="15"/>
        <v>28475.67</v>
      </c>
      <c r="M196">
        <f t="shared" si="16"/>
        <v>21731.165000000001</v>
      </c>
      <c r="N196">
        <f t="shared" si="17"/>
        <v>17636.665000000001</v>
      </c>
      <c r="O196">
        <f t="shared" si="18"/>
        <v>21131.5</v>
      </c>
      <c r="P196">
        <f t="shared" si="19"/>
        <v>15070</v>
      </c>
    </row>
    <row r="197" spans="1:16" x14ac:dyDescent="0.25">
      <c r="A197" t="s">
        <v>1075</v>
      </c>
      <c r="B197">
        <v>74569.06</v>
      </c>
      <c r="C197">
        <v>29265.11</v>
      </c>
      <c r="D197">
        <v>27899.72</v>
      </c>
      <c r="E197">
        <v>31512.47</v>
      </c>
      <c r="F197">
        <v>17307.560000000001</v>
      </c>
      <c r="G197">
        <v>46330.86</v>
      </c>
      <c r="H197">
        <v>30569.33</v>
      </c>
      <c r="I197">
        <v>28372.47</v>
      </c>
      <c r="J197">
        <v>45066</v>
      </c>
      <c r="K197">
        <v>12781.61</v>
      </c>
      <c r="L197">
        <f t="shared" si="15"/>
        <v>60449.96</v>
      </c>
      <c r="M197">
        <f t="shared" si="16"/>
        <v>29917.22</v>
      </c>
      <c r="N197">
        <f t="shared" si="17"/>
        <v>28136.095000000001</v>
      </c>
      <c r="O197">
        <f t="shared" si="18"/>
        <v>38289.235000000001</v>
      </c>
      <c r="P197">
        <f t="shared" si="19"/>
        <v>15044.585000000001</v>
      </c>
    </row>
    <row r="198" spans="1:16" x14ac:dyDescent="0.25">
      <c r="A198" t="s">
        <v>629</v>
      </c>
      <c r="B198">
        <v>30756.400000000001</v>
      </c>
      <c r="C198">
        <v>10831.2</v>
      </c>
      <c r="D198">
        <v>10560.6</v>
      </c>
      <c r="E198">
        <v>9505.4</v>
      </c>
      <c r="F198">
        <v>14086</v>
      </c>
      <c r="G198">
        <v>66266.8</v>
      </c>
      <c r="H198">
        <v>25704</v>
      </c>
      <c r="I198">
        <v>10466.6</v>
      </c>
      <c r="J198">
        <v>9772.2000000000007</v>
      </c>
      <c r="K198">
        <v>15751.4</v>
      </c>
      <c r="L198">
        <f t="shared" si="15"/>
        <v>48511.600000000006</v>
      </c>
      <c r="M198">
        <f t="shared" si="16"/>
        <v>18267.599999999999</v>
      </c>
      <c r="N198">
        <f t="shared" si="17"/>
        <v>10513.6</v>
      </c>
      <c r="O198">
        <f t="shared" si="18"/>
        <v>9638.7999999999993</v>
      </c>
      <c r="P198">
        <f t="shared" si="19"/>
        <v>14918.7</v>
      </c>
    </row>
    <row r="199" spans="1:16" x14ac:dyDescent="0.25">
      <c r="A199" t="s">
        <v>345</v>
      </c>
      <c r="B199">
        <v>5155.6400000000003</v>
      </c>
      <c r="C199">
        <v>11423.27</v>
      </c>
      <c r="D199">
        <v>12608.55</v>
      </c>
      <c r="E199">
        <v>14395.45</v>
      </c>
      <c r="F199">
        <v>15373.55</v>
      </c>
      <c r="G199">
        <v>3727.91</v>
      </c>
      <c r="H199">
        <v>9665.91</v>
      </c>
      <c r="I199">
        <v>11956.73</v>
      </c>
      <c r="J199">
        <v>13522.73</v>
      </c>
      <c r="K199">
        <v>14311.09</v>
      </c>
      <c r="L199">
        <f t="shared" si="15"/>
        <v>4441.7749999999996</v>
      </c>
      <c r="M199">
        <f t="shared" si="16"/>
        <v>10544.59</v>
      </c>
      <c r="N199">
        <f t="shared" si="17"/>
        <v>12282.64</v>
      </c>
      <c r="O199">
        <f t="shared" si="18"/>
        <v>13959.09</v>
      </c>
      <c r="P199">
        <f t="shared" si="19"/>
        <v>14842.32</v>
      </c>
    </row>
    <row r="200" spans="1:16" x14ac:dyDescent="0.25">
      <c r="A200" t="s">
        <v>1704</v>
      </c>
      <c r="B200">
        <v>12689.71</v>
      </c>
      <c r="C200">
        <v>29932.47</v>
      </c>
      <c r="D200">
        <v>18566.59</v>
      </c>
      <c r="E200">
        <v>22994.53</v>
      </c>
      <c r="F200">
        <v>11986.76</v>
      </c>
      <c r="G200">
        <v>10321.879999999999</v>
      </c>
      <c r="H200">
        <v>16838.53</v>
      </c>
      <c r="I200">
        <v>21569.06</v>
      </c>
      <c r="J200">
        <v>15735.41</v>
      </c>
      <c r="K200">
        <v>17694.53</v>
      </c>
      <c r="L200">
        <f t="shared" si="15"/>
        <v>11505.794999999998</v>
      </c>
      <c r="M200">
        <f t="shared" si="16"/>
        <v>23385.5</v>
      </c>
      <c r="N200">
        <f t="shared" si="17"/>
        <v>20067.825000000001</v>
      </c>
      <c r="O200">
        <f t="shared" si="18"/>
        <v>19364.97</v>
      </c>
      <c r="P200">
        <f t="shared" si="19"/>
        <v>14840.645</v>
      </c>
    </row>
    <row r="201" spans="1:16" x14ac:dyDescent="0.25">
      <c r="A201" t="s">
        <v>1535</v>
      </c>
      <c r="B201">
        <v>16825.5</v>
      </c>
      <c r="C201">
        <v>22557.17</v>
      </c>
      <c r="D201">
        <v>19890.71</v>
      </c>
      <c r="E201">
        <v>20961.330000000002</v>
      </c>
      <c r="F201">
        <v>13150.33</v>
      </c>
      <c r="G201">
        <v>17109.46</v>
      </c>
      <c r="H201">
        <v>20859.25</v>
      </c>
      <c r="I201">
        <v>19216.54</v>
      </c>
      <c r="J201">
        <v>16199.46</v>
      </c>
      <c r="K201">
        <v>16363.5</v>
      </c>
      <c r="L201">
        <f t="shared" si="15"/>
        <v>16967.48</v>
      </c>
      <c r="M201">
        <f t="shared" si="16"/>
        <v>21708.21</v>
      </c>
      <c r="N201">
        <f t="shared" si="17"/>
        <v>19553.625</v>
      </c>
      <c r="O201">
        <f t="shared" si="18"/>
        <v>18580.395</v>
      </c>
      <c r="P201">
        <f t="shared" si="19"/>
        <v>14756.915000000001</v>
      </c>
    </row>
    <row r="202" spans="1:16" x14ac:dyDescent="0.25">
      <c r="A202" t="s">
        <v>861</v>
      </c>
      <c r="B202">
        <v>12062.41</v>
      </c>
      <c r="C202">
        <v>15055.12</v>
      </c>
      <c r="D202">
        <v>14691.18</v>
      </c>
      <c r="E202">
        <v>14314.35</v>
      </c>
      <c r="F202">
        <v>14461.53</v>
      </c>
      <c r="G202">
        <v>10632.65</v>
      </c>
      <c r="H202">
        <v>12570.82</v>
      </c>
      <c r="I202">
        <v>14279.35</v>
      </c>
      <c r="J202">
        <v>14241.82</v>
      </c>
      <c r="K202">
        <v>15045</v>
      </c>
      <c r="L202">
        <f t="shared" si="15"/>
        <v>11347.529999999999</v>
      </c>
      <c r="M202">
        <f t="shared" si="16"/>
        <v>13812.970000000001</v>
      </c>
      <c r="N202">
        <f t="shared" si="17"/>
        <v>14485.264999999999</v>
      </c>
      <c r="O202">
        <f t="shared" si="18"/>
        <v>14278.084999999999</v>
      </c>
      <c r="P202">
        <f t="shared" si="19"/>
        <v>14753.264999999999</v>
      </c>
    </row>
    <row r="203" spans="1:16" x14ac:dyDescent="0.25">
      <c r="A203" t="s">
        <v>120</v>
      </c>
      <c r="B203">
        <v>4597.33</v>
      </c>
      <c r="C203">
        <v>8682.52</v>
      </c>
      <c r="D203">
        <v>9896.33</v>
      </c>
      <c r="E203">
        <v>11239.9</v>
      </c>
      <c r="F203">
        <v>13831.48</v>
      </c>
      <c r="G203">
        <v>3988.24</v>
      </c>
      <c r="H203">
        <v>8776.3799999999992</v>
      </c>
      <c r="I203">
        <v>10568.9</v>
      </c>
      <c r="J203">
        <v>12729.14</v>
      </c>
      <c r="K203">
        <v>15664.33</v>
      </c>
      <c r="L203">
        <f t="shared" si="15"/>
        <v>4292.7849999999999</v>
      </c>
      <c r="M203">
        <f t="shared" si="16"/>
        <v>8729.4500000000007</v>
      </c>
      <c r="N203">
        <f t="shared" si="17"/>
        <v>10232.615</v>
      </c>
      <c r="O203">
        <f t="shared" si="18"/>
        <v>11984.52</v>
      </c>
      <c r="P203">
        <f t="shared" si="19"/>
        <v>14747.904999999999</v>
      </c>
    </row>
    <row r="204" spans="1:16" x14ac:dyDescent="0.25">
      <c r="A204" t="s">
        <v>688</v>
      </c>
      <c r="B204">
        <v>20000.2</v>
      </c>
      <c r="C204">
        <v>10973.7</v>
      </c>
      <c r="D204">
        <v>12054</v>
      </c>
      <c r="E204">
        <v>11971.6</v>
      </c>
      <c r="F204">
        <v>15570.6</v>
      </c>
      <c r="G204">
        <v>20291.8</v>
      </c>
      <c r="H204">
        <v>10987.7</v>
      </c>
      <c r="I204">
        <v>11142.8</v>
      </c>
      <c r="J204">
        <v>11226.6</v>
      </c>
      <c r="K204">
        <v>13862.2</v>
      </c>
      <c r="L204">
        <f t="shared" si="15"/>
        <v>20146</v>
      </c>
      <c r="M204">
        <f t="shared" si="16"/>
        <v>10980.7</v>
      </c>
      <c r="N204">
        <f t="shared" si="17"/>
        <v>11598.4</v>
      </c>
      <c r="O204">
        <f t="shared" si="18"/>
        <v>11599.1</v>
      </c>
      <c r="P204">
        <f t="shared" si="19"/>
        <v>14716.400000000001</v>
      </c>
    </row>
    <row r="205" spans="1:16" x14ac:dyDescent="0.25">
      <c r="A205" t="s">
        <v>58</v>
      </c>
      <c r="B205">
        <v>469.83</v>
      </c>
      <c r="C205">
        <v>5230.92</v>
      </c>
      <c r="D205">
        <v>7569.58</v>
      </c>
      <c r="E205">
        <v>9608.58</v>
      </c>
      <c r="F205">
        <v>14507.33</v>
      </c>
      <c r="G205">
        <v>110</v>
      </c>
      <c r="H205">
        <v>5027.33</v>
      </c>
      <c r="I205">
        <v>6110.5</v>
      </c>
      <c r="J205">
        <v>8943.75</v>
      </c>
      <c r="K205">
        <v>14844</v>
      </c>
      <c r="L205">
        <f t="shared" si="15"/>
        <v>289.91499999999996</v>
      </c>
      <c r="M205">
        <f t="shared" si="16"/>
        <v>5129.125</v>
      </c>
      <c r="N205">
        <f t="shared" si="17"/>
        <v>6840.04</v>
      </c>
      <c r="O205">
        <f t="shared" si="18"/>
        <v>9276.1650000000009</v>
      </c>
      <c r="P205">
        <f t="shared" si="19"/>
        <v>14675.665000000001</v>
      </c>
    </row>
    <row r="206" spans="1:16" x14ac:dyDescent="0.25">
      <c r="A206" t="s">
        <v>3429</v>
      </c>
      <c r="B206">
        <v>5764</v>
      </c>
      <c r="C206">
        <v>1414</v>
      </c>
      <c r="D206">
        <v>1887</v>
      </c>
      <c r="E206">
        <v>36350</v>
      </c>
      <c r="F206">
        <v>28840</v>
      </c>
      <c r="G206">
        <v>9136</v>
      </c>
      <c r="H206">
        <v>8106</v>
      </c>
      <c r="I206">
        <v>10997</v>
      </c>
      <c r="J206">
        <v>619</v>
      </c>
      <c r="K206">
        <v>476</v>
      </c>
      <c r="L206">
        <f t="shared" si="15"/>
        <v>7450</v>
      </c>
      <c r="M206">
        <f t="shared" si="16"/>
        <v>4760</v>
      </c>
      <c r="N206">
        <f t="shared" si="17"/>
        <v>6442</v>
      </c>
      <c r="O206">
        <f t="shared" si="18"/>
        <v>18484.5</v>
      </c>
      <c r="P206">
        <f t="shared" si="19"/>
        <v>14658</v>
      </c>
    </row>
    <row r="207" spans="1:16" x14ac:dyDescent="0.25">
      <c r="A207" t="s">
        <v>2919</v>
      </c>
      <c r="B207">
        <v>2232</v>
      </c>
      <c r="C207">
        <v>8745</v>
      </c>
      <c r="D207">
        <v>13048</v>
      </c>
      <c r="E207">
        <v>12555</v>
      </c>
      <c r="F207">
        <v>13978</v>
      </c>
      <c r="G207">
        <v>4988</v>
      </c>
      <c r="H207">
        <v>7262</v>
      </c>
      <c r="I207">
        <v>9704</v>
      </c>
      <c r="J207">
        <v>7899</v>
      </c>
      <c r="K207">
        <v>15299</v>
      </c>
      <c r="L207">
        <f t="shared" si="15"/>
        <v>3610</v>
      </c>
      <c r="M207">
        <f t="shared" si="16"/>
        <v>8003.5</v>
      </c>
      <c r="N207">
        <f t="shared" si="17"/>
        <v>11376</v>
      </c>
      <c r="O207">
        <f t="shared" si="18"/>
        <v>10227</v>
      </c>
      <c r="P207">
        <f t="shared" si="19"/>
        <v>14638.5</v>
      </c>
    </row>
    <row r="208" spans="1:16" x14ac:dyDescent="0.25">
      <c r="A208" t="s">
        <v>2875</v>
      </c>
      <c r="B208">
        <v>6970</v>
      </c>
      <c r="C208">
        <v>10537.86</v>
      </c>
      <c r="D208">
        <v>12448.57</v>
      </c>
      <c r="E208">
        <v>12892.57</v>
      </c>
      <c r="F208">
        <v>13681.86</v>
      </c>
      <c r="G208">
        <v>6755.29</v>
      </c>
      <c r="H208">
        <v>10355</v>
      </c>
      <c r="I208">
        <v>10263.709999999999</v>
      </c>
      <c r="J208">
        <v>11981.29</v>
      </c>
      <c r="K208">
        <v>15298.86</v>
      </c>
      <c r="L208">
        <f t="shared" si="15"/>
        <v>6862.6450000000004</v>
      </c>
      <c r="M208">
        <f t="shared" si="16"/>
        <v>10446.43</v>
      </c>
      <c r="N208">
        <f t="shared" si="17"/>
        <v>11356.14</v>
      </c>
      <c r="O208">
        <f t="shared" si="18"/>
        <v>12436.93</v>
      </c>
      <c r="P208">
        <f t="shared" si="19"/>
        <v>14490.36</v>
      </c>
    </row>
    <row r="209" spans="1:16" x14ac:dyDescent="0.25">
      <c r="A209" t="s">
        <v>103</v>
      </c>
      <c r="B209">
        <v>10164.85</v>
      </c>
      <c r="C209">
        <v>13802.08</v>
      </c>
      <c r="D209">
        <v>13215.69</v>
      </c>
      <c r="E209">
        <v>14525.85</v>
      </c>
      <c r="F209">
        <v>12677.62</v>
      </c>
      <c r="G209">
        <v>10412.31</v>
      </c>
      <c r="H209">
        <v>14833.77</v>
      </c>
      <c r="I209">
        <v>16020.15</v>
      </c>
      <c r="J209">
        <v>17195.23</v>
      </c>
      <c r="K209">
        <v>16205.92</v>
      </c>
      <c r="L209">
        <f t="shared" si="15"/>
        <v>10288.58</v>
      </c>
      <c r="M209">
        <f t="shared" si="16"/>
        <v>14317.924999999999</v>
      </c>
      <c r="N209">
        <f t="shared" si="17"/>
        <v>14617.92</v>
      </c>
      <c r="O209">
        <f t="shared" si="18"/>
        <v>15860.54</v>
      </c>
      <c r="P209">
        <f t="shared" si="19"/>
        <v>14441.77</v>
      </c>
    </row>
    <row r="210" spans="1:16" x14ac:dyDescent="0.25">
      <c r="A210" t="s">
        <v>72</v>
      </c>
      <c r="B210">
        <v>1845</v>
      </c>
      <c r="C210">
        <v>8319</v>
      </c>
      <c r="D210">
        <v>11406.67</v>
      </c>
      <c r="E210">
        <v>12381.33</v>
      </c>
      <c r="F210">
        <v>12978</v>
      </c>
      <c r="G210">
        <v>4348</v>
      </c>
      <c r="H210">
        <v>9427</v>
      </c>
      <c r="I210">
        <v>11061.67</v>
      </c>
      <c r="J210">
        <v>11215.67</v>
      </c>
      <c r="K210">
        <v>15905.33</v>
      </c>
      <c r="L210">
        <f t="shared" si="15"/>
        <v>3096.5</v>
      </c>
      <c r="M210">
        <f t="shared" si="16"/>
        <v>8873</v>
      </c>
      <c r="N210">
        <f t="shared" si="17"/>
        <v>11234.17</v>
      </c>
      <c r="O210">
        <f t="shared" si="18"/>
        <v>11798.5</v>
      </c>
      <c r="P210">
        <f t="shared" si="19"/>
        <v>14441.665000000001</v>
      </c>
    </row>
    <row r="211" spans="1:16" x14ac:dyDescent="0.25">
      <c r="A211" t="s">
        <v>1247</v>
      </c>
      <c r="B211">
        <v>12913</v>
      </c>
      <c r="C211">
        <v>16032</v>
      </c>
      <c r="D211">
        <v>15237</v>
      </c>
      <c r="E211">
        <v>16162</v>
      </c>
      <c r="F211">
        <v>12659</v>
      </c>
      <c r="G211">
        <v>15966</v>
      </c>
      <c r="H211">
        <v>19105</v>
      </c>
      <c r="I211">
        <v>19468</v>
      </c>
      <c r="J211">
        <v>17136</v>
      </c>
      <c r="K211">
        <v>16212</v>
      </c>
      <c r="L211">
        <f t="shared" si="15"/>
        <v>14439.5</v>
      </c>
      <c r="M211">
        <f t="shared" si="16"/>
        <v>17568.5</v>
      </c>
      <c r="N211">
        <f t="shared" si="17"/>
        <v>17352.5</v>
      </c>
      <c r="O211">
        <f t="shared" si="18"/>
        <v>16649</v>
      </c>
      <c r="P211">
        <f t="shared" si="19"/>
        <v>14435.5</v>
      </c>
    </row>
    <row r="212" spans="1:16" x14ac:dyDescent="0.25">
      <c r="A212" t="s">
        <v>3447</v>
      </c>
      <c r="B212">
        <v>1963</v>
      </c>
      <c r="C212">
        <v>6700</v>
      </c>
      <c r="D212">
        <v>9121</v>
      </c>
      <c r="E212">
        <v>10470</v>
      </c>
      <c r="F212">
        <v>14960</v>
      </c>
      <c r="G212">
        <v>1223</v>
      </c>
      <c r="H212">
        <v>6978</v>
      </c>
      <c r="I212">
        <v>8066</v>
      </c>
      <c r="J212">
        <v>9201</v>
      </c>
      <c r="K212">
        <v>13908</v>
      </c>
      <c r="L212">
        <f t="shared" si="15"/>
        <v>1593</v>
      </c>
      <c r="M212">
        <f t="shared" si="16"/>
        <v>6839</v>
      </c>
      <c r="N212">
        <f t="shared" si="17"/>
        <v>8593.5</v>
      </c>
      <c r="O212">
        <f t="shared" si="18"/>
        <v>9835.5</v>
      </c>
      <c r="P212">
        <f t="shared" si="19"/>
        <v>14434</v>
      </c>
    </row>
    <row r="213" spans="1:16" x14ac:dyDescent="0.25">
      <c r="A213" t="s">
        <v>1428</v>
      </c>
      <c r="B213">
        <v>16007.44</v>
      </c>
      <c r="C213">
        <v>21224.93</v>
      </c>
      <c r="D213">
        <v>18557.669999999998</v>
      </c>
      <c r="E213">
        <v>16902.669999999998</v>
      </c>
      <c r="F213">
        <v>14373.26</v>
      </c>
      <c r="G213">
        <v>14615.41</v>
      </c>
      <c r="H213">
        <v>17275.810000000001</v>
      </c>
      <c r="I213">
        <v>18709.11</v>
      </c>
      <c r="J213">
        <v>17946</v>
      </c>
      <c r="K213">
        <v>14438.15</v>
      </c>
      <c r="L213">
        <f t="shared" si="15"/>
        <v>15311.424999999999</v>
      </c>
      <c r="M213">
        <f t="shared" si="16"/>
        <v>19250.370000000003</v>
      </c>
      <c r="N213">
        <f t="shared" si="17"/>
        <v>18633.39</v>
      </c>
      <c r="O213">
        <f t="shared" si="18"/>
        <v>17424.334999999999</v>
      </c>
      <c r="P213">
        <f t="shared" si="19"/>
        <v>14405.705</v>
      </c>
    </row>
    <row r="214" spans="1:16" x14ac:dyDescent="0.25">
      <c r="A214" t="s">
        <v>1972</v>
      </c>
      <c r="B214">
        <v>3144.33</v>
      </c>
      <c r="C214">
        <v>7321.33</v>
      </c>
      <c r="D214">
        <v>9600</v>
      </c>
      <c r="E214">
        <v>10908</v>
      </c>
      <c r="F214">
        <v>12804.67</v>
      </c>
      <c r="G214">
        <v>3410.67</v>
      </c>
      <c r="H214">
        <v>9543.33</v>
      </c>
      <c r="I214">
        <v>11252.33</v>
      </c>
      <c r="J214">
        <v>13686</v>
      </c>
      <c r="K214">
        <v>15984.67</v>
      </c>
      <c r="L214">
        <f t="shared" si="15"/>
        <v>3277.5</v>
      </c>
      <c r="M214">
        <f t="shared" si="16"/>
        <v>8432.33</v>
      </c>
      <c r="N214">
        <f t="shared" si="17"/>
        <v>10426.165000000001</v>
      </c>
      <c r="O214">
        <f t="shared" si="18"/>
        <v>12297</v>
      </c>
      <c r="P214">
        <f t="shared" si="19"/>
        <v>14394.67</v>
      </c>
    </row>
    <row r="215" spans="1:16" x14ac:dyDescent="0.25">
      <c r="A215" t="s">
        <v>201</v>
      </c>
      <c r="B215">
        <v>9220</v>
      </c>
      <c r="C215">
        <v>13586</v>
      </c>
      <c r="D215">
        <v>14551.4</v>
      </c>
      <c r="E215">
        <v>15991.6</v>
      </c>
      <c r="F215">
        <v>12601.8</v>
      </c>
      <c r="G215">
        <v>8048.2</v>
      </c>
      <c r="H215">
        <v>12877.4</v>
      </c>
      <c r="I215">
        <v>15654.2</v>
      </c>
      <c r="J215">
        <v>16476.400000000001</v>
      </c>
      <c r="K215">
        <v>15979.6</v>
      </c>
      <c r="L215">
        <f t="shared" si="15"/>
        <v>8634.1</v>
      </c>
      <c r="M215">
        <f t="shared" si="16"/>
        <v>13231.7</v>
      </c>
      <c r="N215">
        <f t="shared" si="17"/>
        <v>15102.8</v>
      </c>
      <c r="O215">
        <f t="shared" si="18"/>
        <v>16234</v>
      </c>
      <c r="P215">
        <f t="shared" si="19"/>
        <v>14290.7</v>
      </c>
    </row>
    <row r="216" spans="1:16" x14ac:dyDescent="0.25">
      <c r="A216" t="s">
        <v>140</v>
      </c>
      <c r="B216">
        <v>1164.21</v>
      </c>
      <c r="C216">
        <v>4949.84</v>
      </c>
      <c r="D216">
        <v>7066.16</v>
      </c>
      <c r="E216">
        <v>10146.42</v>
      </c>
      <c r="F216">
        <v>13625.95</v>
      </c>
      <c r="G216">
        <v>1063</v>
      </c>
      <c r="H216">
        <v>3811.53</v>
      </c>
      <c r="I216">
        <v>6584.53</v>
      </c>
      <c r="J216">
        <v>8918.84</v>
      </c>
      <c r="K216">
        <v>14772.84</v>
      </c>
      <c r="L216">
        <f t="shared" si="15"/>
        <v>1113.605</v>
      </c>
      <c r="M216">
        <f t="shared" si="16"/>
        <v>4380.6850000000004</v>
      </c>
      <c r="N216">
        <f t="shared" si="17"/>
        <v>6825.3449999999993</v>
      </c>
      <c r="O216">
        <f t="shared" si="18"/>
        <v>9532.630000000001</v>
      </c>
      <c r="P216">
        <f t="shared" si="19"/>
        <v>14199.395</v>
      </c>
    </row>
    <row r="217" spans="1:16" x14ac:dyDescent="0.25">
      <c r="A217" t="s">
        <v>50</v>
      </c>
      <c r="B217">
        <v>513</v>
      </c>
      <c r="C217">
        <v>6726</v>
      </c>
      <c r="D217">
        <v>9538.43</v>
      </c>
      <c r="E217">
        <v>12790.29</v>
      </c>
      <c r="F217">
        <v>15408.14</v>
      </c>
      <c r="G217" t="s">
        <v>2849</v>
      </c>
      <c r="H217">
        <v>6940.43</v>
      </c>
      <c r="I217">
        <v>8342.57</v>
      </c>
      <c r="J217">
        <v>11578.14</v>
      </c>
      <c r="K217">
        <v>12961.29</v>
      </c>
      <c r="L217">
        <f t="shared" si="15"/>
        <v>513</v>
      </c>
      <c r="M217">
        <f t="shared" si="16"/>
        <v>6833.2150000000001</v>
      </c>
      <c r="N217">
        <f t="shared" si="17"/>
        <v>8940.5</v>
      </c>
      <c r="O217">
        <f t="shared" si="18"/>
        <v>12184.215</v>
      </c>
      <c r="P217">
        <f t="shared" si="19"/>
        <v>14184.715</v>
      </c>
    </row>
    <row r="218" spans="1:16" x14ac:dyDescent="0.25">
      <c r="A218" t="s">
        <v>1137</v>
      </c>
      <c r="B218">
        <v>15394.94</v>
      </c>
      <c r="C218">
        <v>17931.650000000001</v>
      </c>
      <c r="D218">
        <v>17031.71</v>
      </c>
      <c r="E218">
        <v>18656.41</v>
      </c>
      <c r="F218">
        <v>13903.82</v>
      </c>
      <c r="G218">
        <v>12743.12</v>
      </c>
      <c r="H218">
        <v>14932.53</v>
      </c>
      <c r="I218">
        <v>15553.88</v>
      </c>
      <c r="J218">
        <v>15415.06</v>
      </c>
      <c r="K218">
        <v>14448.24</v>
      </c>
      <c r="L218">
        <f t="shared" si="15"/>
        <v>14069.03</v>
      </c>
      <c r="M218">
        <f t="shared" si="16"/>
        <v>16432.09</v>
      </c>
      <c r="N218">
        <f t="shared" si="17"/>
        <v>16292.794999999998</v>
      </c>
      <c r="O218">
        <f t="shared" si="18"/>
        <v>17035.735000000001</v>
      </c>
      <c r="P218">
        <f t="shared" si="19"/>
        <v>14176.029999999999</v>
      </c>
    </row>
    <row r="219" spans="1:16" x14ac:dyDescent="0.25">
      <c r="A219" t="s">
        <v>1357</v>
      </c>
      <c r="B219">
        <v>9543</v>
      </c>
      <c r="C219">
        <v>19821</v>
      </c>
      <c r="D219">
        <v>12706</v>
      </c>
      <c r="E219">
        <v>16570</v>
      </c>
      <c r="F219">
        <v>13581</v>
      </c>
      <c r="G219">
        <v>10711</v>
      </c>
      <c r="H219">
        <v>11176</v>
      </c>
      <c r="I219">
        <v>14109</v>
      </c>
      <c r="J219">
        <v>12627</v>
      </c>
      <c r="K219">
        <v>14764</v>
      </c>
      <c r="L219">
        <f t="shared" si="15"/>
        <v>10127</v>
      </c>
      <c r="M219">
        <f t="shared" si="16"/>
        <v>15498.5</v>
      </c>
      <c r="N219">
        <f t="shared" si="17"/>
        <v>13407.5</v>
      </c>
      <c r="O219">
        <f t="shared" si="18"/>
        <v>14598.5</v>
      </c>
      <c r="P219">
        <f t="shared" si="19"/>
        <v>14172.5</v>
      </c>
    </row>
    <row r="220" spans="1:16" x14ac:dyDescent="0.25">
      <c r="A220" t="s">
        <v>1490</v>
      </c>
      <c r="B220">
        <v>16071.25</v>
      </c>
      <c r="C220">
        <v>20795</v>
      </c>
      <c r="D220">
        <v>18059.75</v>
      </c>
      <c r="E220">
        <v>14911.5</v>
      </c>
      <c r="F220">
        <v>12369</v>
      </c>
      <c r="G220">
        <v>13264.75</v>
      </c>
      <c r="H220">
        <v>15629.25</v>
      </c>
      <c r="I220">
        <v>17986.5</v>
      </c>
      <c r="J220">
        <v>15737</v>
      </c>
      <c r="K220">
        <v>15861.5</v>
      </c>
      <c r="L220">
        <f t="shared" si="15"/>
        <v>14668</v>
      </c>
      <c r="M220">
        <f t="shared" si="16"/>
        <v>18212.125</v>
      </c>
      <c r="N220">
        <f t="shared" si="17"/>
        <v>18023.125</v>
      </c>
      <c r="O220">
        <f t="shared" si="18"/>
        <v>15324.25</v>
      </c>
      <c r="P220">
        <f t="shared" si="19"/>
        <v>14115.25</v>
      </c>
    </row>
    <row r="221" spans="1:16" x14ac:dyDescent="0.25">
      <c r="A221" t="s">
        <v>972</v>
      </c>
      <c r="B221">
        <v>11143.07</v>
      </c>
      <c r="C221">
        <v>10044.6</v>
      </c>
      <c r="D221">
        <v>11649.93</v>
      </c>
      <c r="E221">
        <v>11758.73</v>
      </c>
      <c r="F221">
        <v>15030.47</v>
      </c>
      <c r="G221">
        <v>10494</v>
      </c>
      <c r="H221">
        <v>10398.129999999999</v>
      </c>
      <c r="I221">
        <v>12946.07</v>
      </c>
      <c r="J221">
        <v>10466.67</v>
      </c>
      <c r="K221">
        <v>13043</v>
      </c>
      <c r="L221">
        <f t="shared" si="15"/>
        <v>10818.535</v>
      </c>
      <c r="M221">
        <f t="shared" si="16"/>
        <v>10221.365</v>
      </c>
      <c r="N221">
        <f t="shared" si="17"/>
        <v>12298</v>
      </c>
      <c r="O221">
        <f t="shared" si="18"/>
        <v>11112.7</v>
      </c>
      <c r="P221">
        <f t="shared" si="19"/>
        <v>14036.735000000001</v>
      </c>
    </row>
    <row r="222" spans="1:16" x14ac:dyDescent="0.25">
      <c r="A222" t="s">
        <v>3418</v>
      </c>
      <c r="B222">
        <v>71000</v>
      </c>
      <c r="C222">
        <v>9784</v>
      </c>
      <c r="D222">
        <v>10272</v>
      </c>
      <c r="E222">
        <v>35476</v>
      </c>
      <c r="F222">
        <v>24712</v>
      </c>
      <c r="G222">
        <v>17121</v>
      </c>
      <c r="H222">
        <v>17164</v>
      </c>
      <c r="I222">
        <v>51311</v>
      </c>
      <c r="J222">
        <v>6394</v>
      </c>
      <c r="K222">
        <v>3333</v>
      </c>
      <c r="L222">
        <f t="shared" si="15"/>
        <v>44060.5</v>
      </c>
      <c r="M222">
        <f t="shared" si="16"/>
        <v>13474</v>
      </c>
      <c r="N222">
        <f t="shared" si="17"/>
        <v>30791.5</v>
      </c>
      <c r="O222">
        <f t="shared" si="18"/>
        <v>20935</v>
      </c>
      <c r="P222">
        <f t="shared" si="19"/>
        <v>14022.5</v>
      </c>
    </row>
    <row r="223" spans="1:16" x14ac:dyDescent="0.25">
      <c r="A223" t="s">
        <v>1893</v>
      </c>
      <c r="B223">
        <v>1023.69</v>
      </c>
      <c r="C223">
        <v>6728.08</v>
      </c>
      <c r="D223">
        <v>8232.85</v>
      </c>
      <c r="E223">
        <v>11320.46</v>
      </c>
      <c r="F223">
        <v>14421.85</v>
      </c>
      <c r="G223">
        <v>512.30999999999995</v>
      </c>
      <c r="H223">
        <v>6174.38</v>
      </c>
      <c r="I223">
        <v>8249.15</v>
      </c>
      <c r="J223">
        <v>11961.54</v>
      </c>
      <c r="K223">
        <v>13546.38</v>
      </c>
      <c r="L223">
        <f t="shared" si="15"/>
        <v>768</v>
      </c>
      <c r="M223">
        <f t="shared" si="16"/>
        <v>6451.23</v>
      </c>
      <c r="N223">
        <f t="shared" si="17"/>
        <v>8241</v>
      </c>
      <c r="O223">
        <f t="shared" si="18"/>
        <v>11641</v>
      </c>
      <c r="P223">
        <f t="shared" si="19"/>
        <v>13984.115</v>
      </c>
    </row>
    <row r="224" spans="1:16" x14ac:dyDescent="0.25">
      <c r="A224" t="s">
        <v>3163</v>
      </c>
      <c r="B224">
        <v>3500.67</v>
      </c>
      <c r="C224">
        <v>9825.33</v>
      </c>
      <c r="D224">
        <v>12077.33</v>
      </c>
      <c r="E224">
        <v>15088</v>
      </c>
      <c r="F224">
        <v>13821.67</v>
      </c>
      <c r="G224">
        <v>3154.67</v>
      </c>
      <c r="H224">
        <v>7919.67</v>
      </c>
      <c r="I224">
        <v>10658.33</v>
      </c>
      <c r="J224">
        <v>13375</v>
      </c>
      <c r="K224">
        <v>14123.33</v>
      </c>
      <c r="L224">
        <f t="shared" si="15"/>
        <v>3327.67</v>
      </c>
      <c r="M224">
        <f t="shared" si="16"/>
        <v>8872.5</v>
      </c>
      <c r="N224">
        <f t="shared" si="17"/>
        <v>11367.83</v>
      </c>
      <c r="O224">
        <f t="shared" si="18"/>
        <v>14231.5</v>
      </c>
      <c r="P224">
        <f t="shared" si="19"/>
        <v>13972.5</v>
      </c>
    </row>
    <row r="225" spans="1:17" x14ac:dyDescent="0.25">
      <c r="A225" t="s">
        <v>758</v>
      </c>
      <c r="B225">
        <v>49937.4</v>
      </c>
      <c r="C225">
        <v>32855.800000000003</v>
      </c>
      <c r="D225">
        <v>30656.13</v>
      </c>
      <c r="E225">
        <v>33140.07</v>
      </c>
      <c r="F225">
        <v>15754.47</v>
      </c>
      <c r="G225">
        <v>39799.870000000003</v>
      </c>
      <c r="H225">
        <v>34640.93</v>
      </c>
      <c r="I225">
        <v>32340.6</v>
      </c>
      <c r="J225">
        <v>30621.73</v>
      </c>
      <c r="K225">
        <v>12126.73</v>
      </c>
      <c r="L225">
        <f t="shared" si="15"/>
        <v>44868.635000000002</v>
      </c>
      <c r="M225">
        <f t="shared" si="16"/>
        <v>33748.365000000005</v>
      </c>
      <c r="N225">
        <f t="shared" si="17"/>
        <v>31498.364999999998</v>
      </c>
      <c r="O225">
        <f t="shared" si="18"/>
        <v>31880.9</v>
      </c>
      <c r="P225">
        <f t="shared" si="19"/>
        <v>13940.599999999999</v>
      </c>
    </row>
    <row r="226" spans="1:17" x14ac:dyDescent="0.25">
      <c r="A226" t="s">
        <v>2881</v>
      </c>
      <c r="B226">
        <v>3019.5</v>
      </c>
      <c r="C226">
        <v>8520.5</v>
      </c>
      <c r="D226">
        <v>8558.5</v>
      </c>
      <c r="E226">
        <v>10585.5</v>
      </c>
      <c r="F226">
        <v>12524.5</v>
      </c>
      <c r="G226">
        <v>1807.5</v>
      </c>
      <c r="H226">
        <v>7436.5</v>
      </c>
      <c r="I226">
        <v>9781.5</v>
      </c>
      <c r="J226">
        <v>10297.5</v>
      </c>
      <c r="K226">
        <v>15306</v>
      </c>
      <c r="L226">
        <f t="shared" si="15"/>
        <v>2413.5</v>
      </c>
      <c r="M226">
        <f t="shared" si="16"/>
        <v>7978.5</v>
      </c>
      <c r="N226">
        <f t="shared" si="17"/>
        <v>9170</v>
      </c>
      <c r="O226">
        <f t="shared" si="18"/>
        <v>10441.5</v>
      </c>
      <c r="P226">
        <f t="shared" si="19"/>
        <v>13915.25</v>
      </c>
    </row>
    <row r="227" spans="1:17" x14ac:dyDescent="0.25">
      <c r="A227" t="s">
        <v>960</v>
      </c>
      <c r="B227">
        <v>8486.5</v>
      </c>
      <c r="C227">
        <v>13479.25</v>
      </c>
      <c r="D227">
        <v>12397.25</v>
      </c>
      <c r="E227">
        <v>12485</v>
      </c>
      <c r="F227">
        <v>14243.25</v>
      </c>
      <c r="G227">
        <v>11369.75</v>
      </c>
      <c r="H227">
        <v>9974.5</v>
      </c>
      <c r="I227">
        <v>10365.5</v>
      </c>
      <c r="J227">
        <v>9675.25</v>
      </c>
      <c r="K227">
        <v>13572.5</v>
      </c>
      <c r="L227">
        <f t="shared" si="15"/>
        <v>9928.125</v>
      </c>
      <c r="M227">
        <f t="shared" si="16"/>
        <v>11726.875</v>
      </c>
      <c r="N227">
        <f t="shared" si="17"/>
        <v>11381.375</v>
      </c>
      <c r="O227">
        <f t="shared" si="18"/>
        <v>11080.125</v>
      </c>
      <c r="P227">
        <f t="shared" si="19"/>
        <v>13907.875</v>
      </c>
    </row>
    <row r="228" spans="1:17" x14ac:dyDescent="0.25">
      <c r="A228" t="s">
        <v>3336</v>
      </c>
      <c r="B228">
        <v>4462</v>
      </c>
      <c r="C228">
        <v>8154</v>
      </c>
      <c r="D228">
        <v>7981</v>
      </c>
      <c r="E228">
        <v>10183</v>
      </c>
      <c r="F228">
        <v>13223</v>
      </c>
      <c r="G228">
        <v>2721</v>
      </c>
      <c r="H228">
        <v>7470</v>
      </c>
      <c r="I228">
        <v>8020</v>
      </c>
      <c r="J228">
        <v>8936</v>
      </c>
      <c r="K228">
        <v>14535</v>
      </c>
      <c r="L228">
        <f t="shared" si="15"/>
        <v>3591.5</v>
      </c>
      <c r="M228">
        <f t="shared" si="16"/>
        <v>7812</v>
      </c>
      <c r="N228">
        <f t="shared" si="17"/>
        <v>8000.5</v>
      </c>
      <c r="O228">
        <f t="shared" si="18"/>
        <v>9559.5</v>
      </c>
      <c r="P228">
        <f t="shared" si="19"/>
        <v>13879</v>
      </c>
    </row>
    <row r="229" spans="1:17" x14ac:dyDescent="0.25">
      <c r="A229" t="s">
        <v>278</v>
      </c>
      <c r="B229">
        <v>5055.25</v>
      </c>
      <c r="C229">
        <v>9958.75</v>
      </c>
      <c r="D229">
        <v>10878.25</v>
      </c>
      <c r="E229">
        <v>12264.5</v>
      </c>
      <c r="F229">
        <v>13481.5</v>
      </c>
      <c r="G229">
        <v>4077</v>
      </c>
      <c r="H229">
        <v>9350.5</v>
      </c>
      <c r="I229">
        <v>9567</v>
      </c>
      <c r="J229">
        <v>12519.5</v>
      </c>
      <c r="K229">
        <v>14257.75</v>
      </c>
      <c r="L229">
        <f t="shared" si="15"/>
        <v>4566.125</v>
      </c>
      <c r="M229">
        <f t="shared" si="16"/>
        <v>9654.625</v>
      </c>
      <c r="N229">
        <f t="shared" si="17"/>
        <v>10222.625</v>
      </c>
      <c r="O229">
        <f t="shared" si="18"/>
        <v>12392</v>
      </c>
      <c r="P229">
        <f t="shared" si="19"/>
        <v>13869.625</v>
      </c>
    </row>
    <row r="230" spans="1:17" x14ac:dyDescent="0.25">
      <c r="A230" t="s">
        <v>600</v>
      </c>
      <c r="B230">
        <v>17186.330000000002</v>
      </c>
      <c r="C230">
        <v>7773</v>
      </c>
      <c r="D230">
        <v>7729</v>
      </c>
      <c r="E230">
        <v>9964.67</v>
      </c>
      <c r="F230">
        <v>17614</v>
      </c>
      <c r="G230">
        <v>13530.67</v>
      </c>
      <c r="H230">
        <v>4611.33</v>
      </c>
      <c r="I230">
        <v>7336.33</v>
      </c>
      <c r="J230">
        <v>8284.67</v>
      </c>
      <c r="K230">
        <v>9934.67</v>
      </c>
      <c r="L230">
        <f t="shared" si="15"/>
        <v>15358.5</v>
      </c>
      <c r="M230">
        <f t="shared" si="16"/>
        <v>6192.165</v>
      </c>
      <c r="N230">
        <f t="shared" si="17"/>
        <v>7532.665</v>
      </c>
      <c r="O230">
        <f t="shared" si="18"/>
        <v>9124.67</v>
      </c>
      <c r="P230">
        <f t="shared" si="19"/>
        <v>13774.334999999999</v>
      </c>
    </row>
    <row r="231" spans="1:17" x14ac:dyDescent="0.25">
      <c r="A231" t="s">
        <v>404</v>
      </c>
      <c r="B231">
        <v>3311.25</v>
      </c>
      <c r="C231">
        <v>7280.38</v>
      </c>
      <c r="D231">
        <v>9622.25</v>
      </c>
      <c r="E231">
        <v>13361.12</v>
      </c>
      <c r="F231">
        <v>14865.75</v>
      </c>
      <c r="G231">
        <v>2466.62</v>
      </c>
      <c r="H231">
        <v>7693.62</v>
      </c>
      <c r="I231">
        <v>6914.25</v>
      </c>
      <c r="J231">
        <v>11562.75</v>
      </c>
      <c r="K231">
        <v>12666.38</v>
      </c>
      <c r="L231">
        <f t="shared" si="15"/>
        <v>2888.9349999999999</v>
      </c>
      <c r="M231">
        <f t="shared" si="16"/>
        <v>7487</v>
      </c>
      <c r="N231">
        <f t="shared" si="17"/>
        <v>8268.25</v>
      </c>
      <c r="O231">
        <f t="shared" si="18"/>
        <v>12461.935000000001</v>
      </c>
      <c r="P231">
        <f t="shared" si="19"/>
        <v>13766.064999999999</v>
      </c>
    </row>
    <row r="232" spans="1:17" hidden="1" x14ac:dyDescent="0.25">
      <c r="A232" t="s">
        <v>1284</v>
      </c>
      <c r="B232">
        <v>4125.2</v>
      </c>
      <c r="C232">
        <v>6681.9</v>
      </c>
      <c r="D232">
        <v>5938.6</v>
      </c>
      <c r="E232">
        <v>5876.8</v>
      </c>
      <c r="F232">
        <v>4044.5</v>
      </c>
      <c r="G232">
        <v>3991.6</v>
      </c>
      <c r="H232">
        <v>6015.1</v>
      </c>
      <c r="I232">
        <v>6467.4</v>
      </c>
      <c r="J232">
        <v>6160.5</v>
      </c>
      <c r="K232">
        <v>5419.6</v>
      </c>
      <c r="L232">
        <f t="shared" si="15"/>
        <v>4058.3999999999996</v>
      </c>
      <c r="M232">
        <f t="shared" si="16"/>
        <v>6348.5</v>
      </c>
      <c r="N232">
        <f t="shared" si="17"/>
        <v>6203</v>
      </c>
      <c r="O232">
        <f t="shared" si="18"/>
        <v>6018.65</v>
      </c>
      <c r="P232">
        <f t="shared" si="19"/>
        <v>4732.05</v>
      </c>
      <c r="Q232">
        <v>10549.82</v>
      </c>
    </row>
    <row r="233" spans="1:17" hidden="1" x14ac:dyDescent="0.25">
      <c r="A233" t="s">
        <v>1409</v>
      </c>
      <c r="B233">
        <v>4975.8599999999997</v>
      </c>
      <c r="C233">
        <v>5724.43</v>
      </c>
      <c r="D233">
        <v>5387.63</v>
      </c>
      <c r="E233">
        <v>5563.85</v>
      </c>
      <c r="F233">
        <v>3991.34</v>
      </c>
      <c r="G233">
        <v>4480.6099999999997</v>
      </c>
      <c r="H233">
        <v>5320.63</v>
      </c>
      <c r="I233">
        <v>5374.66</v>
      </c>
      <c r="J233">
        <v>5005.46</v>
      </c>
      <c r="K233">
        <v>4355.93</v>
      </c>
      <c r="L233">
        <f t="shared" si="15"/>
        <v>4728.2349999999997</v>
      </c>
      <c r="M233">
        <f t="shared" si="16"/>
        <v>5522.5300000000007</v>
      </c>
      <c r="N233">
        <f t="shared" si="17"/>
        <v>5381.1450000000004</v>
      </c>
      <c r="O233">
        <f t="shared" si="18"/>
        <v>5284.6550000000007</v>
      </c>
      <c r="P233">
        <f t="shared" si="19"/>
        <v>4173.6350000000002</v>
      </c>
      <c r="Q233">
        <v>14423</v>
      </c>
    </row>
    <row r="234" spans="1:17" hidden="1" x14ac:dyDescent="0.25">
      <c r="A234" t="s">
        <v>1287</v>
      </c>
      <c r="B234">
        <v>20749.64</v>
      </c>
      <c r="C234">
        <v>23195.64</v>
      </c>
      <c r="D234">
        <v>18507.18</v>
      </c>
      <c r="E234">
        <v>16610.55</v>
      </c>
      <c r="F234">
        <v>14644.27</v>
      </c>
      <c r="G234">
        <v>19393.09</v>
      </c>
      <c r="H234">
        <v>20636.64</v>
      </c>
      <c r="I234">
        <v>21685.82</v>
      </c>
      <c r="J234">
        <v>16904.82</v>
      </c>
      <c r="K234">
        <v>14726.64</v>
      </c>
      <c r="L234">
        <f t="shared" si="15"/>
        <v>20071.364999999998</v>
      </c>
      <c r="M234">
        <f t="shared" si="16"/>
        <v>21916.14</v>
      </c>
      <c r="N234">
        <f t="shared" si="17"/>
        <v>20096.5</v>
      </c>
      <c r="O234">
        <f t="shared" si="18"/>
        <v>16757.684999999998</v>
      </c>
      <c r="P234">
        <f t="shared" si="19"/>
        <v>14685.455</v>
      </c>
      <c r="Q234">
        <v>10948.33</v>
      </c>
    </row>
    <row r="235" spans="1:17" hidden="1" x14ac:dyDescent="0.25">
      <c r="A235" t="s">
        <v>1683</v>
      </c>
      <c r="B235">
        <v>6089</v>
      </c>
      <c r="C235">
        <v>5099.75</v>
      </c>
      <c r="D235">
        <v>6568.5</v>
      </c>
      <c r="E235">
        <v>4610.25</v>
      </c>
      <c r="F235">
        <v>4250.5</v>
      </c>
      <c r="G235">
        <v>4973.5</v>
      </c>
      <c r="H235">
        <v>5359.75</v>
      </c>
      <c r="I235">
        <v>5641.5</v>
      </c>
      <c r="J235">
        <v>3869.75</v>
      </c>
      <c r="K235">
        <v>4530</v>
      </c>
      <c r="L235">
        <f t="shared" si="15"/>
        <v>5531.25</v>
      </c>
      <c r="M235">
        <f t="shared" si="16"/>
        <v>5229.75</v>
      </c>
      <c r="N235">
        <f t="shared" si="17"/>
        <v>6105</v>
      </c>
      <c r="O235">
        <f t="shared" si="18"/>
        <v>4240</v>
      </c>
      <c r="P235">
        <f t="shared" si="19"/>
        <v>4390.25</v>
      </c>
      <c r="Q235">
        <v>14696</v>
      </c>
    </row>
    <row r="236" spans="1:17" hidden="1" x14ac:dyDescent="0.25">
      <c r="A236" t="s">
        <v>276</v>
      </c>
      <c r="B236">
        <v>475.89</v>
      </c>
      <c r="C236">
        <v>6883.44</v>
      </c>
      <c r="D236">
        <v>8365.56</v>
      </c>
      <c r="E236">
        <v>12196.44</v>
      </c>
      <c r="F236">
        <v>19603.78</v>
      </c>
      <c r="G236">
        <v>105.67</v>
      </c>
      <c r="H236">
        <v>6346.44</v>
      </c>
      <c r="I236">
        <v>7589</v>
      </c>
      <c r="J236">
        <v>11879.67</v>
      </c>
      <c r="K236">
        <v>17651.669999999998</v>
      </c>
      <c r="L236">
        <f t="shared" si="15"/>
        <v>290.77999999999997</v>
      </c>
      <c r="M236">
        <f t="shared" si="16"/>
        <v>6614.94</v>
      </c>
      <c r="N236">
        <f t="shared" si="17"/>
        <v>7977.28</v>
      </c>
      <c r="O236">
        <f t="shared" si="18"/>
        <v>12038.055</v>
      </c>
      <c r="P236">
        <f t="shared" si="19"/>
        <v>18627.724999999999</v>
      </c>
      <c r="Q236">
        <v>13043</v>
      </c>
    </row>
    <row r="237" spans="1:17" hidden="1" x14ac:dyDescent="0.25">
      <c r="A237" t="s">
        <v>504</v>
      </c>
      <c r="B237">
        <v>7194.2</v>
      </c>
      <c r="C237">
        <v>7816.8</v>
      </c>
      <c r="D237">
        <v>8245.9</v>
      </c>
      <c r="E237">
        <v>7379.6</v>
      </c>
      <c r="F237">
        <v>8596.7999999999993</v>
      </c>
      <c r="G237">
        <v>7038.6</v>
      </c>
      <c r="H237">
        <v>6769.5</v>
      </c>
      <c r="I237">
        <v>8620.5</v>
      </c>
      <c r="J237">
        <v>8125.5</v>
      </c>
      <c r="K237">
        <v>8623.1</v>
      </c>
      <c r="L237">
        <f t="shared" si="15"/>
        <v>7116.4</v>
      </c>
      <c r="M237">
        <f t="shared" si="16"/>
        <v>7293.15</v>
      </c>
      <c r="N237">
        <f t="shared" si="17"/>
        <v>8433.2000000000007</v>
      </c>
      <c r="O237">
        <f t="shared" si="18"/>
        <v>7752.55</v>
      </c>
      <c r="P237">
        <f t="shared" si="19"/>
        <v>8609.9500000000007</v>
      </c>
      <c r="Q237">
        <v>12547.18</v>
      </c>
    </row>
    <row r="238" spans="1:17" x14ac:dyDescent="0.25">
      <c r="A238" t="s">
        <v>593</v>
      </c>
      <c r="B238">
        <v>7410.12</v>
      </c>
      <c r="C238">
        <v>11283.62</v>
      </c>
      <c r="D238">
        <v>13254.83</v>
      </c>
      <c r="E238">
        <v>14343.62</v>
      </c>
      <c r="F238">
        <v>13959.88</v>
      </c>
      <c r="G238">
        <v>6167.54</v>
      </c>
      <c r="H238">
        <v>12242</v>
      </c>
      <c r="I238">
        <v>12347.38</v>
      </c>
      <c r="J238">
        <v>14399.83</v>
      </c>
      <c r="K238">
        <v>13516.08</v>
      </c>
      <c r="L238">
        <f t="shared" si="15"/>
        <v>6788.83</v>
      </c>
      <c r="M238">
        <f t="shared" si="16"/>
        <v>11762.810000000001</v>
      </c>
      <c r="N238">
        <f t="shared" si="17"/>
        <v>12801.105</v>
      </c>
      <c r="O238">
        <f t="shared" si="18"/>
        <v>14371.725</v>
      </c>
      <c r="P238">
        <f t="shared" si="19"/>
        <v>13737.98</v>
      </c>
    </row>
    <row r="239" spans="1:17" x14ac:dyDescent="0.25">
      <c r="A239" t="s">
        <v>1638</v>
      </c>
      <c r="B239">
        <v>9587</v>
      </c>
      <c r="C239">
        <v>11157.5</v>
      </c>
      <c r="D239">
        <v>10445</v>
      </c>
      <c r="E239">
        <v>9912</v>
      </c>
      <c r="F239">
        <v>11875</v>
      </c>
      <c r="G239">
        <v>10470</v>
      </c>
      <c r="H239">
        <v>11179</v>
      </c>
      <c r="I239">
        <v>14803</v>
      </c>
      <c r="J239">
        <v>10919.5</v>
      </c>
      <c r="K239">
        <v>15523</v>
      </c>
      <c r="L239">
        <f t="shared" si="15"/>
        <v>10028.5</v>
      </c>
      <c r="M239">
        <f t="shared" si="16"/>
        <v>11168.25</v>
      </c>
      <c r="N239">
        <f t="shared" si="17"/>
        <v>12624</v>
      </c>
      <c r="O239">
        <f t="shared" si="18"/>
        <v>10415.75</v>
      </c>
      <c r="P239">
        <f t="shared" si="19"/>
        <v>13699</v>
      </c>
    </row>
    <row r="240" spans="1:17" hidden="1" x14ac:dyDescent="0.25">
      <c r="A240" t="s">
        <v>2871</v>
      </c>
      <c r="B240">
        <v>3813.5</v>
      </c>
      <c r="C240">
        <v>2992.5</v>
      </c>
      <c r="D240">
        <v>2908</v>
      </c>
      <c r="E240">
        <v>3105.5</v>
      </c>
      <c r="F240">
        <v>2199.5</v>
      </c>
      <c r="G240">
        <v>4973</v>
      </c>
      <c r="H240">
        <v>4598.5</v>
      </c>
      <c r="I240">
        <v>3037</v>
      </c>
      <c r="J240">
        <v>3495</v>
      </c>
      <c r="K240">
        <v>1991.5</v>
      </c>
      <c r="L240">
        <f t="shared" si="15"/>
        <v>4393.25</v>
      </c>
      <c r="M240">
        <f t="shared" si="16"/>
        <v>3795.5</v>
      </c>
      <c r="N240">
        <f t="shared" si="17"/>
        <v>2972.5</v>
      </c>
      <c r="O240">
        <f t="shared" si="18"/>
        <v>3300.25</v>
      </c>
      <c r="P240">
        <f t="shared" si="19"/>
        <v>2095.5</v>
      </c>
      <c r="Q240">
        <v>11487.5</v>
      </c>
    </row>
    <row r="241" spans="1:17" hidden="1" x14ac:dyDescent="0.25">
      <c r="A241" t="s">
        <v>1408</v>
      </c>
      <c r="B241">
        <v>6214.46</v>
      </c>
      <c r="C241">
        <v>9270.6200000000008</v>
      </c>
      <c r="D241">
        <v>8364.77</v>
      </c>
      <c r="E241">
        <v>7348.31</v>
      </c>
      <c r="F241">
        <v>5463.69</v>
      </c>
      <c r="G241">
        <v>5563.69</v>
      </c>
      <c r="H241">
        <v>6898.69</v>
      </c>
      <c r="I241">
        <v>6986.15</v>
      </c>
      <c r="J241">
        <v>6822.15</v>
      </c>
      <c r="K241">
        <v>5701.69</v>
      </c>
      <c r="L241">
        <f t="shared" si="15"/>
        <v>5889.0749999999998</v>
      </c>
      <c r="M241">
        <f t="shared" si="16"/>
        <v>8084.6550000000007</v>
      </c>
      <c r="N241">
        <f t="shared" si="17"/>
        <v>7675.46</v>
      </c>
      <c r="O241">
        <f t="shared" si="18"/>
        <v>7085.23</v>
      </c>
      <c r="P241">
        <f t="shared" si="19"/>
        <v>5582.69</v>
      </c>
      <c r="Q241">
        <v>13153</v>
      </c>
    </row>
    <row r="242" spans="1:17" x14ac:dyDescent="0.25">
      <c r="A242" t="s">
        <v>132</v>
      </c>
      <c r="B242">
        <v>75475.429999999993</v>
      </c>
      <c r="C242">
        <v>43837.79</v>
      </c>
      <c r="D242">
        <v>43403.32</v>
      </c>
      <c r="E242">
        <v>30704.240000000002</v>
      </c>
      <c r="F242">
        <v>15939.76</v>
      </c>
      <c r="G242">
        <v>66176.03</v>
      </c>
      <c r="H242">
        <v>52465.78</v>
      </c>
      <c r="I242">
        <v>45016.17</v>
      </c>
      <c r="J242">
        <v>40238.629999999997</v>
      </c>
      <c r="K242">
        <v>11447.54</v>
      </c>
      <c r="L242">
        <f t="shared" si="15"/>
        <v>70825.73</v>
      </c>
      <c r="M242">
        <f t="shared" si="16"/>
        <v>48151.785000000003</v>
      </c>
      <c r="N242">
        <f t="shared" si="17"/>
        <v>44209.744999999995</v>
      </c>
      <c r="O242">
        <f t="shared" si="18"/>
        <v>35471.434999999998</v>
      </c>
      <c r="P242">
        <f t="shared" si="19"/>
        <v>13693.650000000001</v>
      </c>
    </row>
    <row r="243" spans="1:17" x14ac:dyDescent="0.25">
      <c r="A243" t="s">
        <v>1452</v>
      </c>
      <c r="B243">
        <v>16007</v>
      </c>
      <c r="C243">
        <v>18219.36</v>
      </c>
      <c r="D243">
        <v>18011.27</v>
      </c>
      <c r="E243">
        <v>14639.55</v>
      </c>
      <c r="F243">
        <v>12078.36</v>
      </c>
      <c r="G243">
        <v>13608.82</v>
      </c>
      <c r="H243">
        <v>15982.73</v>
      </c>
      <c r="I243">
        <v>17084.73</v>
      </c>
      <c r="J243">
        <v>15331.36</v>
      </c>
      <c r="K243">
        <v>15297.91</v>
      </c>
      <c r="L243">
        <f t="shared" si="15"/>
        <v>14807.91</v>
      </c>
      <c r="M243">
        <f t="shared" si="16"/>
        <v>17101.044999999998</v>
      </c>
      <c r="N243">
        <f t="shared" si="17"/>
        <v>17548</v>
      </c>
      <c r="O243">
        <f t="shared" si="18"/>
        <v>14985.455</v>
      </c>
      <c r="P243">
        <f t="shared" si="19"/>
        <v>13688.135</v>
      </c>
    </row>
    <row r="244" spans="1:17" x14ac:dyDescent="0.25">
      <c r="A244" t="s">
        <v>984</v>
      </c>
      <c r="B244">
        <v>47662</v>
      </c>
      <c r="C244">
        <v>34075.67</v>
      </c>
      <c r="D244">
        <v>26450.67</v>
      </c>
      <c r="E244">
        <v>35787.33</v>
      </c>
      <c r="F244">
        <v>15704</v>
      </c>
      <c r="G244">
        <v>39825.33</v>
      </c>
      <c r="H244">
        <v>34566</v>
      </c>
      <c r="I244">
        <v>30347.67</v>
      </c>
      <c r="J244">
        <v>23298</v>
      </c>
      <c r="K244">
        <v>11389.67</v>
      </c>
      <c r="L244">
        <f t="shared" si="15"/>
        <v>43743.665000000001</v>
      </c>
      <c r="M244">
        <f t="shared" si="16"/>
        <v>34320.834999999999</v>
      </c>
      <c r="N244">
        <f t="shared" si="17"/>
        <v>28399.17</v>
      </c>
      <c r="O244">
        <f t="shared" si="18"/>
        <v>29542.665000000001</v>
      </c>
      <c r="P244">
        <f t="shared" si="19"/>
        <v>13546.834999999999</v>
      </c>
    </row>
    <row r="245" spans="1:17" x14ac:dyDescent="0.25">
      <c r="A245" t="s">
        <v>3069</v>
      </c>
      <c r="B245" t="s">
        <v>2849</v>
      </c>
      <c r="C245">
        <v>4349</v>
      </c>
      <c r="D245">
        <v>6617</v>
      </c>
      <c r="E245">
        <v>8718.5</v>
      </c>
      <c r="F245">
        <v>12715.5</v>
      </c>
      <c r="G245">
        <v>624.5</v>
      </c>
      <c r="H245">
        <v>3857.5</v>
      </c>
      <c r="I245">
        <v>4951</v>
      </c>
      <c r="J245">
        <v>8087.5</v>
      </c>
      <c r="K245">
        <v>14324</v>
      </c>
      <c r="L245">
        <f t="shared" si="15"/>
        <v>624.5</v>
      </c>
      <c r="M245">
        <f t="shared" si="16"/>
        <v>4103.25</v>
      </c>
      <c r="N245">
        <f t="shared" si="17"/>
        <v>5784</v>
      </c>
      <c r="O245">
        <f t="shared" si="18"/>
        <v>8403</v>
      </c>
      <c r="P245">
        <f t="shared" si="19"/>
        <v>13519.75</v>
      </c>
    </row>
    <row r="246" spans="1:17" x14ac:dyDescent="0.25">
      <c r="A246" t="s">
        <v>136</v>
      </c>
      <c r="B246">
        <v>1313.89</v>
      </c>
      <c r="C246">
        <v>6690.44</v>
      </c>
      <c r="D246">
        <v>10396.780000000001</v>
      </c>
      <c r="E246">
        <v>11192.78</v>
      </c>
      <c r="F246">
        <v>16020.78</v>
      </c>
      <c r="G246">
        <v>1308.93</v>
      </c>
      <c r="H246">
        <v>6392.85</v>
      </c>
      <c r="I246">
        <v>11342.7</v>
      </c>
      <c r="J246">
        <v>10317.11</v>
      </c>
      <c r="K246">
        <v>10998.19</v>
      </c>
      <c r="L246">
        <f t="shared" si="15"/>
        <v>1311.41</v>
      </c>
      <c r="M246">
        <f t="shared" si="16"/>
        <v>6541.6450000000004</v>
      </c>
      <c r="N246">
        <f t="shared" si="17"/>
        <v>10869.740000000002</v>
      </c>
      <c r="O246">
        <f t="shared" si="18"/>
        <v>10754.945</v>
      </c>
      <c r="P246">
        <f t="shared" si="19"/>
        <v>13509.485000000001</v>
      </c>
    </row>
    <row r="247" spans="1:17" x14ac:dyDescent="0.25">
      <c r="A247" t="s">
        <v>120</v>
      </c>
      <c r="B247">
        <v>1313.89</v>
      </c>
      <c r="C247">
        <v>6690.44</v>
      </c>
      <c r="D247">
        <v>10396.780000000001</v>
      </c>
      <c r="E247">
        <v>11192.78</v>
      </c>
      <c r="F247">
        <v>16020.78</v>
      </c>
      <c r="G247">
        <v>1308.93</v>
      </c>
      <c r="H247">
        <v>6392.85</v>
      </c>
      <c r="I247">
        <v>11342.7</v>
      </c>
      <c r="J247">
        <v>10317.11</v>
      </c>
      <c r="K247">
        <v>10998.19</v>
      </c>
      <c r="L247">
        <f t="shared" si="15"/>
        <v>1311.41</v>
      </c>
      <c r="M247">
        <f t="shared" si="16"/>
        <v>6541.6450000000004</v>
      </c>
      <c r="N247">
        <f t="shared" si="17"/>
        <v>10869.740000000002</v>
      </c>
      <c r="O247">
        <f t="shared" si="18"/>
        <v>10754.945</v>
      </c>
      <c r="P247">
        <f t="shared" si="19"/>
        <v>13509.485000000001</v>
      </c>
    </row>
    <row r="248" spans="1:17" x14ac:dyDescent="0.25">
      <c r="A248" t="s">
        <v>3198</v>
      </c>
      <c r="B248">
        <v>2462</v>
      </c>
      <c r="C248">
        <v>8091</v>
      </c>
      <c r="D248">
        <v>9938</v>
      </c>
      <c r="E248">
        <v>7749</v>
      </c>
      <c r="F248">
        <v>14778</v>
      </c>
      <c r="G248">
        <v>4298</v>
      </c>
      <c r="H248">
        <v>6440</v>
      </c>
      <c r="I248">
        <v>11214</v>
      </c>
      <c r="J248">
        <v>9042</v>
      </c>
      <c r="K248">
        <v>12227</v>
      </c>
      <c r="L248">
        <f t="shared" si="15"/>
        <v>3380</v>
      </c>
      <c r="M248">
        <f t="shared" si="16"/>
        <v>7265.5</v>
      </c>
      <c r="N248">
        <f t="shared" si="17"/>
        <v>10576</v>
      </c>
      <c r="O248">
        <f t="shared" si="18"/>
        <v>8395.5</v>
      </c>
      <c r="P248">
        <f t="shared" si="19"/>
        <v>13502.5</v>
      </c>
    </row>
    <row r="249" spans="1:17" x14ac:dyDescent="0.25">
      <c r="A249" t="s">
        <v>915</v>
      </c>
      <c r="B249">
        <v>28088.78</v>
      </c>
      <c r="C249">
        <v>23352.43</v>
      </c>
      <c r="D249">
        <v>21294.86</v>
      </c>
      <c r="E249">
        <v>19647.810000000001</v>
      </c>
      <c r="F249">
        <v>13094.78</v>
      </c>
      <c r="G249">
        <v>22545.73</v>
      </c>
      <c r="H249">
        <v>19371.32</v>
      </c>
      <c r="I249">
        <v>19803.490000000002</v>
      </c>
      <c r="J249">
        <v>16906.080000000002</v>
      </c>
      <c r="K249">
        <v>13866.41</v>
      </c>
      <c r="L249">
        <f t="shared" si="15"/>
        <v>25317.254999999997</v>
      </c>
      <c r="M249">
        <f t="shared" si="16"/>
        <v>21361.875</v>
      </c>
      <c r="N249">
        <f t="shared" si="17"/>
        <v>20549.175000000003</v>
      </c>
      <c r="O249">
        <f t="shared" si="18"/>
        <v>18276.945</v>
      </c>
      <c r="P249">
        <f t="shared" si="19"/>
        <v>13480.595000000001</v>
      </c>
    </row>
    <row r="250" spans="1:17" x14ac:dyDescent="0.25">
      <c r="A250" t="s">
        <v>91</v>
      </c>
      <c r="B250">
        <v>4706.43</v>
      </c>
      <c r="C250">
        <v>10489.43</v>
      </c>
      <c r="D250">
        <v>9013.43</v>
      </c>
      <c r="E250">
        <v>10891.43</v>
      </c>
      <c r="F250">
        <v>11587.14</v>
      </c>
      <c r="G250">
        <v>4664.8599999999997</v>
      </c>
      <c r="H250">
        <v>8972.2900000000009</v>
      </c>
      <c r="I250">
        <v>11155</v>
      </c>
      <c r="J250">
        <v>11988.29</v>
      </c>
      <c r="K250">
        <v>15354.14</v>
      </c>
      <c r="L250">
        <f t="shared" si="15"/>
        <v>4685.6450000000004</v>
      </c>
      <c r="M250">
        <f t="shared" si="16"/>
        <v>9730.86</v>
      </c>
      <c r="N250">
        <f t="shared" si="17"/>
        <v>10084.215</v>
      </c>
      <c r="O250">
        <f t="shared" si="18"/>
        <v>11439.86</v>
      </c>
      <c r="P250">
        <f t="shared" si="19"/>
        <v>13470.64</v>
      </c>
    </row>
    <row r="251" spans="1:17" x14ac:dyDescent="0.25">
      <c r="A251" t="s">
        <v>2875</v>
      </c>
      <c r="B251">
        <v>6196.86</v>
      </c>
      <c r="C251">
        <v>9549.57</v>
      </c>
      <c r="D251">
        <v>11287.29</v>
      </c>
      <c r="E251">
        <v>11849</v>
      </c>
      <c r="F251">
        <v>12751.71</v>
      </c>
      <c r="G251">
        <v>5945.14</v>
      </c>
      <c r="H251">
        <v>9441.57</v>
      </c>
      <c r="I251">
        <v>9440.2900000000009</v>
      </c>
      <c r="J251">
        <v>11181.43</v>
      </c>
      <c r="K251">
        <v>14140.14</v>
      </c>
      <c r="L251">
        <f t="shared" si="15"/>
        <v>6071</v>
      </c>
      <c r="M251">
        <f t="shared" si="16"/>
        <v>9495.57</v>
      </c>
      <c r="N251">
        <f t="shared" si="17"/>
        <v>10363.790000000001</v>
      </c>
      <c r="O251">
        <f t="shared" si="18"/>
        <v>11515.215</v>
      </c>
      <c r="P251">
        <f t="shared" si="19"/>
        <v>13445.924999999999</v>
      </c>
    </row>
    <row r="252" spans="1:17" x14ac:dyDescent="0.25">
      <c r="A252" t="s">
        <v>2875</v>
      </c>
      <c r="B252">
        <v>6196.86</v>
      </c>
      <c r="C252">
        <v>9549.57</v>
      </c>
      <c r="D252">
        <v>11287.29</v>
      </c>
      <c r="E252">
        <v>11849</v>
      </c>
      <c r="F252">
        <v>12751.71</v>
      </c>
      <c r="G252">
        <v>5945.14</v>
      </c>
      <c r="H252">
        <v>9441.57</v>
      </c>
      <c r="I252">
        <v>9440.2900000000009</v>
      </c>
      <c r="J252">
        <v>11181.43</v>
      </c>
      <c r="K252">
        <v>14140.14</v>
      </c>
      <c r="L252">
        <f t="shared" si="15"/>
        <v>6071</v>
      </c>
      <c r="M252">
        <f t="shared" si="16"/>
        <v>9495.57</v>
      </c>
      <c r="N252">
        <f t="shared" si="17"/>
        <v>10363.790000000001</v>
      </c>
      <c r="O252">
        <f t="shared" si="18"/>
        <v>11515.215</v>
      </c>
      <c r="P252">
        <f t="shared" si="19"/>
        <v>13445.924999999999</v>
      </c>
    </row>
    <row r="253" spans="1:17" x14ac:dyDescent="0.25">
      <c r="A253" t="s">
        <v>2875</v>
      </c>
      <c r="B253">
        <v>6196.86</v>
      </c>
      <c r="C253">
        <v>9549.57</v>
      </c>
      <c r="D253">
        <v>11287.29</v>
      </c>
      <c r="E253">
        <v>11849</v>
      </c>
      <c r="F253">
        <v>12751.71</v>
      </c>
      <c r="G253">
        <v>5945.14</v>
      </c>
      <c r="H253">
        <v>9441.57</v>
      </c>
      <c r="I253">
        <v>9440.2900000000009</v>
      </c>
      <c r="J253">
        <v>11181.43</v>
      </c>
      <c r="K253">
        <v>14140.14</v>
      </c>
      <c r="L253">
        <f t="shared" si="15"/>
        <v>6071</v>
      </c>
      <c r="M253">
        <f t="shared" si="16"/>
        <v>9495.57</v>
      </c>
      <c r="N253">
        <f t="shared" si="17"/>
        <v>10363.790000000001</v>
      </c>
      <c r="O253">
        <f t="shared" si="18"/>
        <v>11515.215</v>
      </c>
      <c r="P253">
        <f t="shared" si="19"/>
        <v>13445.924999999999</v>
      </c>
    </row>
    <row r="254" spans="1:17" x14ac:dyDescent="0.25">
      <c r="A254" t="s">
        <v>2875</v>
      </c>
      <c r="B254">
        <v>6196.86</v>
      </c>
      <c r="C254">
        <v>9549.57</v>
      </c>
      <c r="D254">
        <v>11287.29</v>
      </c>
      <c r="E254">
        <v>11849</v>
      </c>
      <c r="F254">
        <v>12751.71</v>
      </c>
      <c r="G254">
        <v>5945.14</v>
      </c>
      <c r="H254">
        <v>9441.57</v>
      </c>
      <c r="I254">
        <v>9440.2900000000009</v>
      </c>
      <c r="J254">
        <v>11181.43</v>
      </c>
      <c r="K254">
        <v>14140.14</v>
      </c>
      <c r="L254">
        <f t="shared" si="15"/>
        <v>6071</v>
      </c>
      <c r="M254">
        <f t="shared" si="16"/>
        <v>9495.57</v>
      </c>
      <c r="N254">
        <f t="shared" si="17"/>
        <v>10363.790000000001</v>
      </c>
      <c r="O254">
        <f t="shared" si="18"/>
        <v>11515.215</v>
      </c>
      <c r="P254">
        <f t="shared" si="19"/>
        <v>13445.924999999999</v>
      </c>
    </row>
    <row r="255" spans="1:17" x14ac:dyDescent="0.25">
      <c r="A255" t="s">
        <v>2875</v>
      </c>
      <c r="B255">
        <v>6196.86</v>
      </c>
      <c r="C255">
        <v>9549.57</v>
      </c>
      <c r="D255">
        <v>11287.29</v>
      </c>
      <c r="E255">
        <v>11849</v>
      </c>
      <c r="F255">
        <v>12751.71</v>
      </c>
      <c r="G255">
        <v>5945.14</v>
      </c>
      <c r="H255">
        <v>9441.57</v>
      </c>
      <c r="I255">
        <v>9440.2900000000009</v>
      </c>
      <c r="J255">
        <v>11181.43</v>
      </c>
      <c r="K255">
        <v>14140.14</v>
      </c>
      <c r="L255">
        <f t="shared" si="15"/>
        <v>6071</v>
      </c>
      <c r="M255">
        <f t="shared" si="16"/>
        <v>9495.57</v>
      </c>
      <c r="N255">
        <f t="shared" si="17"/>
        <v>10363.790000000001</v>
      </c>
      <c r="O255">
        <f t="shared" si="18"/>
        <v>11515.215</v>
      </c>
      <c r="P255">
        <f t="shared" si="19"/>
        <v>13445.924999999999</v>
      </c>
    </row>
    <row r="256" spans="1:17" x14ac:dyDescent="0.25">
      <c r="A256" t="s">
        <v>2875</v>
      </c>
      <c r="B256">
        <v>6196.86</v>
      </c>
      <c r="C256">
        <v>9549.57</v>
      </c>
      <c r="D256">
        <v>11287.29</v>
      </c>
      <c r="E256">
        <v>11849</v>
      </c>
      <c r="F256">
        <v>12751.71</v>
      </c>
      <c r="G256">
        <v>5945.14</v>
      </c>
      <c r="H256">
        <v>9441.57</v>
      </c>
      <c r="I256">
        <v>9440.2900000000009</v>
      </c>
      <c r="J256">
        <v>11181.43</v>
      </c>
      <c r="K256">
        <v>14140.14</v>
      </c>
      <c r="L256">
        <f t="shared" si="15"/>
        <v>6071</v>
      </c>
      <c r="M256">
        <f t="shared" si="16"/>
        <v>9495.57</v>
      </c>
      <c r="N256">
        <f t="shared" si="17"/>
        <v>10363.790000000001</v>
      </c>
      <c r="O256">
        <f t="shared" si="18"/>
        <v>11515.215</v>
      </c>
      <c r="P256">
        <f t="shared" si="19"/>
        <v>13445.924999999999</v>
      </c>
    </row>
    <row r="257" spans="1:17" hidden="1" x14ac:dyDescent="0.25">
      <c r="A257" t="s">
        <v>849</v>
      </c>
      <c r="B257">
        <v>54298.57</v>
      </c>
      <c r="C257">
        <v>111539.93</v>
      </c>
      <c r="D257">
        <v>61914.57</v>
      </c>
      <c r="E257">
        <v>64322.64</v>
      </c>
      <c r="F257">
        <v>37453.79</v>
      </c>
      <c r="G257">
        <v>47394.79</v>
      </c>
      <c r="H257">
        <v>52069.86</v>
      </c>
      <c r="I257">
        <v>70514.070000000007</v>
      </c>
      <c r="J257">
        <v>47919.79</v>
      </c>
      <c r="K257">
        <v>62547.360000000001</v>
      </c>
      <c r="L257">
        <f t="shared" si="15"/>
        <v>50846.68</v>
      </c>
      <c r="M257">
        <f t="shared" si="16"/>
        <v>81804.89499999999</v>
      </c>
      <c r="N257">
        <f t="shared" si="17"/>
        <v>66214.320000000007</v>
      </c>
      <c r="O257">
        <f t="shared" si="18"/>
        <v>56121.214999999997</v>
      </c>
      <c r="P257">
        <f t="shared" si="19"/>
        <v>50000.574999999997</v>
      </c>
      <c r="Q257">
        <v>10100</v>
      </c>
    </row>
    <row r="258" spans="1:17" x14ac:dyDescent="0.25">
      <c r="A258" t="s">
        <v>1670</v>
      </c>
      <c r="B258">
        <v>19167.669999999998</v>
      </c>
      <c r="C258">
        <v>21725.279999999999</v>
      </c>
      <c r="D258">
        <v>22131.279999999999</v>
      </c>
      <c r="E258">
        <v>20662.62</v>
      </c>
      <c r="F258">
        <v>12476.33</v>
      </c>
      <c r="G258">
        <v>18385.78</v>
      </c>
      <c r="H258">
        <v>20678.22</v>
      </c>
      <c r="I258">
        <v>20208</v>
      </c>
      <c r="J258">
        <v>16078.98</v>
      </c>
      <c r="K258">
        <v>14276.33</v>
      </c>
      <c r="L258">
        <f t="shared" si="15"/>
        <v>18776.724999999999</v>
      </c>
      <c r="M258">
        <f t="shared" si="16"/>
        <v>21201.75</v>
      </c>
      <c r="N258">
        <f t="shared" si="17"/>
        <v>21169.64</v>
      </c>
      <c r="O258">
        <f t="shared" si="18"/>
        <v>18370.8</v>
      </c>
      <c r="P258">
        <f t="shared" si="19"/>
        <v>13376.33</v>
      </c>
    </row>
    <row r="259" spans="1:17" x14ac:dyDescent="0.25">
      <c r="A259" t="s">
        <v>3220</v>
      </c>
      <c r="B259">
        <v>4616</v>
      </c>
      <c r="C259">
        <v>7725</v>
      </c>
      <c r="D259">
        <v>6659</v>
      </c>
      <c r="E259">
        <v>12141</v>
      </c>
      <c r="F259">
        <v>13291</v>
      </c>
      <c r="G259">
        <v>1601</v>
      </c>
      <c r="H259">
        <v>7565</v>
      </c>
      <c r="I259">
        <v>8501</v>
      </c>
      <c r="J259">
        <v>15490</v>
      </c>
      <c r="K259">
        <v>13432</v>
      </c>
      <c r="L259">
        <f t="shared" ref="L259:L322" si="20">AVERAGE(B259,G259)</f>
        <v>3108.5</v>
      </c>
      <c r="M259">
        <f t="shared" ref="M259:M322" si="21">AVERAGE(C259,H259)</f>
        <v>7645</v>
      </c>
      <c r="N259">
        <f t="shared" ref="N259:N322" si="22">AVERAGE(D259,I259)</f>
        <v>7580</v>
      </c>
      <c r="O259">
        <f t="shared" ref="O259:O322" si="23">AVERAGE(E259,J259)</f>
        <v>13815.5</v>
      </c>
      <c r="P259">
        <f t="shared" ref="P259:P322" si="24">AVERAGE(F259,K259)</f>
        <v>13361.5</v>
      </c>
    </row>
    <row r="260" spans="1:17" x14ac:dyDescent="0.25">
      <c r="A260" t="s">
        <v>1401</v>
      </c>
      <c r="B260">
        <v>11223.76</v>
      </c>
      <c r="C260">
        <v>11233.47</v>
      </c>
      <c r="D260">
        <v>12137.65</v>
      </c>
      <c r="E260">
        <v>11729.12</v>
      </c>
      <c r="F260">
        <v>14133.88</v>
      </c>
      <c r="G260">
        <v>10541.71</v>
      </c>
      <c r="H260">
        <v>10906.24</v>
      </c>
      <c r="I260">
        <v>11999.18</v>
      </c>
      <c r="J260">
        <v>10326.76</v>
      </c>
      <c r="K260">
        <v>12547.18</v>
      </c>
      <c r="L260">
        <f t="shared" si="20"/>
        <v>10882.735000000001</v>
      </c>
      <c r="M260">
        <f t="shared" si="21"/>
        <v>11069.855</v>
      </c>
      <c r="N260">
        <f t="shared" si="22"/>
        <v>12068.415000000001</v>
      </c>
      <c r="O260">
        <f t="shared" si="23"/>
        <v>11027.94</v>
      </c>
      <c r="P260">
        <f t="shared" si="24"/>
        <v>13340.529999999999</v>
      </c>
    </row>
    <row r="261" spans="1:17" x14ac:dyDescent="0.25">
      <c r="A261" t="s">
        <v>2875</v>
      </c>
      <c r="B261">
        <v>6196.86</v>
      </c>
      <c r="C261">
        <v>9549.57</v>
      </c>
      <c r="D261">
        <v>11287.29</v>
      </c>
      <c r="E261">
        <v>11728</v>
      </c>
      <c r="F261">
        <v>12594.43</v>
      </c>
      <c r="G261">
        <v>5945.14</v>
      </c>
      <c r="H261">
        <v>9441.57</v>
      </c>
      <c r="I261">
        <v>9299.7099999999991</v>
      </c>
      <c r="J261">
        <v>10963.43</v>
      </c>
      <c r="K261">
        <v>13977.86</v>
      </c>
      <c r="L261">
        <f t="shared" si="20"/>
        <v>6071</v>
      </c>
      <c r="M261">
        <f t="shared" si="21"/>
        <v>9495.57</v>
      </c>
      <c r="N261">
        <f t="shared" si="22"/>
        <v>10293.5</v>
      </c>
      <c r="O261">
        <f t="shared" si="23"/>
        <v>11345.715</v>
      </c>
      <c r="P261">
        <f t="shared" si="24"/>
        <v>13286.145</v>
      </c>
    </row>
    <row r="262" spans="1:17" x14ac:dyDescent="0.25">
      <c r="A262" t="s">
        <v>2875</v>
      </c>
      <c r="B262">
        <v>6196.86</v>
      </c>
      <c r="C262">
        <v>9549.57</v>
      </c>
      <c r="D262">
        <v>11287.29</v>
      </c>
      <c r="E262">
        <v>11728</v>
      </c>
      <c r="F262">
        <v>12594.43</v>
      </c>
      <c r="G262">
        <v>5945.14</v>
      </c>
      <c r="H262">
        <v>9441.57</v>
      </c>
      <c r="I262">
        <v>9299.7099999999991</v>
      </c>
      <c r="J262">
        <v>10963.43</v>
      </c>
      <c r="K262">
        <v>13977.86</v>
      </c>
      <c r="L262">
        <f t="shared" si="20"/>
        <v>6071</v>
      </c>
      <c r="M262">
        <f t="shared" si="21"/>
        <v>9495.57</v>
      </c>
      <c r="N262">
        <f t="shared" si="22"/>
        <v>10293.5</v>
      </c>
      <c r="O262">
        <f t="shared" si="23"/>
        <v>11345.715</v>
      </c>
      <c r="P262">
        <f t="shared" si="24"/>
        <v>13286.145</v>
      </c>
    </row>
    <row r="263" spans="1:17" x14ac:dyDescent="0.25">
      <c r="A263" t="s">
        <v>392</v>
      </c>
      <c r="B263">
        <v>82602.7</v>
      </c>
      <c r="C263">
        <v>16032.43</v>
      </c>
      <c r="D263">
        <v>15970.83</v>
      </c>
      <c r="E263">
        <v>11740.57</v>
      </c>
      <c r="F263">
        <v>12276.04</v>
      </c>
      <c r="G263">
        <v>188109.65</v>
      </c>
      <c r="H263">
        <v>36647.300000000003</v>
      </c>
      <c r="I263">
        <v>11120.65</v>
      </c>
      <c r="J263">
        <v>7773.09</v>
      </c>
      <c r="K263">
        <v>14295.26</v>
      </c>
      <c r="L263">
        <f t="shared" si="20"/>
        <v>135356.17499999999</v>
      </c>
      <c r="M263">
        <f t="shared" si="21"/>
        <v>26339.865000000002</v>
      </c>
      <c r="N263">
        <f t="shared" si="22"/>
        <v>13545.74</v>
      </c>
      <c r="O263">
        <f t="shared" si="23"/>
        <v>9756.83</v>
      </c>
      <c r="P263">
        <f t="shared" si="24"/>
        <v>13285.650000000001</v>
      </c>
    </row>
    <row r="264" spans="1:17" x14ac:dyDescent="0.25">
      <c r="A264" t="s">
        <v>476</v>
      </c>
      <c r="B264">
        <v>82602.7</v>
      </c>
      <c r="C264">
        <v>16032.43</v>
      </c>
      <c r="D264">
        <v>15970.83</v>
      </c>
      <c r="E264">
        <v>11740.57</v>
      </c>
      <c r="F264">
        <v>12276.04</v>
      </c>
      <c r="G264">
        <v>188109.65</v>
      </c>
      <c r="H264">
        <v>36647.300000000003</v>
      </c>
      <c r="I264">
        <v>11120.65</v>
      </c>
      <c r="J264">
        <v>7773.09</v>
      </c>
      <c r="K264">
        <v>14295.26</v>
      </c>
      <c r="L264">
        <f t="shared" si="20"/>
        <v>135356.17499999999</v>
      </c>
      <c r="M264">
        <f t="shared" si="21"/>
        <v>26339.865000000002</v>
      </c>
      <c r="N264">
        <f t="shared" si="22"/>
        <v>13545.74</v>
      </c>
      <c r="O264">
        <f t="shared" si="23"/>
        <v>9756.83</v>
      </c>
      <c r="P264">
        <f t="shared" si="24"/>
        <v>13285.650000000001</v>
      </c>
    </row>
    <row r="265" spans="1:17" x14ac:dyDescent="0.25">
      <c r="A265" t="s">
        <v>529</v>
      </c>
      <c r="B265">
        <v>13511.67</v>
      </c>
      <c r="C265">
        <v>15701.83</v>
      </c>
      <c r="D265">
        <v>14884.67</v>
      </c>
      <c r="E265">
        <v>17092.169999999998</v>
      </c>
      <c r="F265">
        <v>13733.5</v>
      </c>
      <c r="G265">
        <v>12492.83</v>
      </c>
      <c r="H265">
        <v>12569</v>
      </c>
      <c r="I265">
        <v>12359.17</v>
      </c>
      <c r="J265">
        <v>11649.83</v>
      </c>
      <c r="K265">
        <v>12659.33</v>
      </c>
      <c r="L265">
        <f t="shared" si="20"/>
        <v>13002.25</v>
      </c>
      <c r="M265">
        <f t="shared" si="21"/>
        <v>14135.415000000001</v>
      </c>
      <c r="N265">
        <f t="shared" si="22"/>
        <v>13621.92</v>
      </c>
      <c r="O265">
        <f t="shared" si="23"/>
        <v>14371</v>
      </c>
      <c r="P265">
        <f t="shared" si="24"/>
        <v>13196.415000000001</v>
      </c>
    </row>
    <row r="266" spans="1:17" x14ac:dyDescent="0.25">
      <c r="A266" t="s">
        <v>1252</v>
      </c>
      <c r="B266">
        <v>73253</v>
      </c>
      <c r="C266">
        <v>43648</v>
      </c>
      <c r="D266">
        <v>49841</v>
      </c>
      <c r="E266">
        <v>36098</v>
      </c>
      <c r="F266">
        <v>15022</v>
      </c>
      <c r="G266">
        <v>61181</v>
      </c>
      <c r="H266">
        <v>62958</v>
      </c>
      <c r="I266">
        <v>50420.5</v>
      </c>
      <c r="J266">
        <v>33637</v>
      </c>
      <c r="K266">
        <v>11289.5</v>
      </c>
      <c r="L266">
        <f t="shared" si="20"/>
        <v>67217</v>
      </c>
      <c r="M266">
        <f t="shared" si="21"/>
        <v>53303</v>
      </c>
      <c r="N266">
        <f t="shared" si="22"/>
        <v>50130.75</v>
      </c>
      <c r="O266">
        <f t="shared" si="23"/>
        <v>34867.5</v>
      </c>
      <c r="P266">
        <f t="shared" si="24"/>
        <v>13155.75</v>
      </c>
    </row>
    <row r="267" spans="1:17" x14ac:dyDescent="0.25">
      <c r="A267" t="s">
        <v>1618</v>
      </c>
      <c r="B267">
        <v>12124.25</v>
      </c>
      <c r="C267">
        <v>17948.5</v>
      </c>
      <c r="D267">
        <v>16811.75</v>
      </c>
      <c r="E267">
        <v>14438.25</v>
      </c>
      <c r="F267">
        <v>11784.75</v>
      </c>
      <c r="G267">
        <v>11746.88</v>
      </c>
      <c r="H267">
        <v>14751.62</v>
      </c>
      <c r="I267">
        <v>17116</v>
      </c>
      <c r="J267">
        <v>15251.38</v>
      </c>
      <c r="K267">
        <v>14458.75</v>
      </c>
      <c r="L267">
        <f t="shared" si="20"/>
        <v>11935.564999999999</v>
      </c>
      <c r="M267">
        <f t="shared" si="21"/>
        <v>16350.060000000001</v>
      </c>
      <c r="N267">
        <f t="shared" si="22"/>
        <v>16963.875</v>
      </c>
      <c r="O267">
        <f t="shared" si="23"/>
        <v>14844.814999999999</v>
      </c>
      <c r="P267">
        <f t="shared" si="24"/>
        <v>13121.75</v>
      </c>
    </row>
    <row r="268" spans="1:17" x14ac:dyDescent="0.25">
      <c r="A268" t="s">
        <v>2915</v>
      </c>
      <c r="B268">
        <v>6211</v>
      </c>
      <c r="C268">
        <v>10743</v>
      </c>
      <c r="D268">
        <v>11218</v>
      </c>
      <c r="E268">
        <v>8939</v>
      </c>
      <c r="F268">
        <v>12338</v>
      </c>
      <c r="G268">
        <v>5509</v>
      </c>
      <c r="H268">
        <v>7662</v>
      </c>
      <c r="I268">
        <v>7970</v>
      </c>
      <c r="J268">
        <v>11255</v>
      </c>
      <c r="K268">
        <v>13842</v>
      </c>
      <c r="L268">
        <f t="shared" si="20"/>
        <v>5860</v>
      </c>
      <c r="M268">
        <f t="shared" si="21"/>
        <v>9202.5</v>
      </c>
      <c r="N268">
        <f t="shared" si="22"/>
        <v>9594</v>
      </c>
      <c r="O268">
        <f t="shared" si="23"/>
        <v>10097</v>
      </c>
      <c r="P268">
        <f t="shared" si="24"/>
        <v>13090</v>
      </c>
    </row>
    <row r="269" spans="1:17" x14ac:dyDescent="0.25">
      <c r="A269" t="s">
        <v>300</v>
      </c>
      <c r="B269">
        <v>4725.8</v>
      </c>
      <c r="C269">
        <v>7171.8</v>
      </c>
      <c r="D269">
        <v>10137.4</v>
      </c>
      <c r="E269">
        <v>9641.6</v>
      </c>
      <c r="F269">
        <v>12524.8</v>
      </c>
      <c r="G269">
        <v>3747.2</v>
      </c>
      <c r="H269">
        <v>7588.6</v>
      </c>
      <c r="I269">
        <v>9567</v>
      </c>
      <c r="J269">
        <v>11399.4</v>
      </c>
      <c r="K269">
        <v>13526</v>
      </c>
      <c r="L269">
        <f t="shared" si="20"/>
        <v>4236.5</v>
      </c>
      <c r="M269">
        <f t="shared" si="21"/>
        <v>7380.2000000000007</v>
      </c>
      <c r="N269">
        <f t="shared" si="22"/>
        <v>9852.2000000000007</v>
      </c>
      <c r="O269">
        <f t="shared" si="23"/>
        <v>10520.5</v>
      </c>
      <c r="P269">
        <f t="shared" si="24"/>
        <v>13025.4</v>
      </c>
    </row>
    <row r="270" spans="1:17" x14ac:dyDescent="0.25">
      <c r="A270" t="s">
        <v>234</v>
      </c>
      <c r="B270">
        <v>2791.07</v>
      </c>
      <c r="C270">
        <v>7884.79</v>
      </c>
      <c r="D270">
        <v>7713.79</v>
      </c>
      <c r="E270">
        <v>11526</v>
      </c>
      <c r="F270">
        <v>12886.79</v>
      </c>
      <c r="G270">
        <v>1413.43</v>
      </c>
      <c r="H270">
        <v>8326.36</v>
      </c>
      <c r="I270">
        <v>7828.07</v>
      </c>
      <c r="J270">
        <v>9014.07</v>
      </c>
      <c r="K270">
        <v>13151.64</v>
      </c>
      <c r="L270">
        <f t="shared" si="20"/>
        <v>2102.25</v>
      </c>
      <c r="M270">
        <f t="shared" si="21"/>
        <v>8105.5750000000007</v>
      </c>
      <c r="N270">
        <f t="shared" si="22"/>
        <v>7770.93</v>
      </c>
      <c r="O270">
        <f t="shared" si="23"/>
        <v>10270.035</v>
      </c>
      <c r="P270">
        <f t="shared" si="24"/>
        <v>13019.215</v>
      </c>
    </row>
    <row r="271" spans="1:17" x14ac:dyDescent="0.25">
      <c r="A271" t="s">
        <v>971</v>
      </c>
      <c r="B271">
        <v>9411.5</v>
      </c>
      <c r="C271">
        <v>12459.5</v>
      </c>
      <c r="D271">
        <v>12503.5</v>
      </c>
      <c r="E271">
        <v>10364.5</v>
      </c>
      <c r="F271">
        <v>14573</v>
      </c>
      <c r="G271">
        <v>11446.5</v>
      </c>
      <c r="H271">
        <v>10867.5</v>
      </c>
      <c r="I271">
        <v>11298.5</v>
      </c>
      <c r="J271">
        <v>10329</v>
      </c>
      <c r="K271">
        <v>11433</v>
      </c>
      <c r="L271">
        <f t="shared" si="20"/>
        <v>10429</v>
      </c>
      <c r="M271">
        <f t="shared" si="21"/>
        <v>11663.5</v>
      </c>
      <c r="N271">
        <f t="shared" si="22"/>
        <v>11901</v>
      </c>
      <c r="O271">
        <f t="shared" si="23"/>
        <v>10346.75</v>
      </c>
      <c r="P271">
        <f t="shared" si="24"/>
        <v>13003</v>
      </c>
    </row>
    <row r="272" spans="1:17" x14ac:dyDescent="0.25">
      <c r="A272" t="s">
        <v>392</v>
      </c>
      <c r="B272">
        <v>10745.4</v>
      </c>
      <c r="C272">
        <v>11490</v>
      </c>
      <c r="D272">
        <v>11918.6</v>
      </c>
      <c r="E272">
        <v>9852.1</v>
      </c>
      <c r="F272">
        <v>13726.3</v>
      </c>
      <c r="G272">
        <v>12726.2</v>
      </c>
      <c r="H272">
        <v>10563</v>
      </c>
      <c r="I272">
        <v>12464.4</v>
      </c>
      <c r="J272">
        <v>9205.2000000000007</v>
      </c>
      <c r="K272">
        <v>12270.7</v>
      </c>
      <c r="L272">
        <f t="shared" si="20"/>
        <v>11735.8</v>
      </c>
      <c r="M272">
        <f t="shared" si="21"/>
        <v>11026.5</v>
      </c>
      <c r="N272">
        <f t="shared" si="22"/>
        <v>12191.5</v>
      </c>
      <c r="O272">
        <f t="shared" si="23"/>
        <v>9528.6500000000015</v>
      </c>
      <c r="P272">
        <f t="shared" si="24"/>
        <v>12998.5</v>
      </c>
    </row>
    <row r="273" spans="1:16" x14ac:dyDescent="0.25">
      <c r="A273" t="s">
        <v>1546</v>
      </c>
      <c r="B273">
        <v>10745.4</v>
      </c>
      <c r="C273">
        <v>11490</v>
      </c>
      <c r="D273">
        <v>11918.6</v>
      </c>
      <c r="E273">
        <v>9852.1</v>
      </c>
      <c r="F273">
        <v>13726.3</v>
      </c>
      <c r="G273">
        <v>12726.2</v>
      </c>
      <c r="H273">
        <v>10563</v>
      </c>
      <c r="I273">
        <v>12464.4</v>
      </c>
      <c r="J273">
        <v>9205.2000000000007</v>
      </c>
      <c r="K273">
        <v>12270.7</v>
      </c>
      <c r="L273">
        <f t="shared" si="20"/>
        <v>11735.8</v>
      </c>
      <c r="M273">
        <f t="shared" si="21"/>
        <v>11026.5</v>
      </c>
      <c r="N273">
        <f t="shared" si="22"/>
        <v>12191.5</v>
      </c>
      <c r="O273">
        <f t="shared" si="23"/>
        <v>9528.6500000000015</v>
      </c>
      <c r="P273">
        <f t="shared" si="24"/>
        <v>12998.5</v>
      </c>
    </row>
    <row r="274" spans="1:16" x14ac:dyDescent="0.25">
      <c r="A274" t="s">
        <v>1485</v>
      </c>
      <c r="B274">
        <v>16844.89</v>
      </c>
      <c r="C274">
        <v>18695.330000000002</v>
      </c>
      <c r="D274">
        <v>15260.67</v>
      </c>
      <c r="E274">
        <v>14247.22</v>
      </c>
      <c r="F274">
        <v>12883.67</v>
      </c>
      <c r="G274">
        <v>15121</v>
      </c>
      <c r="H274">
        <v>15864.78</v>
      </c>
      <c r="I274">
        <v>16034</v>
      </c>
      <c r="J274">
        <v>13370.22</v>
      </c>
      <c r="K274">
        <v>13103.78</v>
      </c>
      <c r="L274">
        <f t="shared" si="20"/>
        <v>15982.945</v>
      </c>
      <c r="M274">
        <f t="shared" si="21"/>
        <v>17280.055</v>
      </c>
      <c r="N274">
        <f t="shared" si="22"/>
        <v>15647.334999999999</v>
      </c>
      <c r="O274">
        <f t="shared" si="23"/>
        <v>13808.72</v>
      </c>
      <c r="P274">
        <f t="shared" si="24"/>
        <v>12993.725</v>
      </c>
    </row>
    <row r="275" spans="1:16" x14ac:dyDescent="0.25">
      <c r="A275" t="s">
        <v>1086</v>
      </c>
      <c r="B275">
        <v>17755.5</v>
      </c>
      <c r="C275">
        <v>16686.62</v>
      </c>
      <c r="D275">
        <v>16303.25</v>
      </c>
      <c r="E275">
        <v>14689.5</v>
      </c>
      <c r="F275">
        <v>11800.75</v>
      </c>
      <c r="G275">
        <v>13426</v>
      </c>
      <c r="H275">
        <v>16148.5</v>
      </c>
      <c r="I275">
        <v>15865.75</v>
      </c>
      <c r="J275">
        <v>15009.62</v>
      </c>
      <c r="K275">
        <v>14015.75</v>
      </c>
      <c r="L275">
        <f t="shared" si="20"/>
        <v>15590.75</v>
      </c>
      <c r="M275">
        <f t="shared" si="21"/>
        <v>16417.559999999998</v>
      </c>
      <c r="N275">
        <f t="shared" si="22"/>
        <v>16084.5</v>
      </c>
      <c r="O275">
        <f t="shared" si="23"/>
        <v>14849.560000000001</v>
      </c>
      <c r="P275">
        <f t="shared" si="24"/>
        <v>12908.25</v>
      </c>
    </row>
    <row r="276" spans="1:16" x14ac:dyDescent="0.25">
      <c r="A276" t="s">
        <v>2930</v>
      </c>
      <c r="B276">
        <v>6616</v>
      </c>
      <c r="C276">
        <v>8640.5</v>
      </c>
      <c r="D276">
        <v>11085.5</v>
      </c>
      <c r="E276">
        <v>11335</v>
      </c>
      <c r="F276">
        <v>12579</v>
      </c>
      <c r="G276">
        <v>5886.5</v>
      </c>
      <c r="H276">
        <v>7901.5</v>
      </c>
      <c r="I276">
        <v>10066</v>
      </c>
      <c r="J276">
        <v>11540</v>
      </c>
      <c r="K276">
        <v>13153</v>
      </c>
      <c r="L276">
        <f t="shared" si="20"/>
        <v>6251.25</v>
      </c>
      <c r="M276">
        <f t="shared" si="21"/>
        <v>8271</v>
      </c>
      <c r="N276">
        <f t="shared" si="22"/>
        <v>10575.75</v>
      </c>
      <c r="O276">
        <f t="shared" si="23"/>
        <v>11437.5</v>
      </c>
      <c r="P276">
        <f t="shared" si="24"/>
        <v>12866</v>
      </c>
    </row>
    <row r="277" spans="1:16" x14ac:dyDescent="0.25">
      <c r="A277" t="s">
        <v>3211</v>
      </c>
      <c r="B277">
        <v>6450</v>
      </c>
      <c r="C277">
        <v>9548</v>
      </c>
      <c r="D277">
        <v>10699</v>
      </c>
      <c r="E277">
        <v>11308</v>
      </c>
      <c r="F277">
        <v>12276</v>
      </c>
      <c r="G277">
        <v>6792</v>
      </c>
      <c r="H277">
        <v>10989</v>
      </c>
      <c r="I277">
        <v>9399</v>
      </c>
      <c r="J277">
        <v>16603</v>
      </c>
      <c r="K277">
        <v>13432</v>
      </c>
      <c r="L277">
        <f t="shared" si="20"/>
        <v>6621</v>
      </c>
      <c r="M277">
        <f t="shared" si="21"/>
        <v>10268.5</v>
      </c>
      <c r="N277">
        <f t="shared" si="22"/>
        <v>10049</v>
      </c>
      <c r="O277">
        <f t="shared" si="23"/>
        <v>13955.5</v>
      </c>
      <c r="P277">
        <f t="shared" si="24"/>
        <v>12854</v>
      </c>
    </row>
    <row r="278" spans="1:16" x14ac:dyDescent="0.25">
      <c r="A278" t="s">
        <v>2841</v>
      </c>
      <c r="B278">
        <v>6450</v>
      </c>
      <c r="C278">
        <v>9548</v>
      </c>
      <c r="D278">
        <v>10699</v>
      </c>
      <c r="E278">
        <v>11308</v>
      </c>
      <c r="F278">
        <v>12276</v>
      </c>
      <c r="G278">
        <v>6792</v>
      </c>
      <c r="H278">
        <v>10989</v>
      </c>
      <c r="I278">
        <v>9399</v>
      </c>
      <c r="J278">
        <v>16603</v>
      </c>
      <c r="K278">
        <v>13432</v>
      </c>
      <c r="L278">
        <f t="shared" si="20"/>
        <v>6621</v>
      </c>
      <c r="M278">
        <f t="shared" si="21"/>
        <v>10268.5</v>
      </c>
      <c r="N278">
        <f t="shared" si="22"/>
        <v>10049</v>
      </c>
      <c r="O278">
        <f t="shared" si="23"/>
        <v>13955.5</v>
      </c>
      <c r="P278">
        <f t="shared" si="24"/>
        <v>12854</v>
      </c>
    </row>
    <row r="279" spans="1:16" x14ac:dyDescent="0.25">
      <c r="A279" t="s">
        <v>3212</v>
      </c>
      <c r="B279">
        <v>6450</v>
      </c>
      <c r="C279">
        <v>9548</v>
      </c>
      <c r="D279">
        <v>10699</v>
      </c>
      <c r="E279">
        <v>11308</v>
      </c>
      <c r="F279">
        <v>12276</v>
      </c>
      <c r="G279">
        <v>6792</v>
      </c>
      <c r="H279">
        <v>10989</v>
      </c>
      <c r="I279">
        <v>9399</v>
      </c>
      <c r="J279">
        <v>16603</v>
      </c>
      <c r="K279">
        <v>13432</v>
      </c>
      <c r="L279">
        <f t="shared" si="20"/>
        <v>6621</v>
      </c>
      <c r="M279">
        <f t="shared" si="21"/>
        <v>10268.5</v>
      </c>
      <c r="N279">
        <f t="shared" si="22"/>
        <v>10049</v>
      </c>
      <c r="O279">
        <f t="shared" si="23"/>
        <v>13955.5</v>
      </c>
      <c r="P279">
        <f t="shared" si="24"/>
        <v>12854</v>
      </c>
    </row>
    <row r="280" spans="1:16" x14ac:dyDescent="0.25">
      <c r="A280" t="s">
        <v>2132</v>
      </c>
      <c r="B280">
        <v>12746.17</v>
      </c>
      <c r="C280">
        <v>12718.5</v>
      </c>
      <c r="D280">
        <v>15390</v>
      </c>
      <c r="E280">
        <v>11080.17</v>
      </c>
      <c r="F280">
        <v>13524.5</v>
      </c>
      <c r="G280">
        <v>14062.5</v>
      </c>
      <c r="H280">
        <v>15237.83</v>
      </c>
      <c r="I280">
        <v>16363.5</v>
      </c>
      <c r="J280">
        <v>12642.5</v>
      </c>
      <c r="K280">
        <v>12049.5</v>
      </c>
      <c r="L280">
        <f t="shared" si="20"/>
        <v>13404.334999999999</v>
      </c>
      <c r="M280">
        <f t="shared" si="21"/>
        <v>13978.165000000001</v>
      </c>
      <c r="N280">
        <f t="shared" si="22"/>
        <v>15876.75</v>
      </c>
      <c r="O280">
        <f t="shared" si="23"/>
        <v>11861.334999999999</v>
      </c>
      <c r="P280">
        <f t="shared" si="24"/>
        <v>12787</v>
      </c>
    </row>
    <row r="281" spans="1:16" x14ac:dyDescent="0.25">
      <c r="A281" t="s">
        <v>209</v>
      </c>
      <c r="B281">
        <v>5436.71</v>
      </c>
      <c r="C281">
        <v>8670.2900000000009</v>
      </c>
      <c r="D281">
        <v>10150.57</v>
      </c>
      <c r="E281">
        <v>10142.43</v>
      </c>
      <c r="F281">
        <v>12582.14</v>
      </c>
      <c r="G281">
        <v>4173.1400000000003</v>
      </c>
      <c r="H281">
        <v>8198.7099999999991</v>
      </c>
      <c r="I281">
        <v>9989.43</v>
      </c>
      <c r="J281">
        <v>10708.29</v>
      </c>
      <c r="K281">
        <v>12904.57</v>
      </c>
      <c r="L281">
        <f t="shared" si="20"/>
        <v>4804.9250000000002</v>
      </c>
      <c r="M281">
        <f t="shared" si="21"/>
        <v>8434.5</v>
      </c>
      <c r="N281">
        <f t="shared" si="22"/>
        <v>10070</v>
      </c>
      <c r="O281">
        <f t="shared" si="23"/>
        <v>10425.36</v>
      </c>
      <c r="P281">
        <f t="shared" si="24"/>
        <v>12743.355</v>
      </c>
    </row>
    <row r="282" spans="1:16" x14ac:dyDescent="0.25">
      <c r="A282" t="s">
        <v>747</v>
      </c>
      <c r="B282">
        <v>6417</v>
      </c>
      <c r="C282">
        <v>23387</v>
      </c>
      <c r="D282">
        <v>12997</v>
      </c>
      <c r="E282">
        <v>13124</v>
      </c>
      <c r="F282">
        <v>9146</v>
      </c>
      <c r="G282">
        <v>7451</v>
      </c>
      <c r="H282">
        <v>9629</v>
      </c>
      <c r="I282">
        <v>11206</v>
      </c>
      <c r="J282">
        <v>10723</v>
      </c>
      <c r="K282">
        <v>16315</v>
      </c>
      <c r="L282">
        <f t="shared" si="20"/>
        <v>6934</v>
      </c>
      <c r="M282">
        <f t="shared" si="21"/>
        <v>16508</v>
      </c>
      <c r="N282">
        <f t="shared" si="22"/>
        <v>12101.5</v>
      </c>
      <c r="O282">
        <f t="shared" si="23"/>
        <v>11923.5</v>
      </c>
      <c r="P282">
        <f t="shared" si="24"/>
        <v>12730.5</v>
      </c>
    </row>
    <row r="283" spans="1:16" x14ac:dyDescent="0.25">
      <c r="A283" t="s">
        <v>745</v>
      </c>
      <c r="B283">
        <v>42968.56</v>
      </c>
      <c r="C283">
        <v>31470.22</v>
      </c>
      <c r="D283">
        <v>24797</v>
      </c>
      <c r="E283">
        <v>24100.44</v>
      </c>
      <c r="F283">
        <v>13110.44</v>
      </c>
      <c r="G283">
        <v>42002.44</v>
      </c>
      <c r="H283">
        <v>34586.89</v>
      </c>
      <c r="I283">
        <v>29266.11</v>
      </c>
      <c r="J283">
        <v>21980.78</v>
      </c>
      <c r="K283">
        <v>12172.22</v>
      </c>
      <c r="L283">
        <f t="shared" si="20"/>
        <v>42485.5</v>
      </c>
      <c r="M283">
        <f t="shared" si="21"/>
        <v>33028.555</v>
      </c>
      <c r="N283">
        <f t="shared" si="22"/>
        <v>27031.555</v>
      </c>
      <c r="O283">
        <f t="shared" si="23"/>
        <v>23040.61</v>
      </c>
      <c r="P283">
        <f t="shared" si="24"/>
        <v>12641.33</v>
      </c>
    </row>
    <row r="284" spans="1:16" x14ac:dyDescent="0.25">
      <c r="A284" t="s">
        <v>94</v>
      </c>
      <c r="B284">
        <v>783.89</v>
      </c>
      <c r="C284">
        <v>5054.4399999999996</v>
      </c>
      <c r="D284">
        <v>6042.33</v>
      </c>
      <c r="E284">
        <v>10493.56</v>
      </c>
      <c r="F284">
        <v>13219</v>
      </c>
      <c r="G284">
        <v>243.67</v>
      </c>
      <c r="H284">
        <v>4329</v>
      </c>
      <c r="I284">
        <v>6799.56</v>
      </c>
      <c r="J284">
        <v>10464</v>
      </c>
      <c r="K284">
        <v>12048.33</v>
      </c>
      <c r="L284">
        <f t="shared" si="20"/>
        <v>513.78</v>
      </c>
      <c r="M284">
        <f t="shared" si="21"/>
        <v>4691.7199999999993</v>
      </c>
      <c r="N284">
        <f t="shared" si="22"/>
        <v>6420.9449999999997</v>
      </c>
      <c r="O284">
        <f t="shared" si="23"/>
        <v>10478.779999999999</v>
      </c>
      <c r="P284">
        <f t="shared" si="24"/>
        <v>12633.665000000001</v>
      </c>
    </row>
    <row r="285" spans="1:16" x14ac:dyDescent="0.25">
      <c r="A285" t="s">
        <v>3273</v>
      </c>
      <c r="B285">
        <v>2528</v>
      </c>
      <c r="C285">
        <v>9525</v>
      </c>
      <c r="D285">
        <v>10035</v>
      </c>
      <c r="E285">
        <v>10481</v>
      </c>
      <c r="F285">
        <v>10482</v>
      </c>
      <c r="G285">
        <v>5643</v>
      </c>
      <c r="H285">
        <v>9791</v>
      </c>
      <c r="I285">
        <v>12866</v>
      </c>
      <c r="J285">
        <v>11531</v>
      </c>
      <c r="K285">
        <v>14696</v>
      </c>
      <c r="L285">
        <f t="shared" si="20"/>
        <v>4085.5</v>
      </c>
      <c r="M285">
        <f t="shared" si="21"/>
        <v>9658</v>
      </c>
      <c r="N285">
        <f t="shared" si="22"/>
        <v>11450.5</v>
      </c>
      <c r="O285">
        <f t="shared" si="23"/>
        <v>11006</v>
      </c>
      <c r="P285">
        <f t="shared" si="24"/>
        <v>12589</v>
      </c>
    </row>
    <row r="286" spans="1:16" x14ac:dyDescent="0.25">
      <c r="A286" t="s">
        <v>210</v>
      </c>
      <c r="B286">
        <v>578.27</v>
      </c>
      <c r="C286">
        <v>23862</v>
      </c>
      <c r="D286">
        <v>22299.1</v>
      </c>
      <c r="E286">
        <v>22109.23</v>
      </c>
      <c r="F286">
        <v>13061.33</v>
      </c>
      <c r="G286">
        <v>689.6</v>
      </c>
      <c r="H286">
        <v>27556.27</v>
      </c>
      <c r="I286">
        <v>24463.27</v>
      </c>
      <c r="J286">
        <v>29156.77</v>
      </c>
      <c r="K286">
        <v>11998.67</v>
      </c>
      <c r="L286">
        <f t="shared" si="20"/>
        <v>633.93499999999995</v>
      </c>
      <c r="M286">
        <f t="shared" si="21"/>
        <v>25709.135000000002</v>
      </c>
      <c r="N286">
        <f t="shared" si="22"/>
        <v>23381.184999999998</v>
      </c>
      <c r="O286">
        <f t="shared" si="23"/>
        <v>25633</v>
      </c>
      <c r="P286">
        <f t="shared" si="24"/>
        <v>12530</v>
      </c>
    </row>
    <row r="287" spans="1:16" x14ac:dyDescent="0.25">
      <c r="A287" t="s">
        <v>570</v>
      </c>
      <c r="B287">
        <v>336.56</v>
      </c>
      <c r="C287">
        <v>3837.56</v>
      </c>
      <c r="D287">
        <v>6816.33</v>
      </c>
      <c r="E287">
        <v>8363</v>
      </c>
      <c r="F287">
        <v>12360.44</v>
      </c>
      <c r="G287">
        <v>188.67</v>
      </c>
      <c r="H287">
        <v>3462.56</v>
      </c>
      <c r="I287">
        <v>5402.44</v>
      </c>
      <c r="J287">
        <v>7525.78</v>
      </c>
      <c r="K287">
        <v>12590.78</v>
      </c>
      <c r="L287">
        <f t="shared" si="20"/>
        <v>262.61500000000001</v>
      </c>
      <c r="M287">
        <f t="shared" si="21"/>
        <v>3650.06</v>
      </c>
      <c r="N287">
        <f t="shared" si="22"/>
        <v>6109.3850000000002</v>
      </c>
      <c r="O287">
        <f t="shared" si="23"/>
        <v>7944.3899999999994</v>
      </c>
      <c r="P287">
        <f t="shared" si="24"/>
        <v>12475.61</v>
      </c>
    </row>
    <row r="288" spans="1:16" x14ac:dyDescent="0.25">
      <c r="A288" t="s">
        <v>169</v>
      </c>
      <c r="B288">
        <v>3747.5</v>
      </c>
      <c r="C288">
        <v>7550.3</v>
      </c>
      <c r="D288">
        <v>7615.8</v>
      </c>
      <c r="E288">
        <v>11018.3</v>
      </c>
      <c r="F288">
        <v>11272.8</v>
      </c>
      <c r="G288">
        <v>2945.3</v>
      </c>
      <c r="H288">
        <v>6846</v>
      </c>
      <c r="I288">
        <v>8382.2000000000007</v>
      </c>
      <c r="J288">
        <v>9904.7999999999993</v>
      </c>
      <c r="K288">
        <v>13663.1</v>
      </c>
      <c r="L288">
        <f t="shared" si="20"/>
        <v>3346.4</v>
      </c>
      <c r="M288">
        <f t="shared" si="21"/>
        <v>7198.15</v>
      </c>
      <c r="N288">
        <f t="shared" si="22"/>
        <v>7999</v>
      </c>
      <c r="O288">
        <f t="shared" si="23"/>
        <v>10461.549999999999</v>
      </c>
      <c r="P288">
        <f t="shared" si="24"/>
        <v>12467.95</v>
      </c>
    </row>
    <row r="289" spans="1:16" x14ac:dyDescent="0.25">
      <c r="A289" t="s">
        <v>382</v>
      </c>
      <c r="B289">
        <v>6379.56</v>
      </c>
      <c r="C289">
        <v>8862.33</v>
      </c>
      <c r="D289">
        <v>10571</v>
      </c>
      <c r="E289">
        <v>10907.11</v>
      </c>
      <c r="F289">
        <v>11814.78</v>
      </c>
      <c r="G289">
        <v>5763</v>
      </c>
      <c r="H289">
        <v>8911.2199999999993</v>
      </c>
      <c r="I289">
        <v>9351.44</v>
      </c>
      <c r="J289">
        <v>10360.67</v>
      </c>
      <c r="K289">
        <v>13094.44</v>
      </c>
      <c r="L289">
        <f t="shared" si="20"/>
        <v>6071.2800000000007</v>
      </c>
      <c r="M289">
        <f t="shared" si="21"/>
        <v>8886.7749999999996</v>
      </c>
      <c r="N289">
        <f t="shared" si="22"/>
        <v>9961.2200000000012</v>
      </c>
      <c r="O289">
        <f t="shared" si="23"/>
        <v>10633.89</v>
      </c>
      <c r="P289">
        <f t="shared" si="24"/>
        <v>12454.61</v>
      </c>
    </row>
    <row r="290" spans="1:16" x14ac:dyDescent="0.25">
      <c r="A290" t="s">
        <v>2615</v>
      </c>
      <c r="B290">
        <v>7507</v>
      </c>
      <c r="C290">
        <v>9694.7099999999991</v>
      </c>
      <c r="D290">
        <v>9670.57</v>
      </c>
      <c r="E290">
        <v>9893.86</v>
      </c>
      <c r="F290">
        <v>12964.71</v>
      </c>
      <c r="G290">
        <v>9995.2900000000009</v>
      </c>
      <c r="H290">
        <v>9849</v>
      </c>
      <c r="I290">
        <v>12859.86</v>
      </c>
      <c r="J290">
        <v>9314.43</v>
      </c>
      <c r="K290">
        <v>11846</v>
      </c>
      <c r="L290">
        <f t="shared" si="20"/>
        <v>8751.1450000000004</v>
      </c>
      <c r="M290">
        <f t="shared" si="21"/>
        <v>9771.8549999999996</v>
      </c>
      <c r="N290">
        <f t="shared" si="22"/>
        <v>11265.215</v>
      </c>
      <c r="O290">
        <f t="shared" si="23"/>
        <v>9604.1450000000004</v>
      </c>
      <c r="P290">
        <f t="shared" si="24"/>
        <v>12405.355</v>
      </c>
    </row>
    <row r="291" spans="1:16" x14ac:dyDescent="0.25">
      <c r="A291" t="s">
        <v>1271</v>
      </c>
      <c r="B291">
        <v>16395.560000000001</v>
      </c>
      <c r="C291">
        <v>17478.060000000001</v>
      </c>
      <c r="D291">
        <v>17440.89</v>
      </c>
      <c r="E291">
        <v>16908.669999999998</v>
      </c>
      <c r="F291">
        <v>11812.72</v>
      </c>
      <c r="G291">
        <v>16004.94</v>
      </c>
      <c r="H291">
        <v>17995</v>
      </c>
      <c r="I291">
        <v>17013.060000000001</v>
      </c>
      <c r="J291">
        <v>17273.72</v>
      </c>
      <c r="K291">
        <v>12951.67</v>
      </c>
      <c r="L291">
        <f t="shared" si="20"/>
        <v>16200.25</v>
      </c>
      <c r="M291">
        <f t="shared" si="21"/>
        <v>17736.53</v>
      </c>
      <c r="N291">
        <f t="shared" si="22"/>
        <v>17226.974999999999</v>
      </c>
      <c r="O291">
        <f t="shared" si="23"/>
        <v>17091.195</v>
      </c>
      <c r="P291">
        <f t="shared" si="24"/>
        <v>12382.195</v>
      </c>
    </row>
    <row r="292" spans="1:16" x14ac:dyDescent="0.25">
      <c r="A292" t="s">
        <v>465</v>
      </c>
      <c r="B292">
        <v>9493.8799999999992</v>
      </c>
      <c r="C292">
        <v>12820.88</v>
      </c>
      <c r="D292">
        <v>13906.88</v>
      </c>
      <c r="E292">
        <v>13592</v>
      </c>
      <c r="F292">
        <v>12136.62</v>
      </c>
      <c r="G292">
        <v>8857.8799999999992</v>
      </c>
      <c r="H292">
        <v>13782.5</v>
      </c>
      <c r="I292">
        <v>14597.5</v>
      </c>
      <c r="J292">
        <v>13705.25</v>
      </c>
      <c r="K292">
        <v>12610.12</v>
      </c>
      <c r="L292">
        <f t="shared" si="20"/>
        <v>9175.8799999999992</v>
      </c>
      <c r="M292">
        <f t="shared" si="21"/>
        <v>13301.689999999999</v>
      </c>
      <c r="N292">
        <f t="shared" si="22"/>
        <v>14252.189999999999</v>
      </c>
      <c r="O292">
        <f t="shared" si="23"/>
        <v>13648.625</v>
      </c>
      <c r="P292">
        <f t="shared" si="24"/>
        <v>12373.37</v>
      </c>
    </row>
    <row r="293" spans="1:16" x14ac:dyDescent="0.25">
      <c r="A293" t="s">
        <v>285</v>
      </c>
      <c r="B293">
        <v>69646.06</v>
      </c>
      <c r="C293">
        <v>42751.93</v>
      </c>
      <c r="D293">
        <v>38138</v>
      </c>
      <c r="E293">
        <v>33098.639999999999</v>
      </c>
      <c r="F293">
        <v>14715.78</v>
      </c>
      <c r="G293">
        <v>62128.84</v>
      </c>
      <c r="H293">
        <v>53463.54</v>
      </c>
      <c r="I293">
        <v>43154.62</v>
      </c>
      <c r="J293">
        <v>39633.050000000003</v>
      </c>
      <c r="K293">
        <v>9951.32</v>
      </c>
      <c r="L293">
        <f t="shared" si="20"/>
        <v>65887.45</v>
      </c>
      <c r="M293">
        <f t="shared" si="21"/>
        <v>48107.735000000001</v>
      </c>
      <c r="N293">
        <f t="shared" si="22"/>
        <v>40646.31</v>
      </c>
      <c r="O293">
        <f t="shared" si="23"/>
        <v>36365.845000000001</v>
      </c>
      <c r="P293">
        <f t="shared" si="24"/>
        <v>12333.55</v>
      </c>
    </row>
    <row r="294" spans="1:16" x14ac:dyDescent="0.25">
      <c r="A294" t="s">
        <v>98</v>
      </c>
      <c r="B294">
        <v>5846.58</v>
      </c>
      <c r="C294">
        <v>13229.84</v>
      </c>
      <c r="D294">
        <v>10603.74</v>
      </c>
      <c r="E294">
        <v>11513.63</v>
      </c>
      <c r="F294">
        <v>10082.469999999999</v>
      </c>
      <c r="G294">
        <v>5528.42</v>
      </c>
      <c r="H294">
        <v>8094.05</v>
      </c>
      <c r="I294">
        <v>11139.79</v>
      </c>
      <c r="J294">
        <v>10428.84</v>
      </c>
      <c r="K294">
        <v>14561.74</v>
      </c>
      <c r="L294">
        <f t="shared" si="20"/>
        <v>5687.5</v>
      </c>
      <c r="M294">
        <f t="shared" si="21"/>
        <v>10661.945</v>
      </c>
      <c r="N294">
        <f t="shared" si="22"/>
        <v>10871.764999999999</v>
      </c>
      <c r="O294">
        <f t="shared" si="23"/>
        <v>10971.235000000001</v>
      </c>
      <c r="P294">
        <f t="shared" si="24"/>
        <v>12322.105</v>
      </c>
    </row>
    <row r="295" spans="1:16" x14ac:dyDescent="0.25">
      <c r="A295" t="s">
        <v>474</v>
      </c>
      <c r="B295">
        <v>1205.52</v>
      </c>
      <c r="C295">
        <v>5249.74</v>
      </c>
      <c r="D295">
        <v>6965.74</v>
      </c>
      <c r="E295">
        <v>8469.15</v>
      </c>
      <c r="F295">
        <v>12254.19</v>
      </c>
      <c r="G295">
        <v>543.26</v>
      </c>
      <c r="H295">
        <v>3953.7</v>
      </c>
      <c r="I295">
        <v>6224.33</v>
      </c>
      <c r="J295">
        <v>8702.52</v>
      </c>
      <c r="K295">
        <v>12246.3</v>
      </c>
      <c r="L295">
        <f t="shared" si="20"/>
        <v>874.39</v>
      </c>
      <c r="M295">
        <f t="shared" si="21"/>
        <v>4601.7199999999993</v>
      </c>
      <c r="N295">
        <f t="shared" si="22"/>
        <v>6595.0349999999999</v>
      </c>
      <c r="O295">
        <f t="shared" si="23"/>
        <v>8585.8349999999991</v>
      </c>
      <c r="P295">
        <f t="shared" si="24"/>
        <v>12250.244999999999</v>
      </c>
    </row>
    <row r="296" spans="1:16" x14ac:dyDescent="0.25">
      <c r="A296" t="s">
        <v>2818</v>
      </c>
      <c r="B296">
        <v>1341</v>
      </c>
      <c r="C296">
        <v>4827</v>
      </c>
      <c r="D296">
        <v>7297.5</v>
      </c>
      <c r="E296">
        <v>6594.5</v>
      </c>
      <c r="F296">
        <v>10667.5</v>
      </c>
      <c r="G296">
        <v>682</v>
      </c>
      <c r="H296">
        <v>5765</v>
      </c>
      <c r="I296">
        <v>7515.5</v>
      </c>
      <c r="J296">
        <v>10648.5</v>
      </c>
      <c r="K296">
        <v>13701</v>
      </c>
      <c r="L296">
        <f t="shared" si="20"/>
        <v>1011.5</v>
      </c>
      <c r="M296">
        <f t="shared" si="21"/>
        <v>5296</v>
      </c>
      <c r="N296">
        <f t="shared" si="22"/>
        <v>7406.5</v>
      </c>
      <c r="O296">
        <f t="shared" si="23"/>
        <v>8621.5</v>
      </c>
      <c r="P296">
        <f t="shared" si="24"/>
        <v>12184.25</v>
      </c>
    </row>
    <row r="297" spans="1:16" x14ac:dyDescent="0.25">
      <c r="A297" t="s">
        <v>733</v>
      </c>
      <c r="B297">
        <v>20152.5</v>
      </c>
      <c r="C297">
        <v>9155</v>
      </c>
      <c r="D297">
        <v>22109.5</v>
      </c>
      <c r="E297">
        <v>15923.5</v>
      </c>
      <c r="F297">
        <v>11803.5</v>
      </c>
      <c r="G297">
        <v>27693.5</v>
      </c>
      <c r="H297">
        <v>22159.5</v>
      </c>
      <c r="I297">
        <v>17331</v>
      </c>
      <c r="J297">
        <v>19358.5</v>
      </c>
      <c r="K297">
        <v>12534.5</v>
      </c>
      <c r="L297">
        <f t="shared" si="20"/>
        <v>23923</v>
      </c>
      <c r="M297">
        <f t="shared" si="21"/>
        <v>15657.25</v>
      </c>
      <c r="N297">
        <f t="shared" si="22"/>
        <v>19720.25</v>
      </c>
      <c r="O297">
        <f t="shared" si="23"/>
        <v>17641</v>
      </c>
      <c r="P297">
        <f t="shared" si="24"/>
        <v>12169</v>
      </c>
    </row>
    <row r="298" spans="1:16" x14ac:dyDescent="0.25">
      <c r="A298" t="s">
        <v>93</v>
      </c>
      <c r="B298">
        <v>5741.5</v>
      </c>
      <c r="C298">
        <v>10298.5</v>
      </c>
      <c r="D298">
        <v>9811.17</v>
      </c>
      <c r="E298">
        <v>10000</v>
      </c>
      <c r="F298">
        <v>10416.83</v>
      </c>
      <c r="G298">
        <v>4473.33</v>
      </c>
      <c r="H298">
        <v>8030.33</v>
      </c>
      <c r="I298">
        <v>9799.83</v>
      </c>
      <c r="J298">
        <v>10143.17</v>
      </c>
      <c r="K298">
        <v>13903.5</v>
      </c>
      <c r="L298">
        <f t="shared" si="20"/>
        <v>5107.415</v>
      </c>
      <c r="M298">
        <f t="shared" si="21"/>
        <v>9164.4150000000009</v>
      </c>
      <c r="N298">
        <f t="shared" si="22"/>
        <v>9805.5</v>
      </c>
      <c r="O298">
        <f t="shared" si="23"/>
        <v>10071.584999999999</v>
      </c>
      <c r="P298">
        <f t="shared" si="24"/>
        <v>12160.165000000001</v>
      </c>
    </row>
    <row r="299" spans="1:16" x14ac:dyDescent="0.25">
      <c r="A299" t="s">
        <v>2903</v>
      </c>
      <c r="B299">
        <v>1781</v>
      </c>
      <c r="C299">
        <v>9395</v>
      </c>
      <c r="D299">
        <v>8555</v>
      </c>
      <c r="E299">
        <v>10268</v>
      </c>
      <c r="F299">
        <v>11446</v>
      </c>
      <c r="G299">
        <v>2655</v>
      </c>
      <c r="H299">
        <v>7185</v>
      </c>
      <c r="I299">
        <v>7997</v>
      </c>
      <c r="J299">
        <v>8665</v>
      </c>
      <c r="K299">
        <v>12790</v>
      </c>
      <c r="L299">
        <f t="shared" si="20"/>
        <v>2218</v>
      </c>
      <c r="M299">
        <f t="shared" si="21"/>
        <v>8290</v>
      </c>
      <c r="N299">
        <f t="shared" si="22"/>
        <v>8276</v>
      </c>
      <c r="O299">
        <f t="shared" si="23"/>
        <v>9466.5</v>
      </c>
      <c r="P299">
        <f t="shared" si="24"/>
        <v>12118</v>
      </c>
    </row>
    <row r="300" spans="1:16" x14ac:dyDescent="0.25">
      <c r="A300" t="s">
        <v>120</v>
      </c>
      <c r="B300">
        <v>1781</v>
      </c>
      <c r="C300">
        <v>9395</v>
      </c>
      <c r="D300">
        <v>8555</v>
      </c>
      <c r="E300">
        <v>10268</v>
      </c>
      <c r="F300">
        <v>11446</v>
      </c>
      <c r="G300">
        <v>2655</v>
      </c>
      <c r="H300">
        <v>7185</v>
      </c>
      <c r="I300">
        <v>7997</v>
      </c>
      <c r="J300">
        <v>8665</v>
      </c>
      <c r="K300">
        <v>12790</v>
      </c>
      <c r="L300">
        <f t="shared" si="20"/>
        <v>2218</v>
      </c>
      <c r="M300">
        <f t="shared" si="21"/>
        <v>8290</v>
      </c>
      <c r="N300">
        <f t="shared" si="22"/>
        <v>8276</v>
      </c>
      <c r="O300">
        <f t="shared" si="23"/>
        <v>9466.5</v>
      </c>
      <c r="P300">
        <f t="shared" si="24"/>
        <v>12118</v>
      </c>
    </row>
    <row r="301" spans="1:16" x14ac:dyDescent="0.25">
      <c r="A301" t="s">
        <v>431</v>
      </c>
      <c r="B301">
        <v>1689.5</v>
      </c>
      <c r="C301">
        <v>8462</v>
      </c>
      <c r="D301">
        <v>8642</v>
      </c>
      <c r="E301">
        <v>11198.5</v>
      </c>
      <c r="F301">
        <v>12464.5</v>
      </c>
      <c r="G301">
        <v>2969.5</v>
      </c>
      <c r="H301">
        <v>6644</v>
      </c>
      <c r="I301">
        <v>10370.5</v>
      </c>
      <c r="J301">
        <v>11290.5</v>
      </c>
      <c r="K301">
        <v>11757.5</v>
      </c>
      <c r="L301">
        <f t="shared" si="20"/>
        <v>2329.5</v>
      </c>
      <c r="M301">
        <f t="shared" si="21"/>
        <v>7553</v>
      </c>
      <c r="N301">
        <f t="shared" si="22"/>
        <v>9506.25</v>
      </c>
      <c r="O301">
        <f t="shared" si="23"/>
        <v>11244.5</v>
      </c>
      <c r="P301">
        <f t="shared" si="24"/>
        <v>12111</v>
      </c>
    </row>
    <row r="302" spans="1:16" x14ac:dyDescent="0.25">
      <c r="A302" t="s">
        <v>493</v>
      </c>
      <c r="B302">
        <v>4429.47</v>
      </c>
      <c r="C302">
        <v>8516.11</v>
      </c>
      <c r="D302">
        <v>9067.58</v>
      </c>
      <c r="E302">
        <v>10309.049999999999</v>
      </c>
      <c r="F302">
        <v>11783.53</v>
      </c>
      <c r="G302">
        <v>4724.47</v>
      </c>
      <c r="H302">
        <v>7962.32</v>
      </c>
      <c r="I302">
        <v>9331.2099999999991</v>
      </c>
      <c r="J302">
        <v>12107.74</v>
      </c>
      <c r="K302">
        <v>12430.05</v>
      </c>
      <c r="L302">
        <f t="shared" si="20"/>
        <v>4576.97</v>
      </c>
      <c r="M302">
        <f t="shared" si="21"/>
        <v>8239.2150000000001</v>
      </c>
      <c r="N302">
        <f t="shared" si="22"/>
        <v>9199.3950000000004</v>
      </c>
      <c r="O302">
        <f t="shared" si="23"/>
        <v>11208.395</v>
      </c>
      <c r="P302">
        <f t="shared" si="24"/>
        <v>12106.79</v>
      </c>
    </row>
    <row r="303" spans="1:16" x14ac:dyDescent="0.25">
      <c r="A303" t="s">
        <v>3062</v>
      </c>
      <c r="B303">
        <v>1666</v>
      </c>
      <c r="C303">
        <v>5867</v>
      </c>
      <c r="D303">
        <v>9066</v>
      </c>
      <c r="E303">
        <v>7690</v>
      </c>
      <c r="F303">
        <v>11059</v>
      </c>
      <c r="G303" t="s">
        <v>2849</v>
      </c>
      <c r="H303">
        <v>4240</v>
      </c>
      <c r="I303">
        <v>6181</v>
      </c>
      <c r="J303">
        <v>6966</v>
      </c>
      <c r="K303">
        <v>13093</v>
      </c>
      <c r="L303">
        <f t="shared" si="20"/>
        <v>1666</v>
      </c>
      <c r="M303">
        <f t="shared" si="21"/>
        <v>5053.5</v>
      </c>
      <c r="N303">
        <f t="shared" si="22"/>
        <v>7623.5</v>
      </c>
      <c r="O303">
        <f t="shared" si="23"/>
        <v>7328</v>
      </c>
      <c r="P303">
        <f t="shared" si="24"/>
        <v>12076</v>
      </c>
    </row>
    <row r="304" spans="1:16" x14ac:dyDescent="0.25">
      <c r="A304" t="s">
        <v>1338</v>
      </c>
      <c r="B304">
        <v>19074.599999999999</v>
      </c>
      <c r="C304">
        <v>18664</v>
      </c>
      <c r="D304">
        <v>15433.6</v>
      </c>
      <c r="E304">
        <v>13932.6</v>
      </c>
      <c r="F304">
        <v>10449</v>
      </c>
      <c r="G304">
        <v>16379.2</v>
      </c>
      <c r="H304">
        <v>16288</v>
      </c>
      <c r="I304">
        <v>16261.4</v>
      </c>
      <c r="J304">
        <v>14666.6</v>
      </c>
      <c r="K304">
        <v>13543.6</v>
      </c>
      <c r="L304">
        <f t="shared" si="20"/>
        <v>17726.900000000001</v>
      </c>
      <c r="M304">
        <f t="shared" si="21"/>
        <v>17476</v>
      </c>
      <c r="N304">
        <f t="shared" si="22"/>
        <v>15847.5</v>
      </c>
      <c r="O304">
        <f t="shared" si="23"/>
        <v>14299.6</v>
      </c>
      <c r="P304">
        <f t="shared" si="24"/>
        <v>11996.3</v>
      </c>
    </row>
    <row r="305" spans="1:17" x14ac:dyDescent="0.25">
      <c r="A305" t="s">
        <v>32</v>
      </c>
      <c r="B305">
        <v>3582.5</v>
      </c>
      <c r="C305">
        <v>12010.5</v>
      </c>
      <c r="D305">
        <v>8511.5</v>
      </c>
      <c r="E305">
        <v>12716</v>
      </c>
      <c r="F305">
        <v>9714</v>
      </c>
      <c r="G305">
        <v>3184</v>
      </c>
      <c r="H305">
        <v>6972</v>
      </c>
      <c r="I305">
        <v>8862</v>
      </c>
      <c r="J305">
        <v>10086</v>
      </c>
      <c r="K305">
        <v>14165.5</v>
      </c>
      <c r="L305">
        <f t="shared" si="20"/>
        <v>3383.25</v>
      </c>
      <c r="M305">
        <f t="shared" si="21"/>
        <v>9491.25</v>
      </c>
      <c r="N305">
        <f t="shared" si="22"/>
        <v>8686.75</v>
      </c>
      <c r="O305">
        <f t="shared" si="23"/>
        <v>11401</v>
      </c>
      <c r="P305">
        <f t="shared" si="24"/>
        <v>11939.75</v>
      </c>
    </row>
    <row r="306" spans="1:17" x14ac:dyDescent="0.25">
      <c r="A306" t="s">
        <v>1422</v>
      </c>
      <c r="B306">
        <v>44920.800000000003</v>
      </c>
      <c r="C306">
        <v>31466.2</v>
      </c>
      <c r="D306">
        <v>25840.2</v>
      </c>
      <c r="E306">
        <v>22329.8</v>
      </c>
      <c r="F306">
        <v>13576.2</v>
      </c>
      <c r="G306">
        <v>34358.199999999997</v>
      </c>
      <c r="H306">
        <v>30006.400000000001</v>
      </c>
      <c r="I306">
        <v>29430.2</v>
      </c>
      <c r="J306">
        <v>23012.400000000001</v>
      </c>
      <c r="K306">
        <v>10251.6</v>
      </c>
      <c r="L306">
        <f t="shared" si="20"/>
        <v>39639.5</v>
      </c>
      <c r="M306">
        <f t="shared" si="21"/>
        <v>30736.300000000003</v>
      </c>
      <c r="N306">
        <f t="shared" si="22"/>
        <v>27635.200000000001</v>
      </c>
      <c r="O306">
        <f t="shared" si="23"/>
        <v>22671.1</v>
      </c>
      <c r="P306">
        <f t="shared" si="24"/>
        <v>11913.900000000001</v>
      </c>
    </row>
    <row r="307" spans="1:17" x14ac:dyDescent="0.25">
      <c r="A307" t="s">
        <v>679</v>
      </c>
      <c r="B307">
        <v>9764.33</v>
      </c>
      <c r="C307">
        <v>14919.83</v>
      </c>
      <c r="D307">
        <v>12811.17</v>
      </c>
      <c r="E307">
        <v>11369.33</v>
      </c>
      <c r="F307">
        <v>12047</v>
      </c>
      <c r="G307">
        <v>10785</v>
      </c>
      <c r="H307">
        <v>10474.5</v>
      </c>
      <c r="I307">
        <v>14195.5</v>
      </c>
      <c r="J307">
        <v>9926</v>
      </c>
      <c r="K307">
        <v>11714.67</v>
      </c>
      <c r="L307">
        <f t="shared" si="20"/>
        <v>10274.665000000001</v>
      </c>
      <c r="M307">
        <f t="shared" si="21"/>
        <v>12697.165000000001</v>
      </c>
      <c r="N307">
        <f t="shared" si="22"/>
        <v>13503.334999999999</v>
      </c>
      <c r="O307">
        <f t="shared" si="23"/>
        <v>10647.665000000001</v>
      </c>
      <c r="P307">
        <f t="shared" si="24"/>
        <v>11880.834999999999</v>
      </c>
    </row>
    <row r="308" spans="1:17" x14ac:dyDescent="0.25">
      <c r="A308" t="s">
        <v>3433</v>
      </c>
      <c r="B308">
        <v>14843</v>
      </c>
      <c r="C308">
        <v>26023</v>
      </c>
      <c r="D308">
        <v>14371</v>
      </c>
      <c r="E308">
        <v>17461</v>
      </c>
      <c r="F308">
        <v>11225</v>
      </c>
      <c r="G308">
        <v>15840</v>
      </c>
      <c r="H308">
        <v>20927</v>
      </c>
      <c r="I308">
        <v>16855</v>
      </c>
      <c r="J308">
        <v>15523</v>
      </c>
      <c r="K308">
        <v>12460</v>
      </c>
      <c r="L308">
        <f t="shared" si="20"/>
        <v>15341.5</v>
      </c>
      <c r="M308">
        <f t="shared" si="21"/>
        <v>23475</v>
      </c>
      <c r="N308">
        <f t="shared" si="22"/>
        <v>15613</v>
      </c>
      <c r="O308">
        <f t="shared" si="23"/>
        <v>16492</v>
      </c>
      <c r="P308">
        <f t="shared" si="24"/>
        <v>11842.5</v>
      </c>
    </row>
    <row r="309" spans="1:17" x14ac:dyDescent="0.25">
      <c r="A309" t="s">
        <v>1027</v>
      </c>
      <c r="B309">
        <v>10549.25</v>
      </c>
      <c r="C309">
        <v>13465.25</v>
      </c>
      <c r="D309">
        <v>12084.88</v>
      </c>
      <c r="E309">
        <v>13304.88</v>
      </c>
      <c r="F309">
        <v>11833.75</v>
      </c>
      <c r="G309">
        <v>11641</v>
      </c>
      <c r="H309">
        <v>12163.25</v>
      </c>
      <c r="I309">
        <v>12587.25</v>
      </c>
      <c r="J309">
        <v>12441.88</v>
      </c>
      <c r="K309">
        <v>11833.75</v>
      </c>
      <c r="L309">
        <f t="shared" si="20"/>
        <v>11095.125</v>
      </c>
      <c r="M309">
        <f t="shared" si="21"/>
        <v>12814.25</v>
      </c>
      <c r="N309">
        <f t="shared" si="22"/>
        <v>12336.064999999999</v>
      </c>
      <c r="O309">
        <f t="shared" si="23"/>
        <v>12873.38</v>
      </c>
      <c r="P309">
        <f t="shared" si="24"/>
        <v>11833.75</v>
      </c>
    </row>
    <row r="310" spans="1:17" x14ac:dyDescent="0.25">
      <c r="A310" t="s">
        <v>337</v>
      </c>
      <c r="B310">
        <v>5096</v>
      </c>
      <c r="C310">
        <v>9537.83</v>
      </c>
      <c r="D310">
        <v>10343.58</v>
      </c>
      <c r="E310">
        <v>10769.58</v>
      </c>
      <c r="F310">
        <v>11359.92</v>
      </c>
      <c r="G310">
        <v>4579</v>
      </c>
      <c r="H310">
        <v>8493</v>
      </c>
      <c r="I310">
        <v>9160.5</v>
      </c>
      <c r="J310">
        <v>11025.58</v>
      </c>
      <c r="K310">
        <v>12268.25</v>
      </c>
      <c r="L310">
        <f t="shared" si="20"/>
        <v>4837.5</v>
      </c>
      <c r="M310">
        <f t="shared" si="21"/>
        <v>9015.4150000000009</v>
      </c>
      <c r="N310">
        <f t="shared" si="22"/>
        <v>9752.0400000000009</v>
      </c>
      <c r="O310">
        <f t="shared" si="23"/>
        <v>10897.58</v>
      </c>
      <c r="P310">
        <f t="shared" si="24"/>
        <v>11814.084999999999</v>
      </c>
    </row>
    <row r="311" spans="1:17" x14ac:dyDescent="0.25">
      <c r="A311" t="s">
        <v>862</v>
      </c>
      <c r="B311">
        <v>63073.5</v>
      </c>
      <c r="C311">
        <v>29618</v>
      </c>
      <c r="D311">
        <v>29031</v>
      </c>
      <c r="E311">
        <v>22450.5</v>
      </c>
      <c r="F311">
        <v>14558</v>
      </c>
      <c r="G311">
        <v>54182.5</v>
      </c>
      <c r="H311">
        <v>36428</v>
      </c>
      <c r="I311">
        <v>36863</v>
      </c>
      <c r="J311">
        <v>24069</v>
      </c>
      <c r="K311">
        <v>9055</v>
      </c>
      <c r="L311">
        <f t="shared" si="20"/>
        <v>58628</v>
      </c>
      <c r="M311">
        <f t="shared" si="21"/>
        <v>33023</v>
      </c>
      <c r="N311">
        <f t="shared" si="22"/>
        <v>32947</v>
      </c>
      <c r="O311">
        <f t="shared" si="23"/>
        <v>23259.75</v>
      </c>
      <c r="P311">
        <f t="shared" si="24"/>
        <v>11806.5</v>
      </c>
    </row>
    <row r="312" spans="1:17" hidden="1" x14ac:dyDescent="0.25">
      <c r="A312" t="s">
        <v>1700</v>
      </c>
      <c r="B312">
        <v>15853</v>
      </c>
      <c r="C312">
        <v>17711.62</v>
      </c>
      <c r="D312">
        <v>14619.62</v>
      </c>
      <c r="E312">
        <v>15959.5</v>
      </c>
      <c r="F312">
        <v>12417.62</v>
      </c>
      <c r="G312">
        <v>11578.88</v>
      </c>
      <c r="H312">
        <v>15107.25</v>
      </c>
      <c r="I312">
        <v>15445</v>
      </c>
      <c r="J312">
        <v>14235.88</v>
      </c>
      <c r="K312">
        <v>14698.12</v>
      </c>
      <c r="L312">
        <f t="shared" si="20"/>
        <v>13715.939999999999</v>
      </c>
      <c r="M312">
        <f t="shared" si="21"/>
        <v>16409.434999999998</v>
      </c>
      <c r="N312">
        <f t="shared" si="22"/>
        <v>15032.310000000001</v>
      </c>
      <c r="O312">
        <f t="shared" si="23"/>
        <v>15097.689999999999</v>
      </c>
      <c r="P312">
        <f t="shared" si="24"/>
        <v>13557.87</v>
      </c>
      <c r="Q312">
        <v>13663.1</v>
      </c>
    </row>
    <row r="313" spans="1:17" x14ac:dyDescent="0.25">
      <c r="A313" t="s">
        <v>87</v>
      </c>
      <c r="B313">
        <v>3903.17</v>
      </c>
      <c r="C313">
        <v>6828.5</v>
      </c>
      <c r="D313">
        <v>8302.33</v>
      </c>
      <c r="E313">
        <v>11024.5</v>
      </c>
      <c r="F313">
        <v>11283</v>
      </c>
      <c r="G313">
        <v>2991.17</v>
      </c>
      <c r="H313">
        <v>7793.33</v>
      </c>
      <c r="I313">
        <v>7662.33</v>
      </c>
      <c r="J313">
        <v>7906.33</v>
      </c>
      <c r="K313">
        <v>12297.33</v>
      </c>
      <c r="L313">
        <f t="shared" si="20"/>
        <v>3447.17</v>
      </c>
      <c r="M313">
        <f t="shared" si="21"/>
        <v>7310.915</v>
      </c>
      <c r="N313">
        <f t="shared" si="22"/>
        <v>7982.33</v>
      </c>
      <c r="O313">
        <f t="shared" si="23"/>
        <v>9465.4150000000009</v>
      </c>
      <c r="P313">
        <f t="shared" si="24"/>
        <v>11790.165000000001</v>
      </c>
    </row>
    <row r="314" spans="1:17" x14ac:dyDescent="0.25">
      <c r="A314" t="s">
        <v>2046</v>
      </c>
      <c r="B314">
        <v>13994</v>
      </c>
      <c r="C314">
        <v>23647</v>
      </c>
      <c r="D314">
        <v>17644</v>
      </c>
      <c r="E314">
        <v>18780</v>
      </c>
      <c r="F314">
        <v>11301</v>
      </c>
      <c r="G314">
        <v>12297</v>
      </c>
      <c r="H314">
        <v>14991</v>
      </c>
      <c r="I314">
        <v>15325</v>
      </c>
      <c r="J314">
        <v>13698</v>
      </c>
      <c r="K314">
        <v>12236</v>
      </c>
      <c r="L314">
        <f t="shared" si="20"/>
        <v>13145.5</v>
      </c>
      <c r="M314">
        <f t="shared" si="21"/>
        <v>19319</v>
      </c>
      <c r="N314">
        <f t="shared" si="22"/>
        <v>16484.5</v>
      </c>
      <c r="O314">
        <f t="shared" si="23"/>
        <v>16239</v>
      </c>
      <c r="P314">
        <f t="shared" si="24"/>
        <v>11768.5</v>
      </c>
    </row>
    <row r="315" spans="1:17" x14ac:dyDescent="0.25">
      <c r="A315" t="s">
        <v>1829</v>
      </c>
      <c r="B315">
        <v>3031.25</v>
      </c>
      <c r="C315">
        <v>7595.25</v>
      </c>
      <c r="D315">
        <v>8365.5</v>
      </c>
      <c r="E315">
        <v>12749</v>
      </c>
      <c r="F315">
        <v>12107.75</v>
      </c>
      <c r="G315">
        <v>1749.5</v>
      </c>
      <c r="H315">
        <v>6292.5</v>
      </c>
      <c r="I315">
        <v>9206</v>
      </c>
      <c r="J315">
        <v>10676.5</v>
      </c>
      <c r="K315">
        <v>11383.5</v>
      </c>
      <c r="L315">
        <f t="shared" si="20"/>
        <v>2390.375</v>
      </c>
      <c r="M315">
        <f t="shared" si="21"/>
        <v>6943.875</v>
      </c>
      <c r="N315">
        <f t="shared" si="22"/>
        <v>8785.75</v>
      </c>
      <c r="O315">
        <f t="shared" si="23"/>
        <v>11712.75</v>
      </c>
      <c r="P315">
        <f t="shared" si="24"/>
        <v>11745.625</v>
      </c>
    </row>
    <row r="316" spans="1:17" hidden="1" x14ac:dyDescent="0.25">
      <c r="A316" t="s">
        <v>2877</v>
      </c>
      <c r="B316">
        <v>26331</v>
      </c>
      <c r="C316">
        <v>24358.5</v>
      </c>
      <c r="D316">
        <v>23778</v>
      </c>
      <c r="E316">
        <v>17356.5</v>
      </c>
      <c r="F316">
        <v>10976.5</v>
      </c>
      <c r="G316">
        <v>22930</v>
      </c>
      <c r="H316">
        <v>19230</v>
      </c>
      <c r="I316">
        <v>21792.5</v>
      </c>
      <c r="J316">
        <v>13426.5</v>
      </c>
      <c r="K316">
        <v>14006</v>
      </c>
      <c r="L316">
        <f t="shared" si="20"/>
        <v>24630.5</v>
      </c>
      <c r="M316">
        <f t="shared" si="21"/>
        <v>21794.25</v>
      </c>
      <c r="N316">
        <f t="shared" si="22"/>
        <v>22785.25</v>
      </c>
      <c r="O316">
        <f t="shared" si="23"/>
        <v>15391.5</v>
      </c>
      <c r="P316">
        <f t="shared" si="24"/>
        <v>12491.25</v>
      </c>
      <c r="Q316">
        <v>14324</v>
      </c>
    </row>
    <row r="317" spans="1:17" x14ac:dyDescent="0.25">
      <c r="A317" t="s">
        <v>1496</v>
      </c>
      <c r="B317">
        <v>6541.8</v>
      </c>
      <c r="C317">
        <v>8581.69</v>
      </c>
      <c r="D317">
        <v>9324.86</v>
      </c>
      <c r="E317">
        <v>9618.86</v>
      </c>
      <c r="F317">
        <v>13335.94</v>
      </c>
      <c r="G317">
        <v>6980.94</v>
      </c>
      <c r="H317">
        <v>7831.37</v>
      </c>
      <c r="I317">
        <v>10013.43</v>
      </c>
      <c r="J317">
        <v>7376.51</v>
      </c>
      <c r="K317">
        <v>10140.74</v>
      </c>
      <c r="L317">
        <f t="shared" si="20"/>
        <v>6761.37</v>
      </c>
      <c r="M317">
        <f t="shared" si="21"/>
        <v>8206.5300000000007</v>
      </c>
      <c r="N317">
        <f t="shared" si="22"/>
        <v>9669.1450000000004</v>
      </c>
      <c r="O317">
        <f t="shared" si="23"/>
        <v>8497.6850000000013</v>
      </c>
      <c r="P317">
        <f t="shared" si="24"/>
        <v>11738.34</v>
      </c>
    </row>
    <row r="318" spans="1:17" x14ac:dyDescent="0.25">
      <c r="A318" t="s">
        <v>2868</v>
      </c>
      <c r="B318">
        <v>8659.1200000000008</v>
      </c>
      <c r="C318">
        <v>7903.24</v>
      </c>
      <c r="D318">
        <v>8658.1200000000008</v>
      </c>
      <c r="E318">
        <v>8400.5300000000007</v>
      </c>
      <c r="F318">
        <v>13227.41</v>
      </c>
      <c r="G318">
        <v>6531.41</v>
      </c>
      <c r="H318">
        <v>7414.06</v>
      </c>
      <c r="I318">
        <v>11065.53</v>
      </c>
      <c r="J318">
        <v>7951.06</v>
      </c>
      <c r="K318">
        <v>10160.469999999999</v>
      </c>
      <c r="L318">
        <f t="shared" si="20"/>
        <v>7595.2650000000003</v>
      </c>
      <c r="M318">
        <f t="shared" si="21"/>
        <v>7658.65</v>
      </c>
      <c r="N318">
        <f t="shared" si="22"/>
        <v>9861.8250000000007</v>
      </c>
      <c r="O318">
        <f t="shared" si="23"/>
        <v>8175.7950000000001</v>
      </c>
      <c r="P318">
        <f t="shared" si="24"/>
        <v>11693.939999999999</v>
      </c>
    </row>
    <row r="319" spans="1:17" x14ac:dyDescent="0.25">
      <c r="A319" t="s">
        <v>550</v>
      </c>
      <c r="B319">
        <v>150064.75</v>
      </c>
      <c r="C319">
        <v>21552.61</v>
      </c>
      <c r="D319">
        <v>21926.97</v>
      </c>
      <c r="E319">
        <v>13166.26</v>
      </c>
      <c r="F319">
        <v>13129.55</v>
      </c>
      <c r="G319">
        <v>179502.68</v>
      </c>
      <c r="H319">
        <v>37374.660000000003</v>
      </c>
      <c r="I319">
        <v>8481.84</v>
      </c>
      <c r="J319">
        <v>5641.73</v>
      </c>
      <c r="K319">
        <v>10243.69</v>
      </c>
      <c r="L319">
        <f t="shared" si="20"/>
        <v>164783.715</v>
      </c>
      <c r="M319">
        <f t="shared" si="21"/>
        <v>29463.635000000002</v>
      </c>
      <c r="N319">
        <f t="shared" si="22"/>
        <v>15204.405000000001</v>
      </c>
      <c r="O319">
        <f t="shared" si="23"/>
        <v>9403.994999999999</v>
      </c>
      <c r="P319">
        <f t="shared" si="24"/>
        <v>11686.619999999999</v>
      </c>
    </row>
    <row r="320" spans="1:17" x14ac:dyDescent="0.25">
      <c r="A320" t="s">
        <v>2412</v>
      </c>
      <c r="B320">
        <v>3552.75</v>
      </c>
      <c r="C320">
        <v>6496</v>
      </c>
      <c r="D320">
        <v>7081.75</v>
      </c>
      <c r="E320">
        <v>8194.5</v>
      </c>
      <c r="F320">
        <v>9898</v>
      </c>
      <c r="G320">
        <v>3811.75</v>
      </c>
      <c r="H320">
        <v>5962.25</v>
      </c>
      <c r="I320">
        <v>7999.5</v>
      </c>
      <c r="J320">
        <v>8579.5</v>
      </c>
      <c r="K320">
        <v>13441.75</v>
      </c>
      <c r="L320">
        <f t="shared" si="20"/>
        <v>3682.25</v>
      </c>
      <c r="M320">
        <f t="shared" si="21"/>
        <v>6229.125</v>
      </c>
      <c r="N320">
        <f t="shared" si="22"/>
        <v>7540.625</v>
      </c>
      <c r="O320">
        <f t="shared" si="23"/>
        <v>8387</v>
      </c>
      <c r="P320">
        <f t="shared" si="24"/>
        <v>11669.875</v>
      </c>
    </row>
    <row r="321" spans="1:17" x14ac:dyDescent="0.25">
      <c r="A321" t="s">
        <v>110</v>
      </c>
      <c r="B321">
        <v>2314.33</v>
      </c>
      <c r="C321">
        <v>3781.67</v>
      </c>
      <c r="D321">
        <v>5964.67</v>
      </c>
      <c r="E321">
        <v>7730.5</v>
      </c>
      <c r="F321">
        <v>11570.5</v>
      </c>
      <c r="G321">
        <v>1293.17</v>
      </c>
      <c r="H321">
        <v>4963.5</v>
      </c>
      <c r="I321">
        <v>6616.17</v>
      </c>
      <c r="J321">
        <v>7963.33</v>
      </c>
      <c r="K321">
        <v>11731.83</v>
      </c>
      <c r="L321">
        <f t="shared" si="20"/>
        <v>1803.75</v>
      </c>
      <c r="M321">
        <f t="shared" si="21"/>
        <v>4372.585</v>
      </c>
      <c r="N321">
        <f t="shared" si="22"/>
        <v>6290.42</v>
      </c>
      <c r="O321">
        <f t="shared" si="23"/>
        <v>7846.915</v>
      </c>
      <c r="P321">
        <f t="shared" si="24"/>
        <v>11651.165000000001</v>
      </c>
    </row>
    <row r="322" spans="1:17" x14ac:dyDescent="0.25">
      <c r="A322" t="s">
        <v>108</v>
      </c>
      <c r="B322">
        <v>1162.05</v>
      </c>
      <c r="C322">
        <v>5435.33</v>
      </c>
      <c r="D322">
        <v>7363.71</v>
      </c>
      <c r="E322">
        <v>8900.24</v>
      </c>
      <c r="F322">
        <v>12025.76</v>
      </c>
      <c r="G322">
        <v>591.14</v>
      </c>
      <c r="H322">
        <v>4377.57</v>
      </c>
      <c r="I322">
        <v>6575.43</v>
      </c>
      <c r="J322">
        <v>9118.3799999999992</v>
      </c>
      <c r="K322">
        <v>11262.9</v>
      </c>
      <c r="L322">
        <f t="shared" si="20"/>
        <v>876.59500000000003</v>
      </c>
      <c r="M322">
        <f t="shared" si="21"/>
        <v>4906.45</v>
      </c>
      <c r="N322">
        <f t="shared" si="22"/>
        <v>6969.57</v>
      </c>
      <c r="O322">
        <f t="shared" si="23"/>
        <v>9009.31</v>
      </c>
      <c r="P322">
        <f t="shared" si="24"/>
        <v>11644.33</v>
      </c>
    </row>
    <row r="323" spans="1:17" x14ac:dyDescent="0.25">
      <c r="A323" t="s">
        <v>1158</v>
      </c>
      <c r="B323">
        <v>9984.36</v>
      </c>
      <c r="C323">
        <v>10414.36</v>
      </c>
      <c r="D323">
        <v>10830.45</v>
      </c>
      <c r="E323">
        <v>9391.4500000000007</v>
      </c>
      <c r="F323">
        <v>11918.36</v>
      </c>
      <c r="G323">
        <v>11702.27</v>
      </c>
      <c r="H323">
        <v>9411.18</v>
      </c>
      <c r="I323">
        <v>11022.09</v>
      </c>
      <c r="J323">
        <v>8276.36</v>
      </c>
      <c r="K323">
        <v>11343</v>
      </c>
      <c r="L323">
        <f t="shared" ref="L323:L386" si="25">AVERAGE(B323,G323)</f>
        <v>10843.315000000001</v>
      </c>
      <c r="M323">
        <f t="shared" ref="M323:M386" si="26">AVERAGE(C323,H323)</f>
        <v>9912.77</v>
      </c>
      <c r="N323">
        <f t="shared" ref="N323:N386" si="27">AVERAGE(D323,I323)</f>
        <v>10926.27</v>
      </c>
      <c r="O323">
        <f t="shared" ref="O323:O386" si="28">AVERAGE(E323,J323)</f>
        <v>8833.9050000000007</v>
      </c>
      <c r="P323">
        <f t="shared" ref="P323:P386" si="29">AVERAGE(F323,K323)</f>
        <v>11630.68</v>
      </c>
    </row>
    <row r="324" spans="1:17" x14ac:dyDescent="0.25">
      <c r="A324" t="s">
        <v>1022</v>
      </c>
      <c r="B324">
        <v>12014</v>
      </c>
      <c r="C324">
        <v>14411</v>
      </c>
      <c r="D324">
        <v>16591.5</v>
      </c>
      <c r="E324">
        <v>13134.5</v>
      </c>
      <c r="F324">
        <v>9865</v>
      </c>
      <c r="G324">
        <v>12750.5</v>
      </c>
      <c r="H324">
        <v>15264</v>
      </c>
      <c r="I324">
        <v>17261</v>
      </c>
      <c r="J324">
        <v>14362.5</v>
      </c>
      <c r="K324">
        <v>13358</v>
      </c>
      <c r="L324">
        <f t="shared" si="25"/>
        <v>12382.25</v>
      </c>
      <c r="M324">
        <f t="shared" si="26"/>
        <v>14837.5</v>
      </c>
      <c r="N324">
        <f t="shared" si="27"/>
        <v>16926.25</v>
      </c>
      <c r="O324">
        <f t="shared" si="28"/>
        <v>13748.5</v>
      </c>
      <c r="P324">
        <f t="shared" si="29"/>
        <v>11611.5</v>
      </c>
    </row>
    <row r="325" spans="1:17" x14ac:dyDescent="0.25">
      <c r="A325" t="s">
        <v>1304</v>
      </c>
      <c r="B325">
        <v>12830.96</v>
      </c>
      <c r="C325">
        <v>14856.09</v>
      </c>
      <c r="D325">
        <v>14031.39</v>
      </c>
      <c r="E325">
        <v>15267.48</v>
      </c>
      <c r="F325">
        <v>11084.43</v>
      </c>
      <c r="G325">
        <v>10693.17</v>
      </c>
      <c r="H325">
        <v>12702.57</v>
      </c>
      <c r="I325">
        <v>13305.04</v>
      </c>
      <c r="J325">
        <v>12652.04</v>
      </c>
      <c r="K325">
        <v>12089.13</v>
      </c>
      <c r="L325">
        <f t="shared" si="25"/>
        <v>11762.064999999999</v>
      </c>
      <c r="M325">
        <f t="shared" si="26"/>
        <v>13779.33</v>
      </c>
      <c r="N325">
        <f t="shared" si="27"/>
        <v>13668.215</v>
      </c>
      <c r="O325">
        <f t="shared" si="28"/>
        <v>13959.76</v>
      </c>
      <c r="P325">
        <f t="shared" si="29"/>
        <v>11586.779999999999</v>
      </c>
    </row>
    <row r="326" spans="1:17" x14ac:dyDescent="0.25">
      <c r="A326" t="s">
        <v>1605</v>
      </c>
      <c r="B326">
        <v>14287</v>
      </c>
      <c r="C326">
        <v>16024.67</v>
      </c>
      <c r="D326">
        <v>16016.67</v>
      </c>
      <c r="E326">
        <v>14150.67</v>
      </c>
      <c r="F326">
        <v>11905.56</v>
      </c>
      <c r="G326">
        <v>11659.78</v>
      </c>
      <c r="H326">
        <v>13523.78</v>
      </c>
      <c r="I326">
        <v>14669.11</v>
      </c>
      <c r="J326">
        <v>14429.67</v>
      </c>
      <c r="K326">
        <v>11159</v>
      </c>
      <c r="L326">
        <f t="shared" si="25"/>
        <v>12973.39</v>
      </c>
      <c r="M326">
        <f t="shared" si="26"/>
        <v>14774.225</v>
      </c>
      <c r="N326">
        <f t="shared" si="27"/>
        <v>15342.89</v>
      </c>
      <c r="O326">
        <f t="shared" si="28"/>
        <v>14290.17</v>
      </c>
      <c r="P326">
        <f t="shared" si="29"/>
        <v>11532.279999999999</v>
      </c>
    </row>
    <row r="327" spans="1:17" hidden="1" x14ac:dyDescent="0.25">
      <c r="A327" t="s">
        <v>1586</v>
      </c>
      <c r="B327">
        <v>1687.63</v>
      </c>
      <c r="C327">
        <v>3097.42</v>
      </c>
      <c r="D327">
        <v>3360.74</v>
      </c>
      <c r="E327">
        <v>3438.68</v>
      </c>
      <c r="F327">
        <v>3965.47</v>
      </c>
      <c r="G327">
        <v>1565.63</v>
      </c>
      <c r="H327">
        <v>2603.5300000000002</v>
      </c>
      <c r="I327">
        <v>3815.32</v>
      </c>
      <c r="J327">
        <v>4059.74</v>
      </c>
      <c r="K327">
        <v>3893.26</v>
      </c>
      <c r="L327">
        <f t="shared" si="25"/>
        <v>1626.63</v>
      </c>
      <c r="M327">
        <f t="shared" si="26"/>
        <v>2850.4750000000004</v>
      </c>
      <c r="N327">
        <f t="shared" si="27"/>
        <v>3588.0299999999997</v>
      </c>
      <c r="O327">
        <f t="shared" si="28"/>
        <v>3749.21</v>
      </c>
      <c r="P327">
        <f t="shared" si="29"/>
        <v>3929.3649999999998</v>
      </c>
      <c r="Q327">
        <v>13441.75</v>
      </c>
    </row>
    <row r="328" spans="1:17" x14ac:dyDescent="0.25">
      <c r="A328" t="s">
        <v>1345</v>
      </c>
      <c r="B328">
        <v>57741.17</v>
      </c>
      <c r="C328">
        <v>31630</v>
      </c>
      <c r="D328">
        <v>35795.67</v>
      </c>
      <c r="E328">
        <v>24208.33</v>
      </c>
      <c r="F328">
        <v>12131.5</v>
      </c>
      <c r="G328">
        <v>66211</v>
      </c>
      <c r="H328">
        <v>46417.5</v>
      </c>
      <c r="I328">
        <v>41457.67</v>
      </c>
      <c r="J328">
        <v>30257.67</v>
      </c>
      <c r="K328">
        <v>10931.5</v>
      </c>
      <c r="L328">
        <f t="shared" si="25"/>
        <v>61976.084999999999</v>
      </c>
      <c r="M328">
        <f t="shared" si="26"/>
        <v>39023.75</v>
      </c>
      <c r="N328">
        <f t="shared" si="27"/>
        <v>38626.67</v>
      </c>
      <c r="O328">
        <f t="shared" si="28"/>
        <v>27233</v>
      </c>
      <c r="P328">
        <f t="shared" si="29"/>
        <v>11531.5</v>
      </c>
    </row>
    <row r="329" spans="1:17" hidden="1" x14ac:dyDescent="0.25">
      <c r="A329" t="s">
        <v>1262</v>
      </c>
      <c r="B329">
        <v>2413</v>
      </c>
      <c r="C329">
        <v>4362</v>
      </c>
      <c r="D329">
        <v>4414</v>
      </c>
      <c r="E329">
        <v>4653.25</v>
      </c>
      <c r="F329">
        <v>3235.5</v>
      </c>
      <c r="G329">
        <v>2486.5</v>
      </c>
      <c r="H329">
        <v>4370.25</v>
      </c>
      <c r="I329">
        <v>5786.75</v>
      </c>
      <c r="J329">
        <v>5112.25</v>
      </c>
      <c r="K329">
        <v>3947.5</v>
      </c>
      <c r="L329">
        <f t="shared" si="25"/>
        <v>2449.75</v>
      </c>
      <c r="M329">
        <f t="shared" si="26"/>
        <v>4366.125</v>
      </c>
      <c r="N329">
        <f t="shared" si="27"/>
        <v>5100.375</v>
      </c>
      <c r="O329">
        <f t="shared" si="28"/>
        <v>4882.75</v>
      </c>
      <c r="P329">
        <f t="shared" si="29"/>
        <v>3591.5</v>
      </c>
      <c r="Q329">
        <v>7361.17</v>
      </c>
    </row>
    <row r="330" spans="1:17" x14ac:dyDescent="0.25">
      <c r="A330" t="s">
        <v>3095</v>
      </c>
      <c r="B330">
        <v>11107</v>
      </c>
      <c r="C330">
        <v>14782</v>
      </c>
      <c r="D330">
        <v>12580</v>
      </c>
      <c r="E330">
        <v>18233</v>
      </c>
      <c r="F330">
        <v>12311</v>
      </c>
      <c r="G330">
        <v>10451</v>
      </c>
      <c r="H330">
        <v>10297</v>
      </c>
      <c r="I330">
        <v>10709</v>
      </c>
      <c r="J330">
        <v>8878</v>
      </c>
      <c r="K330">
        <v>10721</v>
      </c>
      <c r="L330">
        <f t="shared" si="25"/>
        <v>10779</v>
      </c>
      <c r="M330">
        <f t="shared" si="26"/>
        <v>12539.5</v>
      </c>
      <c r="N330">
        <f t="shared" si="27"/>
        <v>11644.5</v>
      </c>
      <c r="O330">
        <f t="shared" si="28"/>
        <v>13555.5</v>
      </c>
      <c r="P330">
        <f t="shared" si="29"/>
        <v>11516</v>
      </c>
    </row>
    <row r="331" spans="1:17" x14ac:dyDescent="0.25">
      <c r="A331" t="s">
        <v>2240</v>
      </c>
      <c r="B331">
        <v>7279</v>
      </c>
      <c r="C331">
        <v>10655</v>
      </c>
      <c r="D331">
        <v>13743</v>
      </c>
      <c r="E331">
        <v>14027.5</v>
      </c>
      <c r="F331">
        <v>12874</v>
      </c>
      <c r="G331">
        <v>4792.5</v>
      </c>
      <c r="H331">
        <v>9044</v>
      </c>
      <c r="I331">
        <v>8933.5</v>
      </c>
      <c r="J331">
        <v>10298</v>
      </c>
      <c r="K331">
        <v>10100</v>
      </c>
      <c r="L331">
        <f t="shared" si="25"/>
        <v>6035.75</v>
      </c>
      <c r="M331">
        <f t="shared" si="26"/>
        <v>9849.5</v>
      </c>
      <c r="N331">
        <f t="shared" si="27"/>
        <v>11338.25</v>
      </c>
      <c r="O331">
        <f t="shared" si="28"/>
        <v>12162.75</v>
      </c>
      <c r="P331">
        <f t="shared" si="29"/>
        <v>11487</v>
      </c>
    </row>
    <row r="332" spans="1:17" x14ac:dyDescent="0.25">
      <c r="A332" t="s">
        <v>1381</v>
      </c>
      <c r="B332">
        <v>8500.67</v>
      </c>
      <c r="C332">
        <v>10575.78</v>
      </c>
      <c r="D332">
        <v>11254.11</v>
      </c>
      <c r="E332">
        <v>12580.22</v>
      </c>
      <c r="F332">
        <v>11529.22</v>
      </c>
      <c r="G332">
        <v>9197.2199999999993</v>
      </c>
      <c r="H332">
        <v>9621.56</v>
      </c>
      <c r="I332">
        <v>11283.56</v>
      </c>
      <c r="J332">
        <v>9902.2199999999993</v>
      </c>
      <c r="K332">
        <v>11431.67</v>
      </c>
      <c r="L332">
        <f t="shared" si="25"/>
        <v>8848.9449999999997</v>
      </c>
      <c r="M332">
        <f t="shared" si="26"/>
        <v>10098.67</v>
      </c>
      <c r="N332">
        <f t="shared" si="27"/>
        <v>11268.834999999999</v>
      </c>
      <c r="O332">
        <f t="shared" si="28"/>
        <v>11241.22</v>
      </c>
      <c r="P332">
        <f t="shared" si="29"/>
        <v>11480.445</v>
      </c>
    </row>
    <row r="333" spans="1:17" x14ac:dyDescent="0.25">
      <c r="A333" t="s">
        <v>2878</v>
      </c>
      <c r="B333">
        <v>60189.61</v>
      </c>
      <c r="C333">
        <v>23820.14</v>
      </c>
      <c r="D333">
        <v>21584.5</v>
      </c>
      <c r="E333">
        <v>26734.11</v>
      </c>
      <c r="F333">
        <v>13333.93</v>
      </c>
      <c r="G333">
        <v>37651.54</v>
      </c>
      <c r="H333">
        <v>25330.71</v>
      </c>
      <c r="I333">
        <v>21960.21</v>
      </c>
      <c r="J333">
        <v>35330.89</v>
      </c>
      <c r="K333">
        <v>9467.14</v>
      </c>
      <c r="L333">
        <f t="shared" si="25"/>
        <v>48920.574999999997</v>
      </c>
      <c r="M333">
        <f t="shared" si="26"/>
        <v>24575.424999999999</v>
      </c>
      <c r="N333">
        <f t="shared" si="27"/>
        <v>21772.355</v>
      </c>
      <c r="O333">
        <f t="shared" si="28"/>
        <v>31032.5</v>
      </c>
      <c r="P333">
        <f t="shared" si="29"/>
        <v>11400.535</v>
      </c>
    </row>
    <row r="334" spans="1:17" x14ac:dyDescent="0.25">
      <c r="A334" t="s">
        <v>2199</v>
      </c>
      <c r="B334">
        <v>10542</v>
      </c>
      <c r="C334">
        <v>11596</v>
      </c>
      <c r="D334">
        <v>11834</v>
      </c>
      <c r="E334">
        <v>8475</v>
      </c>
      <c r="F334">
        <v>11618</v>
      </c>
      <c r="G334">
        <v>8857</v>
      </c>
      <c r="H334">
        <v>9090</v>
      </c>
      <c r="I334">
        <v>11710</v>
      </c>
      <c r="J334">
        <v>9591</v>
      </c>
      <c r="K334">
        <v>11104</v>
      </c>
      <c r="L334">
        <f t="shared" si="25"/>
        <v>9699.5</v>
      </c>
      <c r="M334">
        <f t="shared" si="26"/>
        <v>10343</v>
      </c>
      <c r="N334">
        <f t="shared" si="27"/>
        <v>11772</v>
      </c>
      <c r="O334">
        <f t="shared" si="28"/>
        <v>9033</v>
      </c>
      <c r="P334">
        <f t="shared" si="29"/>
        <v>11361</v>
      </c>
    </row>
    <row r="335" spans="1:17" x14ac:dyDescent="0.25">
      <c r="A335" t="s">
        <v>1742</v>
      </c>
      <c r="B335">
        <v>6088</v>
      </c>
      <c r="C335">
        <v>11293</v>
      </c>
      <c r="D335">
        <v>11288</v>
      </c>
      <c r="E335">
        <v>12895</v>
      </c>
      <c r="F335">
        <v>11780</v>
      </c>
      <c r="G335">
        <v>8960</v>
      </c>
      <c r="H335">
        <v>12622</v>
      </c>
      <c r="I335">
        <v>11393</v>
      </c>
      <c r="J335">
        <v>12658</v>
      </c>
      <c r="K335">
        <v>10870</v>
      </c>
      <c r="L335">
        <f t="shared" si="25"/>
        <v>7524</v>
      </c>
      <c r="M335">
        <f t="shared" si="26"/>
        <v>11957.5</v>
      </c>
      <c r="N335">
        <f t="shared" si="27"/>
        <v>11340.5</v>
      </c>
      <c r="O335">
        <f t="shared" si="28"/>
        <v>12776.5</v>
      </c>
      <c r="P335">
        <f t="shared" si="29"/>
        <v>11325</v>
      </c>
    </row>
    <row r="336" spans="1:17" x14ac:dyDescent="0.25">
      <c r="A336" t="s">
        <v>566</v>
      </c>
      <c r="B336">
        <v>33522.42</v>
      </c>
      <c r="C336">
        <v>26899.25</v>
      </c>
      <c r="D336">
        <v>19382.419999999998</v>
      </c>
      <c r="E336">
        <v>16987</v>
      </c>
      <c r="F336">
        <v>10936.67</v>
      </c>
      <c r="G336">
        <v>33371.42</v>
      </c>
      <c r="H336">
        <v>23375.58</v>
      </c>
      <c r="I336">
        <v>22823.17</v>
      </c>
      <c r="J336">
        <v>19138.919999999998</v>
      </c>
      <c r="K336">
        <v>11698.58</v>
      </c>
      <c r="L336">
        <f t="shared" si="25"/>
        <v>33446.92</v>
      </c>
      <c r="M336">
        <f t="shared" si="26"/>
        <v>25137.415000000001</v>
      </c>
      <c r="N336">
        <f t="shared" si="27"/>
        <v>21102.794999999998</v>
      </c>
      <c r="O336">
        <f t="shared" si="28"/>
        <v>18062.96</v>
      </c>
      <c r="P336">
        <f t="shared" si="29"/>
        <v>11317.625</v>
      </c>
    </row>
    <row r="337" spans="1:16" x14ac:dyDescent="0.25">
      <c r="A337" t="s">
        <v>3166</v>
      </c>
      <c r="B337">
        <v>46587</v>
      </c>
      <c r="C337">
        <v>26940</v>
      </c>
      <c r="D337">
        <v>32859</v>
      </c>
      <c r="E337">
        <v>21566</v>
      </c>
      <c r="F337">
        <v>11807</v>
      </c>
      <c r="G337">
        <v>55532</v>
      </c>
      <c r="H337">
        <v>38435</v>
      </c>
      <c r="I337">
        <v>41048</v>
      </c>
      <c r="J337">
        <v>28275</v>
      </c>
      <c r="K337">
        <v>10807</v>
      </c>
      <c r="L337">
        <f t="shared" si="25"/>
        <v>51059.5</v>
      </c>
      <c r="M337">
        <f t="shared" si="26"/>
        <v>32687.5</v>
      </c>
      <c r="N337">
        <f t="shared" si="27"/>
        <v>36953.5</v>
      </c>
      <c r="O337">
        <f t="shared" si="28"/>
        <v>24920.5</v>
      </c>
      <c r="P337">
        <f t="shared" si="29"/>
        <v>11307</v>
      </c>
    </row>
    <row r="338" spans="1:16" x14ac:dyDescent="0.25">
      <c r="A338" t="s">
        <v>1676</v>
      </c>
      <c r="B338">
        <v>15179.4</v>
      </c>
      <c r="C338">
        <v>19232.2</v>
      </c>
      <c r="D338">
        <v>13503.2</v>
      </c>
      <c r="E338">
        <v>13129.6</v>
      </c>
      <c r="F338">
        <v>10098.6</v>
      </c>
      <c r="G338">
        <v>11907</v>
      </c>
      <c r="H338">
        <v>12104.8</v>
      </c>
      <c r="I338">
        <v>15000.8</v>
      </c>
      <c r="J338">
        <v>10349.200000000001</v>
      </c>
      <c r="K338">
        <v>12441.6</v>
      </c>
      <c r="L338">
        <f t="shared" si="25"/>
        <v>13543.2</v>
      </c>
      <c r="M338">
        <f t="shared" si="26"/>
        <v>15668.5</v>
      </c>
      <c r="N338">
        <f t="shared" si="27"/>
        <v>14252</v>
      </c>
      <c r="O338">
        <f t="shared" si="28"/>
        <v>11739.400000000001</v>
      </c>
      <c r="P338">
        <f t="shared" si="29"/>
        <v>11270.1</v>
      </c>
    </row>
    <row r="339" spans="1:16" x14ac:dyDescent="0.25">
      <c r="A339" t="s">
        <v>41</v>
      </c>
      <c r="B339">
        <v>2004.36</v>
      </c>
      <c r="C339">
        <v>6463.36</v>
      </c>
      <c r="D339">
        <v>9713.27</v>
      </c>
      <c r="E339">
        <v>10198.09</v>
      </c>
      <c r="F339">
        <v>11599.27</v>
      </c>
      <c r="G339">
        <v>749.91</v>
      </c>
      <c r="H339">
        <v>6892.18</v>
      </c>
      <c r="I339">
        <v>8951</v>
      </c>
      <c r="J339">
        <v>10644.27</v>
      </c>
      <c r="K339">
        <v>10882.18</v>
      </c>
      <c r="L339">
        <f t="shared" si="25"/>
        <v>1377.135</v>
      </c>
      <c r="M339">
        <f t="shared" si="26"/>
        <v>6677.77</v>
      </c>
      <c r="N339">
        <f t="shared" si="27"/>
        <v>9332.1350000000002</v>
      </c>
      <c r="O339">
        <f t="shared" si="28"/>
        <v>10421.18</v>
      </c>
      <c r="P339">
        <f t="shared" si="29"/>
        <v>11240.725</v>
      </c>
    </row>
    <row r="340" spans="1:16" x14ac:dyDescent="0.25">
      <c r="A340" t="s">
        <v>1693</v>
      </c>
      <c r="B340">
        <v>12847.92</v>
      </c>
      <c r="C340">
        <v>27783</v>
      </c>
      <c r="D340">
        <v>10741.08</v>
      </c>
      <c r="E340">
        <v>11464.33</v>
      </c>
      <c r="F340">
        <v>5943.75</v>
      </c>
      <c r="G340">
        <v>9221.33</v>
      </c>
      <c r="H340">
        <v>7364.92</v>
      </c>
      <c r="I340">
        <v>16466.669999999998</v>
      </c>
      <c r="J340">
        <v>7356.42</v>
      </c>
      <c r="K340">
        <v>16529.5</v>
      </c>
      <c r="L340">
        <f t="shared" si="25"/>
        <v>11034.625</v>
      </c>
      <c r="M340">
        <f t="shared" si="26"/>
        <v>17573.96</v>
      </c>
      <c r="N340">
        <f t="shared" si="27"/>
        <v>13603.875</v>
      </c>
      <c r="O340">
        <f t="shared" si="28"/>
        <v>9410.375</v>
      </c>
      <c r="P340">
        <f t="shared" si="29"/>
        <v>11236.625</v>
      </c>
    </row>
    <row r="341" spans="1:16" x14ac:dyDescent="0.25">
      <c r="A341" t="s">
        <v>89</v>
      </c>
      <c r="B341">
        <v>2873.25</v>
      </c>
      <c r="C341">
        <v>6480.44</v>
      </c>
      <c r="D341">
        <v>6458.88</v>
      </c>
      <c r="E341">
        <v>9507.06</v>
      </c>
      <c r="F341">
        <v>11089.56</v>
      </c>
      <c r="G341">
        <v>1936.81</v>
      </c>
      <c r="H341">
        <v>4967.12</v>
      </c>
      <c r="I341">
        <v>5741.19</v>
      </c>
      <c r="J341">
        <v>8614.75</v>
      </c>
      <c r="K341">
        <v>11321.69</v>
      </c>
      <c r="L341">
        <f t="shared" si="25"/>
        <v>2405.0299999999997</v>
      </c>
      <c r="M341">
        <f t="shared" si="26"/>
        <v>5723.78</v>
      </c>
      <c r="N341">
        <f t="shared" si="27"/>
        <v>6100.0349999999999</v>
      </c>
      <c r="O341">
        <f t="shared" si="28"/>
        <v>9060.9049999999988</v>
      </c>
      <c r="P341">
        <f t="shared" si="29"/>
        <v>11205.625</v>
      </c>
    </row>
    <row r="342" spans="1:16" x14ac:dyDescent="0.25">
      <c r="A342" t="s">
        <v>265</v>
      </c>
      <c r="B342">
        <v>3990</v>
      </c>
      <c r="C342">
        <v>6028</v>
      </c>
      <c r="D342">
        <v>6598</v>
      </c>
      <c r="E342">
        <v>9266</v>
      </c>
      <c r="F342">
        <v>10594</v>
      </c>
      <c r="G342">
        <v>2442</v>
      </c>
      <c r="H342">
        <v>5070</v>
      </c>
      <c r="I342">
        <v>5906</v>
      </c>
      <c r="J342">
        <v>7008</v>
      </c>
      <c r="K342">
        <v>11808</v>
      </c>
      <c r="L342">
        <f t="shared" si="25"/>
        <v>3216</v>
      </c>
      <c r="M342">
        <f t="shared" si="26"/>
        <v>5549</v>
      </c>
      <c r="N342">
        <f t="shared" si="27"/>
        <v>6252</v>
      </c>
      <c r="O342">
        <f t="shared" si="28"/>
        <v>8137</v>
      </c>
      <c r="P342">
        <f t="shared" si="29"/>
        <v>11201</v>
      </c>
    </row>
    <row r="343" spans="1:16" x14ac:dyDescent="0.25">
      <c r="A343" t="s">
        <v>1859</v>
      </c>
      <c r="B343">
        <v>1821.6</v>
      </c>
      <c r="C343">
        <v>5081.6000000000004</v>
      </c>
      <c r="D343">
        <v>7826.8</v>
      </c>
      <c r="E343">
        <v>8930</v>
      </c>
      <c r="F343">
        <v>10362.6</v>
      </c>
      <c r="G343">
        <v>1690.4</v>
      </c>
      <c r="H343">
        <v>5379.6</v>
      </c>
      <c r="I343">
        <v>6541.2</v>
      </c>
      <c r="J343">
        <v>7951.2</v>
      </c>
      <c r="K343">
        <v>12015.2</v>
      </c>
      <c r="L343">
        <f t="shared" si="25"/>
        <v>1756</v>
      </c>
      <c r="M343">
        <f t="shared" si="26"/>
        <v>5230.6000000000004</v>
      </c>
      <c r="N343">
        <f t="shared" si="27"/>
        <v>7184</v>
      </c>
      <c r="O343">
        <f t="shared" si="28"/>
        <v>8440.6</v>
      </c>
      <c r="P343">
        <f t="shared" si="29"/>
        <v>11188.900000000001</v>
      </c>
    </row>
    <row r="344" spans="1:16" x14ac:dyDescent="0.25">
      <c r="A344" t="s">
        <v>613</v>
      </c>
      <c r="B344">
        <v>23099.71</v>
      </c>
      <c r="C344">
        <v>18675.14</v>
      </c>
      <c r="D344">
        <v>24580.29</v>
      </c>
      <c r="E344">
        <v>18546.86</v>
      </c>
      <c r="F344">
        <v>11613.57</v>
      </c>
      <c r="G344">
        <v>24318.29</v>
      </c>
      <c r="H344">
        <v>30502</v>
      </c>
      <c r="I344">
        <v>28390.14</v>
      </c>
      <c r="J344">
        <v>17608.29</v>
      </c>
      <c r="K344">
        <v>10727.29</v>
      </c>
      <c r="L344">
        <f t="shared" si="25"/>
        <v>23709</v>
      </c>
      <c r="M344">
        <f t="shared" si="26"/>
        <v>24588.57</v>
      </c>
      <c r="N344">
        <f t="shared" si="27"/>
        <v>26485.215</v>
      </c>
      <c r="O344">
        <f t="shared" si="28"/>
        <v>18077.575000000001</v>
      </c>
      <c r="P344">
        <f t="shared" si="29"/>
        <v>11170.43</v>
      </c>
    </row>
    <row r="345" spans="1:16" x14ac:dyDescent="0.25">
      <c r="A345" t="s">
        <v>462</v>
      </c>
      <c r="B345">
        <v>72344.44</v>
      </c>
      <c r="C345">
        <v>13962.05</v>
      </c>
      <c r="D345">
        <v>15132.95</v>
      </c>
      <c r="E345">
        <v>11310.67</v>
      </c>
      <c r="F345">
        <v>10309.9</v>
      </c>
      <c r="G345">
        <v>164019.74</v>
      </c>
      <c r="H345">
        <v>39288.67</v>
      </c>
      <c r="I345">
        <v>9678.74</v>
      </c>
      <c r="J345">
        <v>6823.51</v>
      </c>
      <c r="K345">
        <v>12010.85</v>
      </c>
      <c r="L345">
        <f t="shared" si="25"/>
        <v>118182.09</v>
      </c>
      <c r="M345">
        <f t="shared" si="26"/>
        <v>26625.360000000001</v>
      </c>
      <c r="N345">
        <f t="shared" si="27"/>
        <v>12405.845000000001</v>
      </c>
      <c r="O345">
        <f t="shared" si="28"/>
        <v>9067.09</v>
      </c>
      <c r="P345">
        <f t="shared" si="29"/>
        <v>11160.375</v>
      </c>
    </row>
    <row r="346" spans="1:16" x14ac:dyDescent="0.25">
      <c r="A346" t="s">
        <v>2348</v>
      </c>
      <c r="B346">
        <v>5744.33</v>
      </c>
      <c r="C346">
        <v>9640</v>
      </c>
      <c r="D346">
        <v>10432.67</v>
      </c>
      <c r="E346">
        <v>12314</v>
      </c>
      <c r="F346">
        <v>10684.33</v>
      </c>
      <c r="G346">
        <v>4697.67</v>
      </c>
      <c r="H346">
        <v>8338</v>
      </c>
      <c r="I346">
        <v>9319</v>
      </c>
      <c r="J346">
        <v>10335.67</v>
      </c>
      <c r="K346">
        <v>11618.33</v>
      </c>
      <c r="L346">
        <f t="shared" si="25"/>
        <v>5221</v>
      </c>
      <c r="M346">
        <f t="shared" si="26"/>
        <v>8989</v>
      </c>
      <c r="N346">
        <f t="shared" si="27"/>
        <v>9875.8349999999991</v>
      </c>
      <c r="O346">
        <f t="shared" si="28"/>
        <v>11324.834999999999</v>
      </c>
      <c r="P346">
        <f t="shared" si="29"/>
        <v>11151.33</v>
      </c>
    </row>
    <row r="347" spans="1:16" x14ac:dyDescent="0.25">
      <c r="A347" t="s">
        <v>382</v>
      </c>
      <c r="B347">
        <v>6620.2</v>
      </c>
      <c r="C347">
        <v>8447.7999999999993</v>
      </c>
      <c r="D347">
        <v>9867.4</v>
      </c>
      <c r="E347">
        <v>10483.799999999999</v>
      </c>
      <c r="F347">
        <v>10410.5</v>
      </c>
      <c r="G347">
        <v>6830.1</v>
      </c>
      <c r="H347">
        <v>9164.1</v>
      </c>
      <c r="I347">
        <v>9601.7999999999993</v>
      </c>
      <c r="J347">
        <v>10193.799999999999</v>
      </c>
      <c r="K347">
        <v>11886.5</v>
      </c>
      <c r="L347">
        <f t="shared" si="25"/>
        <v>6725.15</v>
      </c>
      <c r="M347">
        <f t="shared" si="26"/>
        <v>8805.9500000000007</v>
      </c>
      <c r="N347">
        <f t="shared" si="27"/>
        <v>9734.5999999999985</v>
      </c>
      <c r="O347">
        <f t="shared" si="28"/>
        <v>10338.799999999999</v>
      </c>
      <c r="P347">
        <f t="shared" si="29"/>
        <v>11148.5</v>
      </c>
    </row>
    <row r="348" spans="1:16" x14ac:dyDescent="0.25">
      <c r="A348" t="s">
        <v>1523</v>
      </c>
      <c r="B348">
        <v>9331.33</v>
      </c>
      <c r="C348">
        <v>10356.08</v>
      </c>
      <c r="D348">
        <v>10831.42</v>
      </c>
      <c r="E348">
        <v>9987.58</v>
      </c>
      <c r="F348">
        <v>11448.58</v>
      </c>
      <c r="G348">
        <v>9646.33</v>
      </c>
      <c r="H348">
        <v>9079.83</v>
      </c>
      <c r="I348">
        <v>10296.92</v>
      </c>
      <c r="J348">
        <v>9168.42</v>
      </c>
      <c r="K348">
        <v>10660.83</v>
      </c>
      <c r="L348">
        <f t="shared" si="25"/>
        <v>9488.83</v>
      </c>
      <c r="M348">
        <f t="shared" si="26"/>
        <v>9717.9549999999999</v>
      </c>
      <c r="N348">
        <f t="shared" si="27"/>
        <v>10564.17</v>
      </c>
      <c r="O348">
        <f t="shared" si="28"/>
        <v>9578</v>
      </c>
      <c r="P348">
        <f t="shared" si="29"/>
        <v>11054.705</v>
      </c>
    </row>
    <row r="349" spans="1:16" x14ac:dyDescent="0.25">
      <c r="A349" t="s">
        <v>2867</v>
      </c>
      <c r="B349">
        <v>350.59</v>
      </c>
      <c r="C349">
        <v>2763.53</v>
      </c>
      <c r="D349">
        <v>3610.47</v>
      </c>
      <c r="E349">
        <v>7473.88</v>
      </c>
      <c r="F349">
        <v>10445.59</v>
      </c>
      <c r="G349">
        <v>193.53</v>
      </c>
      <c r="H349">
        <v>2247.8200000000002</v>
      </c>
      <c r="I349">
        <v>3300.82</v>
      </c>
      <c r="J349">
        <v>6205.59</v>
      </c>
      <c r="K349">
        <v>11635.24</v>
      </c>
      <c r="L349">
        <f t="shared" si="25"/>
        <v>272.06</v>
      </c>
      <c r="M349">
        <f t="shared" si="26"/>
        <v>2505.6750000000002</v>
      </c>
      <c r="N349">
        <f t="shared" si="27"/>
        <v>3455.645</v>
      </c>
      <c r="O349">
        <f t="shared" si="28"/>
        <v>6839.7350000000006</v>
      </c>
      <c r="P349">
        <f t="shared" si="29"/>
        <v>11040.415000000001</v>
      </c>
    </row>
    <row r="350" spans="1:16" x14ac:dyDescent="0.25">
      <c r="A350" t="s">
        <v>1521</v>
      </c>
      <c r="B350">
        <v>12374.92</v>
      </c>
      <c r="C350">
        <v>15641.67</v>
      </c>
      <c r="D350">
        <v>16475.419999999998</v>
      </c>
      <c r="E350">
        <v>13377.92</v>
      </c>
      <c r="F350">
        <v>8716.33</v>
      </c>
      <c r="G350">
        <v>15381</v>
      </c>
      <c r="H350">
        <v>18951.919999999998</v>
      </c>
      <c r="I350">
        <v>21569.17</v>
      </c>
      <c r="J350">
        <v>15571.58</v>
      </c>
      <c r="K350">
        <v>13357.08</v>
      </c>
      <c r="L350">
        <f t="shared" si="25"/>
        <v>13877.96</v>
      </c>
      <c r="M350">
        <f t="shared" si="26"/>
        <v>17296.794999999998</v>
      </c>
      <c r="N350">
        <f t="shared" si="27"/>
        <v>19022.294999999998</v>
      </c>
      <c r="O350">
        <f t="shared" si="28"/>
        <v>14474.75</v>
      </c>
      <c r="P350">
        <f t="shared" si="29"/>
        <v>11036.705</v>
      </c>
    </row>
    <row r="351" spans="1:16" x14ac:dyDescent="0.25">
      <c r="A351" t="s">
        <v>242</v>
      </c>
      <c r="B351">
        <v>14929.2</v>
      </c>
      <c r="C351">
        <v>12763.6</v>
      </c>
      <c r="D351">
        <v>12821.5</v>
      </c>
      <c r="E351">
        <v>12415.4</v>
      </c>
      <c r="F351">
        <v>10571.6</v>
      </c>
      <c r="G351">
        <v>10948.9</v>
      </c>
      <c r="H351">
        <v>14424</v>
      </c>
      <c r="I351">
        <v>13122.1</v>
      </c>
      <c r="J351">
        <v>12609.2</v>
      </c>
      <c r="K351">
        <v>11487.5</v>
      </c>
      <c r="L351">
        <f t="shared" si="25"/>
        <v>12939.05</v>
      </c>
      <c r="M351">
        <f t="shared" si="26"/>
        <v>13593.8</v>
      </c>
      <c r="N351">
        <f t="shared" si="27"/>
        <v>12971.8</v>
      </c>
      <c r="O351">
        <f t="shared" si="28"/>
        <v>12512.3</v>
      </c>
      <c r="P351">
        <f t="shared" si="29"/>
        <v>11029.55</v>
      </c>
    </row>
    <row r="352" spans="1:16" x14ac:dyDescent="0.25">
      <c r="A352" t="s">
        <v>964</v>
      </c>
      <c r="B352">
        <v>12070</v>
      </c>
      <c r="C352">
        <v>20191</v>
      </c>
      <c r="D352">
        <v>11201.75</v>
      </c>
      <c r="E352">
        <v>13230.25</v>
      </c>
      <c r="F352">
        <v>8028.25</v>
      </c>
      <c r="G352">
        <v>8865</v>
      </c>
      <c r="H352">
        <v>9826.25</v>
      </c>
      <c r="I352">
        <v>13739.5</v>
      </c>
      <c r="J352">
        <v>10407.5</v>
      </c>
      <c r="K352">
        <v>13980.5</v>
      </c>
      <c r="L352">
        <f t="shared" si="25"/>
        <v>10467.5</v>
      </c>
      <c r="M352">
        <f t="shared" si="26"/>
        <v>15008.625</v>
      </c>
      <c r="N352">
        <f t="shared" si="27"/>
        <v>12470.625</v>
      </c>
      <c r="O352">
        <f t="shared" si="28"/>
        <v>11818.875</v>
      </c>
      <c r="P352">
        <f t="shared" si="29"/>
        <v>11004.375</v>
      </c>
    </row>
    <row r="353" spans="1:17" x14ac:dyDescent="0.25">
      <c r="A353" t="s">
        <v>899</v>
      </c>
      <c r="B353">
        <v>17858.080000000002</v>
      </c>
      <c r="C353">
        <v>10775.11</v>
      </c>
      <c r="D353">
        <v>10091.11</v>
      </c>
      <c r="E353">
        <v>9058.2199999999993</v>
      </c>
      <c r="F353">
        <v>12161.67</v>
      </c>
      <c r="G353">
        <v>9741.83</v>
      </c>
      <c r="H353">
        <v>8220.58</v>
      </c>
      <c r="I353">
        <v>11599.36</v>
      </c>
      <c r="J353">
        <v>7887.25</v>
      </c>
      <c r="K353">
        <v>9817.92</v>
      </c>
      <c r="L353">
        <f t="shared" si="25"/>
        <v>13799.955000000002</v>
      </c>
      <c r="M353">
        <f t="shared" si="26"/>
        <v>9497.8450000000012</v>
      </c>
      <c r="N353">
        <f t="shared" si="27"/>
        <v>10845.235000000001</v>
      </c>
      <c r="O353">
        <f t="shared" si="28"/>
        <v>8472.7350000000006</v>
      </c>
      <c r="P353">
        <f t="shared" si="29"/>
        <v>10989.795</v>
      </c>
    </row>
    <row r="354" spans="1:17" x14ac:dyDescent="0.25">
      <c r="A354" t="s">
        <v>3410</v>
      </c>
      <c r="B354" t="s">
        <v>2849</v>
      </c>
      <c r="C354">
        <v>7418</v>
      </c>
      <c r="D354">
        <v>8413</v>
      </c>
      <c r="E354">
        <v>11083</v>
      </c>
      <c r="F354">
        <v>11154</v>
      </c>
      <c r="G354">
        <v>1021</v>
      </c>
      <c r="H354">
        <v>4822</v>
      </c>
      <c r="I354">
        <v>5502</v>
      </c>
      <c r="J354">
        <v>7498</v>
      </c>
      <c r="K354">
        <v>10756</v>
      </c>
      <c r="L354">
        <f t="shared" si="25"/>
        <v>1021</v>
      </c>
      <c r="M354">
        <f t="shared" si="26"/>
        <v>6120</v>
      </c>
      <c r="N354">
        <f t="shared" si="27"/>
        <v>6957.5</v>
      </c>
      <c r="O354">
        <f t="shared" si="28"/>
        <v>9290.5</v>
      </c>
      <c r="P354">
        <f t="shared" si="29"/>
        <v>10955</v>
      </c>
    </row>
    <row r="355" spans="1:17" x14ac:dyDescent="0.25">
      <c r="A355" t="s">
        <v>1120</v>
      </c>
      <c r="B355">
        <v>9402.43</v>
      </c>
      <c r="C355">
        <v>13923.86</v>
      </c>
      <c r="D355">
        <v>12398.86</v>
      </c>
      <c r="E355">
        <v>14664.43</v>
      </c>
      <c r="F355">
        <v>10744.57</v>
      </c>
      <c r="G355">
        <v>8363.43</v>
      </c>
      <c r="H355">
        <v>12869.86</v>
      </c>
      <c r="I355">
        <v>12314.71</v>
      </c>
      <c r="J355">
        <v>14853.57</v>
      </c>
      <c r="K355">
        <v>11043.57</v>
      </c>
      <c r="L355">
        <f t="shared" si="25"/>
        <v>8882.93</v>
      </c>
      <c r="M355">
        <f t="shared" si="26"/>
        <v>13396.86</v>
      </c>
      <c r="N355">
        <f t="shared" si="27"/>
        <v>12356.785</v>
      </c>
      <c r="O355">
        <f t="shared" si="28"/>
        <v>14759</v>
      </c>
      <c r="P355">
        <f t="shared" si="29"/>
        <v>10894.07</v>
      </c>
    </row>
    <row r="356" spans="1:17" x14ac:dyDescent="0.25">
      <c r="A356" t="s">
        <v>955</v>
      </c>
      <c r="B356">
        <v>10495.6</v>
      </c>
      <c r="C356">
        <v>7709.7</v>
      </c>
      <c r="D356">
        <v>9429.2000000000007</v>
      </c>
      <c r="E356">
        <v>9896.9</v>
      </c>
      <c r="F356">
        <v>11504.4</v>
      </c>
      <c r="G356">
        <v>8439.7000000000007</v>
      </c>
      <c r="H356">
        <v>8946.5</v>
      </c>
      <c r="I356">
        <v>10595.5</v>
      </c>
      <c r="J356">
        <v>8680.7000000000007</v>
      </c>
      <c r="K356">
        <v>10269.5</v>
      </c>
      <c r="L356">
        <f t="shared" si="25"/>
        <v>9467.6500000000015</v>
      </c>
      <c r="M356">
        <f t="shared" si="26"/>
        <v>8328.1</v>
      </c>
      <c r="N356">
        <f t="shared" si="27"/>
        <v>10012.35</v>
      </c>
      <c r="O356">
        <f t="shared" si="28"/>
        <v>9288.7999999999993</v>
      </c>
      <c r="P356">
        <f t="shared" si="29"/>
        <v>10886.95</v>
      </c>
    </row>
    <row r="357" spans="1:17" x14ac:dyDescent="0.25">
      <c r="A357" t="s">
        <v>182</v>
      </c>
      <c r="B357">
        <v>1609.5</v>
      </c>
      <c r="C357">
        <v>4962.75</v>
      </c>
      <c r="D357">
        <v>6157.5</v>
      </c>
      <c r="E357">
        <v>9315</v>
      </c>
      <c r="F357">
        <v>10426.25</v>
      </c>
      <c r="G357">
        <v>1302.25</v>
      </c>
      <c r="H357">
        <v>3122.25</v>
      </c>
      <c r="I357">
        <v>5157.5</v>
      </c>
      <c r="J357">
        <v>8680.75</v>
      </c>
      <c r="K357">
        <v>11283.75</v>
      </c>
      <c r="L357">
        <f t="shared" si="25"/>
        <v>1455.875</v>
      </c>
      <c r="M357">
        <f t="shared" si="26"/>
        <v>4042.5</v>
      </c>
      <c r="N357">
        <f t="shared" si="27"/>
        <v>5657.5</v>
      </c>
      <c r="O357">
        <f t="shared" si="28"/>
        <v>8997.875</v>
      </c>
      <c r="P357">
        <f t="shared" si="29"/>
        <v>10855</v>
      </c>
    </row>
    <row r="358" spans="1:17" x14ac:dyDescent="0.25">
      <c r="A358" t="s">
        <v>1984</v>
      </c>
      <c r="B358">
        <v>11395</v>
      </c>
      <c r="C358">
        <v>11689</v>
      </c>
      <c r="D358">
        <v>13759</v>
      </c>
      <c r="E358">
        <v>13616</v>
      </c>
      <c r="F358">
        <v>12132</v>
      </c>
      <c r="G358">
        <v>10583</v>
      </c>
      <c r="H358">
        <v>9558</v>
      </c>
      <c r="I358">
        <v>8106</v>
      </c>
      <c r="J358">
        <v>9982</v>
      </c>
      <c r="K358">
        <v>9516</v>
      </c>
      <c r="L358">
        <f t="shared" si="25"/>
        <v>10989</v>
      </c>
      <c r="M358">
        <f t="shared" si="26"/>
        <v>10623.5</v>
      </c>
      <c r="N358">
        <f t="shared" si="27"/>
        <v>10932.5</v>
      </c>
      <c r="O358">
        <f t="shared" si="28"/>
        <v>11799</v>
      </c>
      <c r="P358">
        <f t="shared" si="29"/>
        <v>10824</v>
      </c>
    </row>
    <row r="359" spans="1:17" x14ac:dyDescent="0.25">
      <c r="A359" t="s">
        <v>783</v>
      </c>
      <c r="B359">
        <v>9114.68</v>
      </c>
      <c r="C359">
        <v>9644.91</v>
      </c>
      <c r="D359">
        <v>10599.77</v>
      </c>
      <c r="E359">
        <v>11468.5</v>
      </c>
      <c r="F359">
        <v>10016.68</v>
      </c>
      <c r="G359">
        <v>7807.45</v>
      </c>
      <c r="H359">
        <v>10183.86</v>
      </c>
      <c r="I359">
        <v>10482.73</v>
      </c>
      <c r="J359">
        <v>11015.36</v>
      </c>
      <c r="K359">
        <v>11587.14</v>
      </c>
      <c r="L359">
        <f t="shared" si="25"/>
        <v>8461.0650000000005</v>
      </c>
      <c r="M359">
        <f t="shared" si="26"/>
        <v>9914.3850000000002</v>
      </c>
      <c r="N359">
        <f t="shared" si="27"/>
        <v>10541.25</v>
      </c>
      <c r="O359">
        <f t="shared" si="28"/>
        <v>11241.93</v>
      </c>
      <c r="P359">
        <f t="shared" si="29"/>
        <v>10801.91</v>
      </c>
    </row>
    <row r="360" spans="1:17" x14ac:dyDescent="0.25">
      <c r="A360" t="s">
        <v>340</v>
      </c>
      <c r="B360">
        <v>426.17</v>
      </c>
      <c r="C360">
        <v>3609.08</v>
      </c>
      <c r="D360">
        <v>5993.75</v>
      </c>
      <c r="E360">
        <v>7669.83</v>
      </c>
      <c r="F360">
        <v>10706.5</v>
      </c>
      <c r="G360">
        <v>341.5</v>
      </c>
      <c r="H360">
        <v>3908.33</v>
      </c>
      <c r="I360">
        <v>5755.25</v>
      </c>
      <c r="J360">
        <v>8019.75</v>
      </c>
      <c r="K360">
        <v>10878.25</v>
      </c>
      <c r="L360">
        <f t="shared" si="25"/>
        <v>383.83500000000004</v>
      </c>
      <c r="M360">
        <f t="shared" si="26"/>
        <v>3758.7049999999999</v>
      </c>
      <c r="N360">
        <f t="shared" si="27"/>
        <v>5874.5</v>
      </c>
      <c r="O360">
        <f t="shared" si="28"/>
        <v>7844.79</v>
      </c>
      <c r="P360">
        <f t="shared" si="29"/>
        <v>10792.375</v>
      </c>
    </row>
    <row r="361" spans="1:17" x14ac:dyDescent="0.25">
      <c r="A361" t="s">
        <v>1420</v>
      </c>
      <c r="B361">
        <v>36068.43</v>
      </c>
      <c r="C361">
        <v>17344.29</v>
      </c>
      <c r="D361">
        <v>18164.810000000001</v>
      </c>
      <c r="E361">
        <v>16853.759999999998</v>
      </c>
      <c r="F361">
        <v>11766.43</v>
      </c>
      <c r="G361">
        <v>45742.71</v>
      </c>
      <c r="H361">
        <v>24593.62</v>
      </c>
      <c r="I361">
        <v>18980.62</v>
      </c>
      <c r="J361">
        <v>22716.81</v>
      </c>
      <c r="K361">
        <v>9763.33</v>
      </c>
      <c r="L361">
        <f t="shared" si="25"/>
        <v>40905.57</v>
      </c>
      <c r="M361">
        <f t="shared" si="26"/>
        <v>20968.955000000002</v>
      </c>
      <c r="N361">
        <f t="shared" si="27"/>
        <v>18572.715</v>
      </c>
      <c r="O361">
        <f t="shared" si="28"/>
        <v>19785.285</v>
      </c>
      <c r="P361">
        <f t="shared" si="29"/>
        <v>10764.880000000001</v>
      </c>
    </row>
    <row r="362" spans="1:17" x14ac:dyDescent="0.25">
      <c r="A362" t="s">
        <v>199</v>
      </c>
      <c r="B362">
        <v>2289.5</v>
      </c>
      <c r="C362">
        <v>4599</v>
      </c>
      <c r="D362">
        <v>5794.5</v>
      </c>
      <c r="E362">
        <v>7266.25</v>
      </c>
      <c r="F362">
        <v>9800.75</v>
      </c>
      <c r="G362">
        <v>1582.5</v>
      </c>
      <c r="H362">
        <v>5449.5</v>
      </c>
      <c r="I362">
        <v>5975.25</v>
      </c>
      <c r="J362">
        <v>8447.25</v>
      </c>
      <c r="K362">
        <v>11706.25</v>
      </c>
      <c r="L362">
        <f t="shared" si="25"/>
        <v>1936</v>
      </c>
      <c r="M362">
        <f t="shared" si="26"/>
        <v>5024.25</v>
      </c>
      <c r="N362">
        <f t="shared" si="27"/>
        <v>5884.875</v>
      </c>
      <c r="O362">
        <f t="shared" si="28"/>
        <v>7856.75</v>
      </c>
      <c r="P362">
        <f t="shared" si="29"/>
        <v>10753.5</v>
      </c>
    </row>
    <row r="363" spans="1:17" x14ac:dyDescent="0.25">
      <c r="A363" t="s">
        <v>1109</v>
      </c>
      <c r="B363">
        <v>4918.33</v>
      </c>
      <c r="C363">
        <v>8215</v>
      </c>
      <c r="D363">
        <v>7661.67</v>
      </c>
      <c r="E363">
        <v>7859.67</v>
      </c>
      <c r="F363">
        <v>11091.67</v>
      </c>
      <c r="G363">
        <v>5894.67</v>
      </c>
      <c r="H363">
        <v>5672</v>
      </c>
      <c r="I363">
        <v>8484.67</v>
      </c>
      <c r="J363">
        <v>7735</v>
      </c>
      <c r="K363">
        <v>10367</v>
      </c>
      <c r="L363">
        <f t="shared" si="25"/>
        <v>5406.5</v>
      </c>
      <c r="M363">
        <f t="shared" si="26"/>
        <v>6943.5</v>
      </c>
      <c r="N363">
        <f t="shared" si="27"/>
        <v>8073.17</v>
      </c>
      <c r="O363">
        <f t="shared" si="28"/>
        <v>7797.335</v>
      </c>
      <c r="P363">
        <f t="shared" si="29"/>
        <v>10729.334999999999</v>
      </c>
    </row>
    <row r="364" spans="1:17" x14ac:dyDescent="0.25">
      <c r="A364" t="s">
        <v>1569</v>
      </c>
      <c r="B364">
        <v>9130.9</v>
      </c>
      <c r="C364">
        <v>10771.6</v>
      </c>
      <c r="D364">
        <v>10199.4</v>
      </c>
      <c r="E364">
        <v>9897</v>
      </c>
      <c r="F364">
        <v>10833.2</v>
      </c>
      <c r="G364">
        <v>9175</v>
      </c>
      <c r="H364">
        <v>8856.2000000000007</v>
      </c>
      <c r="I364">
        <v>10144.200000000001</v>
      </c>
      <c r="J364">
        <v>8976.4</v>
      </c>
      <c r="K364">
        <v>10465.1</v>
      </c>
      <c r="L364">
        <f t="shared" si="25"/>
        <v>9152.9500000000007</v>
      </c>
      <c r="M364">
        <f t="shared" si="26"/>
        <v>9813.9000000000015</v>
      </c>
      <c r="N364">
        <f t="shared" si="27"/>
        <v>10171.799999999999</v>
      </c>
      <c r="O364">
        <f t="shared" si="28"/>
        <v>9436.7000000000007</v>
      </c>
      <c r="P364">
        <f t="shared" si="29"/>
        <v>10649.150000000001</v>
      </c>
    </row>
    <row r="365" spans="1:17" hidden="1" x14ac:dyDescent="0.25">
      <c r="A365" t="s">
        <v>537</v>
      </c>
      <c r="B365">
        <v>5890.57</v>
      </c>
      <c r="C365">
        <v>5452.14</v>
      </c>
      <c r="D365">
        <v>5265.57</v>
      </c>
      <c r="E365">
        <v>6767.86</v>
      </c>
      <c r="F365">
        <v>3749.29</v>
      </c>
      <c r="G365">
        <v>3517.86</v>
      </c>
      <c r="H365">
        <v>4530.71</v>
      </c>
      <c r="I365">
        <v>4756.29</v>
      </c>
      <c r="J365">
        <v>4576.29</v>
      </c>
      <c r="K365">
        <v>4226.71</v>
      </c>
      <c r="L365">
        <f t="shared" si="25"/>
        <v>4704.2150000000001</v>
      </c>
      <c r="M365">
        <f t="shared" si="26"/>
        <v>4991.4250000000002</v>
      </c>
      <c r="N365">
        <f t="shared" si="27"/>
        <v>5010.93</v>
      </c>
      <c r="O365">
        <f t="shared" si="28"/>
        <v>5672.0749999999998</v>
      </c>
      <c r="P365">
        <f t="shared" si="29"/>
        <v>3988</v>
      </c>
      <c r="Q365">
        <v>12246.3</v>
      </c>
    </row>
    <row r="366" spans="1:17" x14ac:dyDescent="0.25">
      <c r="A366" t="s">
        <v>3148</v>
      </c>
      <c r="B366">
        <v>31752.67</v>
      </c>
      <c r="C366">
        <v>9199.33</v>
      </c>
      <c r="D366">
        <v>7850.33</v>
      </c>
      <c r="E366">
        <v>16287</v>
      </c>
      <c r="F366">
        <v>14772</v>
      </c>
      <c r="G366">
        <v>9379.67</v>
      </c>
      <c r="H366">
        <v>8428.33</v>
      </c>
      <c r="I366">
        <v>19963</v>
      </c>
      <c r="J366">
        <v>6184.33</v>
      </c>
      <c r="K366">
        <v>6463.33</v>
      </c>
      <c r="L366">
        <f t="shared" si="25"/>
        <v>20566.169999999998</v>
      </c>
      <c r="M366">
        <f t="shared" si="26"/>
        <v>8813.83</v>
      </c>
      <c r="N366">
        <f t="shared" si="27"/>
        <v>13906.665000000001</v>
      </c>
      <c r="O366">
        <f t="shared" si="28"/>
        <v>11235.665000000001</v>
      </c>
      <c r="P366">
        <f t="shared" si="29"/>
        <v>10617.665000000001</v>
      </c>
    </row>
    <row r="367" spans="1:17" x14ac:dyDescent="0.25">
      <c r="A367" t="s">
        <v>587</v>
      </c>
      <c r="B367">
        <v>41758.17</v>
      </c>
      <c r="C367">
        <v>10404.83</v>
      </c>
      <c r="D367">
        <v>10125.69</v>
      </c>
      <c r="E367">
        <v>8762.3700000000008</v>
      </c>
      <c r="F367">
        <v>9525.74</v>
      </c>
      <c r="G367">
        <v>101422.49</v>
      </c>
      <c r="H367">
        <v>28963.97</v>
      </c>
      <c r="I367">
        <v>8322.51</v>
      </c>
      <c r="J367">
        <v>8255</v>
      </c>
      <c r="K367">
        <v>11704</v>
      </c>
      <c r="L367">
        <f t="shared" si="25"/>
        <v>71590.33</v>
      </c>
      <c r="M367">
        <f t="shared" si="26"/>
        <v>19684.400000000001</v>
      </c>
      <c r="N367">
        <f t="shared" si="27"/>
        <v>9224.1</v>
      </c>
      <c r="O367">
        <f t="shared" si="28"/>
        <v>8508.6850000000013</v>
      </c>
      <c r="P367">
        <f t="shared" si="29"/>
        <v>10614.869999999999</v>
      </c>
    </row>
    <row r="368" spans="1:17" hidden="1" x14ac:dyDescent="0.25">
      <c r="A368" t="s">
        <v>437</v>
      </c>
      <c r="B368">
        <v>5488.09</v>
      </c>
      <c r="C368">
        <v>6582</v>
      </c>
      <c r="D368">
        <v>7190.73</v>
      </c>
      <c r="E368">
        <v>7687.32</v>
      </c>
      <c r="F368">
        <v>6177.95</v>
      </c>
      <c r="G368">
        <v>4946.95</v>
      </c>
      <c r="H368">
        <v>6457</v>
      </c>
      <c r="I368">
        <v>7054.73</v>
      </c>
      <c r="J368">
        <v>7647.14</v>
      </c>
      <c r="K368">
        <v>6592.55</v>
      </c>
      <c r="L368">
        <f t="shared" si="25"/>
        <v>5217.5200000000004</v>
      </c>
      <c r="M368">
        <f t="shared" si="26"/>
        <v>6519.5</v>
      </c>
      <c r="N368">
        <f t="shared" si="27"/>
        <v>7122.73</v>
      </c>
      <c r="O368">
        <f t="shared" si="28"/>
        <v>7667.23</v>
      </c>
      <c r="P368">
        <f t="shared" si="29"/>
        <v>6385.25</v>
      </c>
      <c r="Q368">
        <v>11436.53</v>
      </c>
    </row>
    <row r="369" spans="1:17" x14ac:dyDescent="0.25">
      <c r="A369" t="s">
        <v>392</v>
      </c>
      <c r="B369">
        <v>40668.769999999997</v>
      </c>
      <c r="C369">
        <v>10141.32</v>
      </c>
      <c r="D369">
        <v>9951.9699999999993</v>
      </c>
      <c r="E369">
        <v>8606.2900000000009</v>
      </c>
      <c r="F369">
        <v>9276.61</v>
      </c>
      <c r="G369">
        <v>106816.23</v>
      </c>
      <c r="H369">
        <v>30119.55</v>
      </c>
      <c r="I369">
        <v>8566.52</v>
      </c>
      <c r="J369">
        <v>8623.0300000000007</v>
      </c>
      <c r="K369">
        <v>11932</v>
      </c>
      <c r="L369">
        <f t="shared" si="25"/>
        <v>73742.5</v>
      </c>
      <c r="M369">
        <f t="shared" si="26"/>
        <v>20130.434999999998</v>
      </c>
      <c r="N369">
        <f t="shared" si="27"/>
        <v>9259.244999999999</v>
      </c>
      <c r="O369">
        <f t="shared" si="28"/>
        <v>8614.66</v>
      </c>
      <c r="P369">
        <f t="shared" si="29"/>
        <v>10604.305</v>
      </c>
    </row>
    <row r="370" spans="1:17" x14ac:dyDescent="0.25">
      <c r="A370" t="s">
        <v>1321</v>
      </c>
      <c r="B370">
        <v>11416</v>
      </c>
      <c r="C370">
        <v>10317.200000000001</v>
      </c>
      <c r="D370">
        <v>10464.4</v>
      </c>
      <c r="E370">
        <v>10015</v>
      </c>
      <c r="F370">
        <v>9377.4</v>
      </c>
      <c r="G370">
        <v>7546.8</v>
      </c>
      <c r="H370">
        <v>10195</v>
      </c>
      <c r="I370">
        <v>10861.2</v>
      </c>
      <c r="J370">
        <v>10134.799999999999</v>
      </c>
      <c r="K370">
        <v>11808.8</v>
      </c>
      <c r="L370">
        <f t="shared" si="25"/>
        <v>9481.4</v>
      </c>
      <c r="M370">
        <f t="shared" si="26"/>
        <v>10256.1</v>
      </c>
      <c r="N370">
        <f t="shared" si="27"/>
        <v>10662.8</v>
      </c>
      <c r="O370">
        <f t="shared" si="28"/>
        <v>10074.9</v>
      </c>
      <c r="P370">
        <f t="shared" si="29"/>
        <v>10593.099999999999</v>
      </c>
    </row>
    <row r="371" spans="1:17" x14ac:dyDescent="0.25">
      <c r="A371" t="s">
        <v>281</v>
      </c>
      <c r="B371">
        <v>2421.67</v>
      </c>
      <c r="C371">
        <v>6050</v>
      </c>
      <c r="D371">
        <v>6552.33</v>
      </c>
      <c r="E371">
        <v>9483.67</v>
      </c>
      <c r="F371">
        <v>11221.67</v>
      </c>
      <c r="G371">
        <v>790.67</v>
      </c>
      <c r="H371">
        <v>4575.67</v>
      </c>
      <c r="I371">
        <v>4897</v>
      </c>
      <c r="J371">
        <v>8210</v>
      </c>
      <c r="K371">
        <v>9842.33</v>
      </c>
      <c r="L371">
        <f t="shared" si="25"/>
        <v>1606.17</v>
      </c>
      <c r="M371">
        <f t="shared" si="26"/>
        <v>5312.835</v>
      </c>
      <c r="N371">
        <f t="shared" si="27"/>
        <v>5724.665</v>
      </c>
      <c r="O371">
        <f t="shared" si="28"/>
        <v>8846.8349999999991</v>
      </c>
      <c r="P371">
        <f t="shared" si="29"/>
        <v>10532</v>
      </c>
    </row>
    <row r="372" spans="1:17" x14ac:dyDescent="0.25">
      <c r="A372" t="s">
        <v>198</v>
      </c>
      <c r="B372">
        <v>5764.27</v>
      </c>
      <c r="C372">
        <v>8009.8</v>
      </c>
      <c r="D372">
        <v>7724.87</v>
      </c>
      <c r="E372">
        <v>9441.33</v>
      </c>
      <c r="F372">
        <v>9577.93</v>
      </c>
      <c r="G372">
        <v>5404.53</v>
      </c>
      <c r="H372">
        <v>7483.93</v>
      </c>
      <c r="I372">
        <v>8433.4</v>
      </c>
      <c r="J372">
        <v>8946.7999999999993</v>
      </c>
      <c r="K372">
        <v>11436.53</v>
      </c>
      <c r="L372">
        <f t="shared" si="25"/>
        <v>5584.4</v>
      </c>
      <c r="M372">
        <f t="shared" si="26"/>
        <v>7746.8649999999998</v>
      </c>
      <c r="N372">
        <f t="shared" si="27"/>
        <v>8079.1350000000002</v>
      </c>
      <c r="O372">
        <f t="shared" si="28"/>
        <v>9194.0649999999987</v>
      </c>
      <c r="P372">
        <f t="shared" si="29"/>
        <v>10507.23</v>
      </c>
    </row>
    <row r="373" spans="1:17" x14ac:dyDescent="0.25">
      <c r="A373" t="s">
        <v>863</v>
      </c>
      <c r="B373">
        <v>9218.85</v>
      </c>
      <c r="C373">
        <v>11117.1</v>
      </c>
      <c r="D373">
        <v>11765.9</v>
      </c>
      <c r="E373">
        <v>9859.2000000000007</v>
      </c>
      <c r="F373">
        <v>11190.15</v>
      </c>
      <c r="G373">
        <v>10307.200000000001</v>
      </c>
      <c r="H373">
        <v>9003.65</v>
      </c>
      <c r="I373">
        <v>12033.5</v>
      </c>
      <c r="J373">
        <v>8291.9</v>
      </c>
      <c r="K373">
        <v>9768.2999999999993</v>
      </c>
      <c r="L373">
        <f t="shared" si="25"/>
        <v>9763.0250000000015</v>
      </c>
      <c r="M373">
        <f t="shared" si="26"/>
        <v>10060.375</v>
      </c>
      <c r="N373">
        <f t="shared" si="27"/>
        <v>11899.7</v>
      </c>
      <c r="O373">
        <f t="shared" si="28"/>
        <v>9075.5499999999993</v>
      </c>
      <c r="P373">
        <f t="shared" si="29"/>
        <v>10479.224999999999</v>
      </c>
    </row>
    <row r="374" spans="1:17" x14ac:dyDescent="0.25">
      <c r="A374" t="s">
        <v>3060</v>
      </c>
      <c r="B374" t="s">
        <v>2849</v>
      </c>
      <c r="C374">
        <v>3905</v>
      </c>
      <c r="D374">
        <v>8086</v>
      </c>
      <c r="E374">
        <v>7189</v>
      </c>
      <c r="F374">
        <v>10559</v>
      </c>
      <c r="G374">
        <v>2807</v>
      </c>
      <c r="H374">
        <v>4932</v>
      </c>
      <c r="I374">
        <v>4186</v>
      </c>
      <c r="J374">
        <v>7180</v>
      </c>
      <c r="K374">
        <v>10391</v>
      </c>
      <c r="L374">
        <f t="shared" si="25"/>
        <v>2807</v>
      </c>
      <c r="M374">
        <f t="shared" si="26"/>
        <v>4418.5</v>
      </c>
      <c r="N374">
        <f t="shared" si="27"/>
        <v>6136</v>
      </c>
      <c r="O374">
        <f t="shared" si="28"/>
        <v>7184.5</v>
      </c>
      <c r="P374">
        <f t="shared" si="29"/>
        <v>10475</v>
      </c>
    </row>
    <row r="375" spans="1:17" x14ac:dyDescent="0.25">
      <c r="A375" t="s">
        <v>71</v>
      </c>
      <c r="B375">
        <v>14109</v>
      </c>
      <c r="C375">
        <v>14125</v>
      </c>
      <c r="D375">
        <v>13994</v>
      </c>
      <c r="E375">
        <v>12566.33</v>
      </c>
      <c r="F375">
        <v>9964.33</v>
      </c>
      <c r="G375">
        <v>12141.33</v>
      </c>
      <c r="H375">
        <v>15915.67</v>
      </c>
      <c r="I375">
        <v>13254.67</v>
      </c>
      <c r="J375">
        <v>14243.67</v>
      </c>
      <c r="K375">
        <v>10948.33</v>
      </c>
      <c r="L375">
        <f t="shared" si="25"/>
        <v>13125.165000000001</v>
      </c>
      <c r="M375">
        <f t="shared" si="26"/>
        <v>15020.334999999999</v>
      </c>
      <c r="N375">
        <f t="shared" si="27"/>
        <v>13624.334999999999</v>
      </c>
      <c r="O375">
        <f t="shared" si="28"/>
        <v>13405</v>
      </c>
      <c r="P375">
        <f t="shared" si="29"/>
        <v>10456.33</v>
      </c>
    </row>
    <row r="376" spans="1:17" x14ac:dyDescent="0.25">
      <c r="A376" t="s">
        <v>228</v>
      </c>
      <c r="B376">
        <v>3036</v>
      </c>
      <c r="C376">
        <v>7015.5</v>
      </c>
      <c r="D376">
        <v>7014.5</v>
      </c>
      <c r="E376">
        <v>8783</v>
      </c>
      <c r="F376">
        <v>10020.5</v>
      </c>
      <c r="G376">
        <v>3480.5</v>
      </c>
      <c r="H376">
        <v>7049</v>
      </c>
      <c r="I376">
        <v>6696</v>
      </c>
      <c r="J376">
        <v>8270</v>
      </c>
      <c r="K376">
        <v>10886.5</v>
      </c>
      <c r="L376">
        <f t="shared" si="25"/>
        <v>3258.25</v>
      </c>
      <c r="M376">
        <f t="shared" si="26"/>
        <v>7032.25</v>
      </c>
      <c r="N376">
        <f t="shared" si="27"/>
        <v>6855.25</v>
      </c>
      <c r="O376">
        <f t="shared" si="28"/>
        <v>8526.5</v>
      </c>
      <c r="P376">
        <f t="shared" si="29"/>
        <v>10453.5</v>
      </c>
    </row>
    <row r="377" spans="1:17" x14ac:dyDescent="0.25">
      <c r="A377" t="s">
        <v>946</v>
      </c>
      <c r="B377">
        <v>10406</v>
      </c>
      <c r="C377">
        <v>13569.08</v>
      </c>
      <c r="D377">
        <v>13043.83</v>
      </c>
      <c r="E377">
        <v>12906.58</v>
      </c>
      <c r="F377">
        <v>10117.08</v>
      </c>
      <c r="G377">
        <v>10631.58</v>
      </c>
      <c r="H377">
        <v>12839.92</v>
      </c>
      <c r="I377">
        <v>13681.33</v>
      </c>
      <c r="J377">
        <v>12681.83</v>
      </c>
      <c r="K377">
        <v>10760.17</v>
      </c>
      <c r="L377">
        <f t="shared" si="25"/>
        <v>10518.79</v>
      </c>
      <c r="M377">
        <f t="shared" si="26"/>
        <v>13204.5</v>
      </c>
      <c r="N377">
        <f t="shared" si="27"/>
        <v>13362.58</v>
      </c>
      <c r="O377">
        <f t="shared" si="28"/>
        <v>12794.205</v>
      </c>
      <c r="P377">
        <f t="shared" si="29"/>
        <v>10438.625</v>
      </c>
    </row>
    <row r="378" spans="1:17" hidden="1" x14ac:dyDescent="0.25">
      <c r="A378" t="s">
        <v>1566</v>
      </c>
      <c r="B378">
        <v>10516.5</v>
      </c>
      <c r="C378">
        <v>8219.5</v>
      </c>
      <c r="D378">
        <v>7890.71</v>
      </c>
      <c r="E378">
        <v>7208.29</v>
      </c>
      <c r="F378">
        <v>8354.2900000000009</v>
      </c>
      <c r="G378">
        <v>9701.5</v>
      </c>
      <c r="H378">
        <v>7349.43</v>
      </c>
      <c r="I378">
        <v>8830.7099999999991</v>
      </c>
      <c r="J378">
        <v>7023.93</v>
      </c>
      <c r="K378">
        <v>8072.29</v>
      </c>
      <c r="L378">
        <f t="shared" si="25"/>
        <v>10109</v>
      </c>
      <c r="M378">
        <f t="shared" si="26"/>
        <v>7784.4650000000001</v>
      </c>
      <c r="N378">
        <f t="shared" si="27"/>
        <v>8360.7099999999991</v>
      </c>
      <c r="O378">
        <f t="shared" si="28"/>
        <v>7116.1100000000006</v>
      </c>
      <c r="P378">
        <f t="shared" si="29"/>
        <v>8213.2900000000009</v>
      </c>
      <c r="Q378">
        <v>8140.21</v>
      </c>
    </row>
    <row r="379" spans="1:17" x14ac:dyDescent="0.25">
      <c r="A379" t="s">
        <v>926</v>
      </c>
      <c r="B379">
        <v>39418.82</v>
      </c>
      <c r="C379">
        <v>14566.55</v>
      </c>
      <c r="D379">
        <v>17417.91</v>
      </c>
      <c r="E379">
        <v>20861.82</v>
      </c>
      <c r="F379">
        <v>12092.64</v>
      </c>
      <c r="G379">
        <v>21388.18</v>
      </c>
      <c r="H379">
        <v>16508.18</v>
      </c>
      <c r="I379">
        <v>15351.45</v>
      </c>
      <c r="J379">
        <v>29030.91</v>
      </c>
      <c r="K379">
        <v>8712.18</v>
      </c>
      <c r="L379">
        <f t="shared" si="25"/>
        <v>30403.5</v>
      </c>
      <c r="M379">
        <f t="shared" si="26"/>
        <v>15537.365</v>
      </c>
      <c r="N379">
        <f t="shared" si="27"/>
        <v>16384.68</v>
      </c>
      <c r="O379">
        <f t="shared" si="28"/>
        <v>24946.364999999998</v>
      </c>
      <c r="P379">
        <f t="shared" si="29"/>
        <v>10402.41</v>
      </c>
    </row>
    <row r="380" spans="1:17" x14ac:dyDescent="0.25">
      <c r="A380" t="s">
        <v>297</v>
      </c>
      <c r="B380">
        <v>1112.1199999999999</v>
      </c>
      <c r="C380">
        <v>19859.59</v>
      </c>
      <c r="D380">
        <v>21009</v>
      </c>
      <c r="E380">
        <v>16471.29</v>
      </c>
      <c r="F380">
        <v>11025</v>
      </c>
      <c r="G380">
        <v>351.47</v>
      </c>
      <c r="H380">
        <v>22881.41</v>
      </c>
      <c r="I380">
        <v>17919.53</v>
      </c>
      <c r="J380">
        <v>20493.240000000002</v>
      </c>
      <c r="K380">
        <v>9775.5300000000007</v>
      </c>
      <c r="L380">
        <f t="shared" si="25"/>
        <v>731.79499999999996</v>
      </c>
      <c r="M380">
        <f t="shared" si="26"/>
        <v>21370.5</v>
      </c>
      <c r="N380">
        <f t="shared" si="27"/>
        <v>19464.264999999999</v>
      </c>
      <c r="O380">
        <f t="shared" si="28"/>
        <v>18482.264999999999</v>
      </c>
      <c r="P380">
        <f t="shared" si="29"/>
        <v>10400.264999999999</v>
      </c>
    </row>
    <row r="381" spans="1:17" x14ac:dyDescent="0.25">
      <c r="A381" t="s">
        <v>640</v>
      </c>
      <c r="B381">
        <v>25143</v>
      </c>
      <c r="C381">
        <v>8755</v>
      </c>
      <c r="D381">
        <v>8802.1200000000008</v>
      </c>
      <c r="E381">
        <v>7015</v>
      </c>
      <c r="F381">
        <v>9389.25</v>
      </c>
      <c r="G381">
        <v>88985.88</v>
      </c>
      <c r="H381">
        <v>21198.880000000001</v>
      </c>
      <c r="I381">
        <v>7278.75</v>
      </c>
      <c r="J381">
        <v>6856</v>
      </c>
      <c r="K381">
        <v>11397.38</v>
      </c>
      <c r="L381">
        <f t="shared" si="25"/>
        <v>57064.44</v>
      </c>
      <c r="M381">
        <f t="shared" si="26"/>
        <v>14976.94</v>
      </c>
      <c r="N381">
        <f t="shared" si="27"/>
        <v>8040.4350000000004</v>
      </c>
      <c r="O381">
        <f t="shared" si="28"/>
        <v>6935.5</v>
      </c>
      <c r="P381">
        <f t="shared" si="29"/>
        <v>10393.314999999999</v>
      </c>
    </row>
    <row r="382" spans="1:17" x14ac:dyDescent="0.25">
      <c r="A382" t="s">
        <v>250</v>
      </c>
      <c r="B382">
        <v>5216.24</v>
      </c>
      <c r="C382">
        <v>7405.41</v>
      </c>
      <c r="D382">
        <v>8742.65</v>
      </c>
      <c r="E382">
        <v>9115</v>
      </c>
      <c r="F382">
        <v>9563</v>
      </c>
      <c r="G382">
        <v>5567.24</v>
      </c>
      <c r="H382">
        <v>7987.12</v>
      </c>
      <c r="I382">
        <v>8519.8799999999992</v>
      </c>
      <c r="J382">
        <v>9422.06</v>
      </c>
      <c r="K382">
        <v>11194.35</v>
      </c>
      <c r="L382">
        <f t="shared" si="25"/>
        <v>5391.74</v>
      </c>
      <c r="M382">
        <f t="shared" si="26"/>
        <v>7696.2649999999994</v>
      </c>
      <c r="N382">
        <f t="shared" si="27"/>
        <v>8631.2649999999994</v>
      </c>
      <c r="O382">
        <f t="shared" si="28"/>
        <v>9268.5299999999988</v>
      </c>
      <c r="P382">
        <f t="shared" si="29"/>
        <v>10378.674999999999</v>
      </c>
    </row>
    <row r="383" spans="1:17" hidden="1" x14ac:dyDescent="0.25">
      <c r="A383" t="s">
        <v>699</v>
      </c>
      <c r="B383">
        <v>3318.5</v>
      </c>
      <c r="C383">
        <v>5693</v>
      </c>
      <c r="D383">
        <v>4826.5</v>
      </c>
      <c r="E383">
        <v>4048.5</v>
      </c>
      <c r="F383">
        <v>4704.5</v>
      </c>
      <c r="G383">
        <v>4077</v>
      </c>
      <c r="H383">
        <v>4946.75</v>
      </c>
      <c r="I383">
        <v>5430</v>
      </c>
      <c r="J383">
        <v>4045.25</v>
      </c>
      <c r="K383">
        <v>5193.5</v>
      </c>
      <c r="L383">
        <f t="shared" si="25"/>
        <v>3697.75</v>
      </c>
      <c r="M383">
        <f t="shared" si="26"/>
        <v>5319.875</v>
      </c>
      <c r="N383">
        <f t="shared" si="27"/>
        <v>5128.25</v>
      </c>
      <c r="O383">
        <f t="shared" si="28"/>
        <v>4046.875</v>
      </c>
      <c r="P383">
        <f t="shared" si="29"/>
        <v>4949</v>
      </c>
      <c r="Q383">
        <v>6442.58</v>
      </c>
    </row>
    <row r="384" spans="1:17" x14ac:dyDescent="0.25">
      <c r="A384" t="s">
        <v>914</v>
      </c>
      <c r="B384">
        <v>9141.75</v>
      </c>
      <c r="C384">
        <v>7155.75</v>
      </c>
      <c r="D384">
        <v>8482.58</v>
      </c>
      <c r="E384">
        <v>9716.33</v>
      </c>
      <c r="F384">
        <v>11278.17</v>
      </c>
      <c r="G384">
        <v>7698.42</v>
      </c>
      <c r="H384">
        <v>7639.17</v>
      </c>
      <c r="I384">
        <v>9623</v>
      </c>
      <c r="J384">
        <v>7636</v>
      </c>
      <c r="K384">
        <v>9302.58</v>
      </c>
      <c r="L384">
        <f t="shared" si="25"/>
        <v>8420.0849999999991</v>
      </c>
      <c r="M384">
        <f t="shared" si="26"/>
        <v>7397.46</v>
      </c>
      <c r="N384">
        <f t="shared" si="27"/>
        <v>9052.7900000000009</v>
      </c>
      <c r="O384">
        <f t="shared" si="28"/>
        <v>8676.1650000000009</v>
      </c>
      <c r="P384">
        <f t="shared" si="29"/>
        <v>10290.375</v>
      </c>
    </row>
    <row r="385" spans="1:17" x14ac:dyDescent="0.25">
      <c r="A385" t="s">
        <v>577</v>
      </c>
      <c r="B385">
        <v>2709.6</v>
      </c>
      <c r="C385">
        <v>6960</v>
      </c>
      <c r="D385">
        <v>7633.6</v>
      </c>
      <c r="E385">
        <v>9592.7999999999993</v>
      </c>
      <c r="F385">
        <v>10535.4</v>
      </c>
      <c r="G385">
        <v>4106.2</v>
      </c>
      <c r="H385">
        <v>6959.4</v>
      </c>
      <c r="I385">
        <v>5868.8</v>
      </c>
      <c r="J385">
        <v>8913</v>
      </c>
      <c r="K385">
        <v>10044.799999999999</v>
      </c>
      <c r="L385">
        <f t="shared" si="25"/>
        <v>3407.8999999999996</v>
      </c>
      <c r="M385">
        <f t="shared" si="26"/>
        <v>6959.7</v>
      </c>
      <c r="N385">
        <f t="shared" si="27"/>
        <v>6751.2000000000007</v>
      </c>
      <c r="O385">
        <f t="shared" si="28"/>
        <v>9252.9</v>
      </c>
      <c r="P385">
        <f t="shared" si="29"/>
        <v>10290.099999999999</v>
      </c>
    </row>
    <row r="386" spans="1:17" x14ac:dyDescent="0.25">
      <c r="A386" t="s">
        <v>3430</v>
      </c>
      <c r="B386">
        <v>49402</v>
      </c>
      <c r="C386">
        <v>25288</v>
      </c>
      <c r="D386">
        <v>36046</v>
      </c>
      <c r="E386">
        <v>18734</v>
      </c>
      <c r="F386">
        <v>10689</v>
      </c>
      <c r="G386">
        <v>57610</v>
      </c>
      <c r="H386">
        <v>39191</v>
      </c>
      <c r="I386">
        <v>35245</v>
      </c>
      <c r="J386">
        <v>27363</v>
      </c>
      <c r="K386">
        <v>9888</v>
      </c>
      <c r="L386">
        <f t="shared" si="25"/>
        <v>53506</v>
      </c>
      <c r="M386">
        <f t="shared" si="26"/>
        <v>32239.5</v>
      </c>
      <c r="N386">
        <f t="shared" si="27"/>
        <v>35645.5</v>
      </c>
      <c r="O386">
        <f t="shared" si="28"/>
        <v>23048.5</v>
      </c>
      <c r="P386">
        <f t="shared" si="29"/>
        <v>10288.5</v>
      </c>
    </row>
    <row r="387" spans="1:17" x14ac:dyDescent="0.25">
      <c r="A387" t="s">
        <v>825</v>
      </c>
      <c r="B387">
        <v>17692.64</v>
      </c>
      <c r="C387">
        <v>15652.34</v>
      </c>
      <c r="D387">
        <v>15767.86</v>
      </c>
      <c r="E387">
        <v>13426.49</v>
      </c>
      <c r="F387">
        <v>9569.5400000000009</v>
      </c>
      <c r="G387">
        <v>14369.76</v>
      </c>
      <c r="H387">
        <v>14667.04</v>
      </c>
      <c r="I387">
        <v>16205.92</v>
      </c>
      <c r="J387">
        <v>13184.78</v>
      </c>
      <c r="K387">
        <v>11005.87</v>
      </c>
      <c r="L387">
        <f t="shared" ref="L387:L450" si="30">AVERAGE(B387,G387)</f>
        <v>16031.2</v>
      </c>
      <c r="M387">
        <f t="shared" ref="M387:M450" si="31">AVERAGE(C387,H387)</f>
        <v>15159.69</v>
      </c>
      <c r="N387">
        <f t="shared" ref="N387:N450" si="32">AVERAGE(D387,I387)</f>
        <v>15986.89</v>
      </c>
      <c r="O387">
        <f t="shared" ref="O387:O450" si="33">AVERAGE(E387,J387)</f>
        <v>13305.635</v>
      </c>
      <c r="P387">
        <f t="shared" ref="P387:P450" si="34">AVERAGE(F387,K387)</f>
        <v>10287.705000000002</v>
      </c>
    </row>
    <row r="388" spans="1:17" hidden="1" x14ac:dyDescent="0.25">
      <c r="A388" t="s">
        <v>418</v>
      </c>
      <c r="B388">
        <v>3757.7</v>
      </c>
      <c r="C388">
        <v>3941.3</v>
      </c>
      <c r="D388">
        <v>3359.2</v>
      </c>
      <c r="E388">
        <v>3032.1</v>
      </c>
      <c r="F388">
        <v>2551.5</v>
      </c>
      <c r="G388">
        <v>3369.9</v>
      </c>
      <c r="H388">
        <v>4379.8</v>
      </c>
      <c r="I388">
        <v>3499.1</v>
      </c>
      <c r="J388">
        <v>3485.2</v>
      </c>
      <c r="K388">
        <v>3079.8</v>
      </c>
      <c r="L388">
        <f t="shared" si="30"/>
        <v>3563.8</v>
      </c>
      <c r="M388">
        <f t="shared" si="31"/>
        <v>4160.55</v>
      </c>
      <c r="N388">
        <f t="shared" si="32"/>
        <v>3429.1499999999996</v>
      </c>
      <c r="O388">
        <f t="shared" si="33"/>
        <v>3258.6499999999996</v>
      </c>
      <c r="P388">
        <f t="shared" si="34"/>
        <v>2815.65</v>
      </c>
      <c r="Q388">
        <v>7190.4</v>
      </c>
    </row>
    <row r="389" spans="1:17" x14ac:dyDescent="0.25">
      <c r="A389" t="s">
        <v>107</v>
      </c>
      <c r="B389">
        <v>179.4</v>
      </c>
      <c r="C389">
        <v>4681</v>
      </c>
      <c r="D389">
        <v>5876.4</v>
      </c>
      <c r="E389">
        <v>9226</v>
      </c>
      <c r="F389">
        <v>10499.4</v>
      </c>
      <c r="G389">
        <v>436.2</v>
      </c>
      <c r="H389">
        <v>2529.8000000000002</v>
      </c>
      <c r="I389">
        <v>5380.6</v>
      </c>
      <c r="J389">
        <v>8116.4</v>
      </c>
      <c r="K389">
        <v>10074.200000000001</v>
      </c>
      <c r="L389">
        <f t="shared" si="30"/>
        <v>307.8</v>
      </c>
      <c r="M389">
        <f t="shared" si="31"/>
        <v>3605.4</v>
      </c>
      <c r="N389">
        <f t="shared" si="32"/>
        <v>5628.5</v>
      </c>
      <c r="O389">
        <f t="shared" si="33"/>
        <v>8671.2000000000007</v>
      </c>
      <c r="P389">
        <f t="shared" si="34"/>
        <v>10286.799999999999</v>
      </c>
    </row>
    <row r="390" spans="1:17" x14ac:dyDescent="0.25">
      <c r="A390" t="s">
        <v>1437</v>
      </c>
      <c r="B390">
        <v>6937.5</v>
      </c>
      <c r="C390">
        <v>9541</v>
      </c>
      <c r="D390">
        <v>10035</v>
      </c>
      <c r="E390">
        <v>8464.5</v>
      </c>
      <c r="F390">
        <v>12381</v>
      </c>
      <c r="G390">
        <v>7547.5</v>
      </c>
      <c r="H390">
        <v>4427</v>
      </c>
      <c r="I390">
        <v>8089.5</v>
      </c>
      <c r="J390">
        <v>6461</v>
      </c>
      <c r="K390">
        <v>8180</v>
      </c>
      <c r="L390">
        <f t="shared" si="30"/>
        <v>7242.5</v>
      </c>
      <c r="M390">
        <f t="shared" si="31"/>
        <v>6984</v>
      </c>
      <c r="N390">
        <f t="shared" si="32"/>
        <v>9062.25</v>
      </c>
      <c r="O390">
        <f t="shared" si="33"/>
        <v>7462.75</v>
      </c>
      <c r="P390">
        <f t="shared" si="34"/>
        <v>10280.5</v>
      </c>
    </row>
    <row r="391" spans="1:17" x14ac:dyDescent="0.25">
      <c r="A391" t="s">
        <v>305</v>
      </c>
      <c r="B391">
        <v>2983.69</v>
      </c>
      <c r="C391">
        <v>5863.54</v>
      </c>
      <c r="D391">
        <v>7368.08</v>
      </c>
      <c r="E391">
        <v>9198.08</v>
      </c>
      <c r="F391">
        <v>10124</v>
      </c>
      <c r="G391">
        <v>3340.54</v>
      </c>
      <c r="H391">
        <v>5427.31</v>
      </c>
      <c r="I391">
        <v>6990.46</v>
      </c>
      <c r="J391">
        <v>8873.31</v>
      </c>
      <c r="K391">
        <v>10389.620000000001</v>
      </c>
      <c r="L391">
        <f t="shared" si="30"/>
        <v>3162.1149999999998</v>
      </c>
      <c r="M391">
        <f t="shared" si="31"/>
        <v>5645.4250000000002</v>
      </c>
      <c r="N391">
        <f t="shared" si="32"/>
        <v>7179.27</v>
      </c>
      <c r="O391">
        <f t="shared" si="33"/>
        <v>9035.6949999999997</v>
      </c>
      <c r="P391">
        <f t="shared" si="34"/>
        <v>10256.810000000001</v>
      </c>
    </row>
    <row r="392" spans="1:17" x14ac:dyDescent="0.25">
      <c r="A392" t="s">
        <v>1419</v>
      </c>
      <c r="B392">
        <v>12608.41</v>
      </c>
      <c r="C392">
        <v>13986.41</v>
      </c>
      <c r="D392">
        <v>14488.73</v>
      </c>
      <c r="E392">
        <v>12836.64</v>
      </c>
      <c r="F392">
        <v>9909.86</v>
      </c>
      <c r="G392">
        <v>11917.09</v>
      </c>
      <c r="H392">
        <v>12569</v>
      </c>
      <c r="I392">
        <v>14046.14</v>
      </c>
      <c r="J392">
        <v>9269.86</v>
      </c>
      <c r="K392">
        <v>10549.82</v>
      </c>
      <c r="L392">
        <f t="shared" si="30"/>
        <v>12262.75</v>
      </c>
      <c r="M392">
        <f t="shared" si="31"/>
        <v>13277.705</v>
      </c>
      <c r="N392">
        <f t="shared" si="32"/>
        <v>14267.434999999999</v>
      </c>
      <c r="O392">
        <f t="shared" si="33"/>
        <v>11053.25</v>
      </c>
      <c r="P392">
        <f t="shared" si="34"/>
        <v>10229.84</v>
      </c>
    </row>
    <row r="393" spans="1:17" x14ac:dyDescent="0.25">
      <c r="A393" t="s">
        <v>1441</v>
      </c>
      <c r="B393">
        <v>11566.33</v>
      </c>
      <c r="C393">
        <v>13298.17</v>
      </c>
      <c r="D393">
        <v>12912.12</v>
      </c>
      <c r="E393">
        <v>11943.83</v>
      </c>
      <c r="F393">
        <v>9405.75</v>
      </c>
      <c r="G393">
        <v>11139.33</v>
      </c>
      <c r="H393">
        <v>13185.33</v>
      </c>
      <c r="I393">
        <v>13459.75</v>
      </c>
      <c r="J393">
        <v>12677.42</v>
      </c>
      <c r="K393">
        <v>11034.67</v>
      </c>
      <c r="L393">
        <f t="shared" si="30"/>
        <v>11352.83</v>
      </c>
      <c r="M393">
        <f t="shared" si="31"/>
        <v>13241.75</v>
      </c>
      <c r="N393">
        <f t="shared" si="32"/>
        <v>13185.935000000001</v>
      </c>
      <c r="O393">
        <f t="shared" si="33"/>
        <v>12310.625</v>
      </c>
      <c r="P393">
        <f t="shared" si="34"/>
        <v>10220.209999999999</v>
      </c>
    </row>
    <row r="394" spans="1:17" x14ac:dyDescent="0.25">
      <c r="A394" t="s">
        <v>3396</v>
      </c>
      <c r="B394">
        <v>51505</v>
      </c>
      <c r="C394">
        <v>23350</v>
      </c>
      <c r="D394">
        <v>27497</v>
      </c>
      <c r="E394">
        <v>16162</v>
      </c>
      <c r="F394">
        <v>12522</v>
      </c>
      <c r="G394">
        <v>18032</v>
      </c>
      <c r="H394">
        <v>17011</v>
      </c>
      <c r="I394">
        <v>15871</v>
      </c>
      <c r="J394">
        <v>9654</v>
      </c>
      <c r="K394">
        <v>7880</v>
      </c>
      <c r="L394">
        <f t="shared" si="30"/>
        <v>34768.5</v>
      </c>
      <c r="M394">
        <f t="shared" si="31"/>
        <v>20180.5</v>
      </c>
      <c r="N394">
        <f t="shared" si="32"/>
        <v>21684</v>
      </c>
      <c r="O394">
        <f t="shared" si="33"/>
        <v>12908</v>
      </c>
      <c r="P394">
        <f t="shared" si="34"/>
        <v>10201</v>
      </c>
    </row>
    <row r="395" spans="1:17" x14ac:dyDescent="0.25">
      <c r="A395" t="s">
        <v>294</v>
      </c>
      <c r="B395">
        <v>13425.07</v>
      </c>
      <c r="C395">
        <v>14105</v>
      </c>
      <c r="D395">
        <v>13566</v>
      </c>
      <c r="E395">
        <v>12670.64</v>
      </c>
      <c r="F395">
        <v>9761.2900000000009</v>
      </c>
      <c r="G395">
        <v>12038.43</v>
      </c>
      <c r="H395">
        <v>13931.29</v>
      </c>
      <c r="I395">
        <v>12552.5</v>
      </c>
      <c r="J395">
        <v>10835.71</v>
      </c>
      <c r="K395">
        <v>10616.79</v>
      </c>
      <c r="L395">
        <f t="shared" si="30"/>
        <v>12731.75</v>
      </c>
      <c r="M395">
        <f t="shared" si="31"/>
        <v>14018.145</v>
      </c>
      <c r="N395">
        <f t="shared" si="32"/>
        <v>13059.25</v>
      </c>
      <c r="O395">
        <f t="shared" si="33"/>
        <v>11753.174999999999</v>
      </c>
      <c r="P395">
        <f t="shared" si="34"/>
        <v>10189.040000000001</v>
      </c>
    </row>
    <row r="396" spans="1:17" x14ac:dyDescent="0.25">
      <c r="A396" t="s">
        <v>3065</v>
      </c>
      <c r="B396">
        <v>6192</v>
      </c>
      <c r="C396">
        <v>8242</v>
      </c>
      <c r="D396">
        <v>7955</v>
      </c>
      <c r="E396">
        <v>10240</v>
      </c>
      <c r="F396">
        <v>10175</v>
      </c>
      <c r="G396">
        <v>2994</v>
      </c>
      <c r="H396">
        <v>7934</v>
      </c>
      <c r="I396">
        <v>11214</v>
      </c>
      <c r="J396">
        <v>8326</v>
      </c>
      <c r="K396">
        <v>10176</v>
      </c>
      <c r="L396">
        <f t="shared" si="30"/>
        <v>4593</v>
      </c>
      <c r="M396">
        <f t="shared" si="31"/>
        <v>8088</v>
      </c>
      <c r="N396">
        <f t="shared" si="32"/>
        <v>9584.5</v>
      </c>
      <c r="O396">
        <f t="shared" si="33"/>
        <v>9283</v>
      </c>
      <c r="P396">
        <f t="shared" si="34"/>
        <v>10175.5</v>
      </c>
    </row>
    <row r="397" spans="1:17" x14ac:dyDescent="0.25">
      <c r="A397" t="s">
        <v>1162</v>
      </c>
      <c r="B397">
        <v>9773.42</v>
      </c>
      <c r="C397">
        <v>13891.08</v>
      </c>
      <c r="D397">
        <v>11972.08</v>
      </c>
      <c r="E397">
        <v>9941.75</v>
      </c>
      <c r="F397">
        <v>9797.08</v>
      </c>
      <c r="G397">
        <v>8622.58</v>
      </c>
      <c r="H397">
        <v>8247.75</v>
      </c>
      <c r="I397">
        <v>10472.33</v>
      </c>
      <c r="J397">
        <v>7497.75</v>
      </c>
      <c r="K397">
        <v>10547.67</v>
      </c>
      <c r="L397">
        <f t="shared" si="30"/>
        <v>9198</v>
      </c>
      <c r="M397">
        <f t="shared" si="31"/>
        <v>11069.415000000001</v>
      </c>
      <c r="N397">
        <f t="shared" si="32"/>
        <v>11222.205</v>
      </c>
      <c r="O397">
        <f t="shared" si="33"/>
        <v>8719.75</v>
      </c>
      <c r="P397">
        <f t="shared" si="34"/>
        <v>10172.375</v>
      </c>
    </row>
    <row r="398" spans="1:17" x14ac:dyDescent="0.25">
      <c r="A398" t="s">
        <v>2536</v>
      </c>
      <c r="B398">
        <v>7212</v>
      </c>
      <c r="C398">
        <v>9307</v>
      </c>
      <c r="D398">
        <v>8205</v>
      </c>
      <c r="E398">
        <v>12508</v>
      </c>
      <c r="F398">
        <v>11278</v>
      </c>
      <c r="G398">
        <v>5948</v>
      </c>
      <c r="H398">
        <v>9059</v>
      </c>
      <c r="I398">
        <v>8648</v>
      </c>
      <c r="J398">
        <v>12027</v>
      </c>
      <c r="K398">
        <v>8984</v>
      </c>
      <c r="L398">
        <f t="shared" si="30"/>
        <v>6580</v>
      </c>
      <c r="M398">
        <f t="shared" si="31"/>
        <v>9183</v>
      </c>
      <c r="N398">
        <f t="shared" si="32"/>
        <v>8426.5</v>
      </c>
      <c r="O398">
        <f t="shared" si="33"/>
        <v>12267.5</v>
      </c>
      <c r="P398">
        <f t="shared" si="34"/>
        <v>10131</v>
      </c>
    </row>
    <row r="399" spans="1:17" x14ac:dyDescent="0.25">
      <c r="A399" t="s">
        <v>996</v>
      </c>
      <c r="B399">
        <v>5351.6</v>
      </c>
      <c r="C399">
        <v>6898.1</v>
      </c>
      <c r="D399">
        <v>7246.4</v>
      </c>
      <c r="E399">
        <v>5516.1</v>
      </c>
      <c r="F399">
        <v>10958.1</v>
      </c>
      <c r="G399">
        <v>7452.9</v>
      </c>
      <c r="H399">
        <v>5660.3</v>
      </c>
      <c r="I399">
        <v>8154.4</v>
      </c>
      <c r="J399">
        <v>5133.7</v>
      </c>
      <c r="K399">
        <v>9295.2999999999993</v>
      </c>
      <c r="L399">
        <f t="shared" si="30"/>
        <v>6402.25</v>
      </c>
      <c r="M399">
        <f t="shared" si="31"/>
        <v>6279.2000000000007</v>
      </c>
      <c r="N399">
        <f t="shared" si="32"/>
        <v>7700.4</v>
      </c>
      <c r="O399">
        <f t="shared" si="33"/>
        <v>5324.9</v>
      </c>
      <c r="P399">
        <f t="shared" si="34"/>
        <v>10126.700000000001</v>
      </c>
    </row>
    <row r="400" spans="1:17" x14ac:dyDescent="0.25">
      <c r="A400" t="s">
        <v>43</v>
      </c>
      <c r="B400">
        <v>1368</v>
      </c>
      <c r="C400">
        <v>3897</v>
      </c>
      <c r="D400">
        <v>7374</v>
      </c>
      <c r="E400">
        <v>7470</v>
      </c>
      <c r="F400">
        <v>9698</v>
      </c>
      <c r="G400">
        <v>1469</v>
      </c>
      <c r="H400">
        <v>4088</v>
      </c>
      <c r="I400">
        <v>6130</v>
      </c>
      <c r="J400">
        <v>8251</v>
      </c>
      <c r="K400">
        <v>10508</v>
      </c>
      <c r="L400">
        <f t="shared" si="30"/>
        <v>1418.5</v>
      </c>
      <c r="M400">
        <f t="shared" si="31"/>
        <v>3992.5</v>
      </c>
      <c r="N400">
        <f t="shared" si="32"/>
        <v>6752</v>
      </c>
      <c r="O400">
        <f t="shared" si="33"/>
        <v>7860.5</v>
      </c>
      <c r="P400">
        <f t="shared" si="34"/>
        <v>10103</v>
      </c>
    </row>
    <row r="401" spans="1:16" x14ac:dyDescent="0.25">
      <c r="A401" t="s">
        <v>1598</v>
      </c>
      <c r="B401">
        <v>7619.87</v>
      </c>
      <c r="C401">
        <v>10483.870000000001</v>
      </c>
      <c r="D401">
        <v>11256.07</v>
      </c>
      <c r="E401">
        <v>10041.530000000001</v>
      </c>
      <c r="F401">
        <v>10661.67</v>
      </c>
      <c r="G401">
        <v>8031.8</v>
      </c>
      <c r="H401">
        <v>9278.6</v>
      </c>
      <c r="I401">
        <v>10476.530000000001</v>
      </c>
      <c r="J401">
        <v>8735.8700000000008</v>
      </c>
      <c r="K401">
        <v>9505.8700000000008</v>
      </c>
      <c r="L401">
        <f t="shared" si="30"/>
        <v>7825.835</v>
      </c>
      <c r="M401">
        <f t="shared" si="31"/>
        <v>9881.2350000000006</v>
      </c>
      <c r="N401">
        <f t="shared" si="32"/>
        <v>10866.3</v>
      </c>
      <c r="O401">
        <f t="shared" si="33"/>
        <v>9388.7000000000007</v>
      </c>
      <c r="P401">
        <f t="shared" si="34"/>
        <v>10083.77</v>
      </c>
    </row>
    <row r="402" spans="1:16" x14ac:dyDescent="0.25">
      <c r="A402" t="s">
        <v>1503</v>
      </c>
      <c r="B402">
        <v>7477</v>
      </c>
      <c r="C402">
        <v>7325.8</v>
      </c>
      <c r="D402">
        <v>8443.2999999999993</v>
      </c>
      <c r="E402">
        <v>7876.7</v>
      </c>
      <c r="F402">
        <v>11325.9</v>
      </c>
      <c r="G402">
        <v>9191.2999999999993</v>
      </c>
      <c r="H402">
        <v>8189.5</v>
      </c>
      <c r="I402">
        <v>9871.2999999999993</v>
      </c>
      <c r="J402">
        <v>6955</v>
      </c>
      <c r="K402">
        <v>8838.5</v>
      </c>
      <c r="L402">
        <f t="shared" si="30"/>
        <v>8334.15</v>
      </c>
      <c r="M402">
        <f t="shared" si="31"/>
        <v>7757.65</v>
      </c>
      <c r="N402">
        <f t="shared" si="32"/>
        <v>9157.2999999999993</v>
      </c>
      <c r="O402">
        <f t="shared" si="33"/>
        <v>7415.85</v>
      </c>
      <c r="P402">
        <f t="shared" si="34"/>
        <v>10082.200000000001</v>
      </c>
    </row>
    <row r="403" spans="1:16" x14ac:dyDescent="0.25">
      <c r="A403" t="s">
        <v>3136</v>
      </c>
      <c r="B403">
        <v>3551.5</v>
      </c>
      <c r="C403">
        <v>12358.5</v>
      </c>
      <c r="D403">
        <v>12440</v>
      </c>
      <c r="E403">
        <v>12717.5</v>
      </c>
      <c r="F403">
        <v>10313.5</v>
      </c>
      <c r="G403">
        <v>4387.5</v>
      </c>
      <c r="H403">
        <v>9015</v>
      </c>
      <c r="I403">
        <v>10126.5</v>
      </c>
      <c r="J403">
        <v>14565.5</v>
      </c>
      <c r="K403">
        <v>9834</v>
      </c>
      <c r="L403">
        <f t="shared" si="30"/>
        <v>3969.5</v>
      </c>
      <c r="M403">
        <f t="shared" si="31"/>
        <v>10686.75</v>
      </c>
      <c r="N403">
        <f t="shared" si="32"/>
        <v>11283.25</v>
      </c>
      <c r="O403">
        <f t="shared" si="33"/>
        <v>13641.5</v>
      </c>
      <c r="P403">
        <f t="shared" si="34"/>
        <v>10073.75</v>
      </c>
    </row>
    <row r="404" spans="1:16" x14ac:dyDescent="0.25">
      <c r="A404" t="s">
        <v>3241</v>
      </c>
      <c r="B404">
        <v>19963</v>
      </c>
      <c r="C404">
        <v>14373</v>
      </c>
      <c r="D404">
        <v>19353</v>
      </c>
      <c r="E404">
        <v>16890</v>
      </c>
      <c r="F404">
        <v>9543</v>
      </c>
      <c r="G404">
        <v>22182</v>
      </c>
      <c r="H404">
        <v>25478</v>
      </c>
      <c r="I404">
        <v>23060</v>
      </c>
      <c r="J404">
        <v>17948</v>
      </c>
      <c r="K404">
        <v>10595</v>
      </c>
      <c r="L404">
        <f t="shared" si="30"/>
        <v>21072.5</v>
      </c>
      <c r="M404">
        <f t="shared" si="31"/>
        <v>19925.5</v>
      </c>
      <c r="N404">
        <f t="shared" si="32"/>
        <v>21206.5</v>
      </c>
      <c r="O404">
        <f t="shared" si="33"/>
        <v>17419</v>
      </c>
      <c r="P404">
        <f t="shared" si="34"/>
        <v>10069</v>
      </c>
    </row>
    <row r="405" spans="1:16" x14ac:dyDescent="0.25">
      <c r="A405" t="s">
        <v>239</v>
      </c>
      <c r="B405">
        <v>19963</v>
      </c>
      <c r="C405">
        <v>14373</v>
      </c>
      <c r="D405">
        <v>19353</v>
      </c>
      <c r="E405">
        <v>16890</v>
      </c>
      <c r="F405">
        <v>9543</v>
      </c>
      <c r="G405">
        <v>22182</v>
      </c>
      <c r="H405">
        <v>25478</v>
      </c>
      <c r="I405">
        <v>23060</v>
      </c>
      <c r="J405">
        <v>17948</v>
      </c>
      <c r="K405">
        <v>10595</v>
      </c>
      <c r="L405">
        <f t="shared" si="30"/>
        <v>21072.5</v>
      </c>
      <c r="M405">
        <f t="shared" si="31"/>
        <v>19925.5</v>
      </c>
      <c r="N405">
        <f t="shared" si="32"/>
        <v>21206.5</v>
      </c>
      <c r="O405">
        <f t="shared" si="33"/>
        <v>17419</v>
      </c>
      <c r="P405">
        <f t="shared" si="34"/>
        <v>10069</v>
      </c>
    </row>
    <row r="406" spans="1:16" x14ac:dyDescent="0.25">
      <c r="A406" t="s">
        <v>2220</v>
      </c>
      <c r="B406">
        <v>15552.5</v>
      </c>
      <c r="C406">
        <v>15731</v>
      </c>
      <c r="D406">
        <v>14162.5</v>
      </c>
      <c r="E406">
        <v>11293</v>
      </c>
      <c r="F406">
        <v>9079.5</v>
      </c>
      <c r="G406">
        <v>12370.5</v>
      </c>
      <c r="H406">
        <v>12978.5</v>
      </c>
      <c r="I406">
        <v>12130</v>
      </c>
      <c r="J406">
        <v>11650.5</v>
      </c>
      <c r="K406">
        <v>11029.5</v>
      </c>
      <c r="L406">
        <f t="shared" si="30"/>
        <v>13961.5</v>
      </c>
      <c r="M406">
        <f t="shared" si="31"/>
        <v>14354.75</v>
      </c>
      <c r="N406">
        <f t="shared" si="32"/>
        <v>13146.25</v>
      </c>
      <c r="O406">
        <f t="shared" si="33"/>
        <v>11471.75</v>
      </c>
      <c r="P406">
        <f t="shared" si="34"/>
        <v>10054.5</v>
      </c>
    </row>
    <row r="407" spans="1:16" x14ac:dyDescent="0.25">
      <c r="A407" t="s">
        <v>417</v>
      </c>
      <c r="B407">
        <v>9472.43</v>
      </c>
      <c r="C407">
        <v>11264.43</v>
      </c>
      <c r="D407">
        <v>10886.43</v>
      </c>
      <c r="E407">
        <v>14603.57</v>
      </c>
      <c r="F407">
        <v>10667.86</v>
      </c>
      <c r="G407">
        <v>8080.57</v>
      </c>
      <c r="H407">
        <v>8924.86</v>
      </c>
      <c r="I407">
        <v>9193.57</v>
      </c>
      <c r="J407">
        <v>8259.14</v>
      </c>
      <c r="K407">
        <v>9414.14</v>
      </c>
      <c r="L407">
        <f t="shared" si="30"/>
        <v>8776.5</v>
      </c>
      <c r="M407">
        <f t="shared" si="31"/>
        <v>10094.645</v>
      </c>
      <c r="N407">
        <f t="shared" si="32"/>
        <v>10040</v>
      </c>
      <c r="O407">
        <f t="shared" si="33"/>
        <v>11431.355</v>
      </c>
      <c r="P407">
        <f t="shared" si="34"/>
        <v>10041</v>
      </c>
    </row>
    <row r="408" spans="1:16" x14ac:dyDescent="0.25">
      <c r="A408" t="s">
        <v>191</v>
      </c>
      <c r="B408">
        <v>11022.08</v>
      </c>
      <c r="C408">
        <v>13482.33</v>
      </c>
      <c r="D408">
        <v>13878.67</v>
      </c>
      <c r="E408">
        <v>19674.62</v>
      </c>
      <c r="F408">
        <v>9792.5</v>
      </c>
      <c r="G408">
        <v>9302.25</v>
      </c>
      <c r="H408">
        <v>12112.83</v>
      </c>
      <c r="I408">
        <v>12675.71</v>
      </c>
      <c r="J408">
        <v>10767.42</v>
      </c>
      <c r="K408">
        <v>10260.83</v>
      </c>
      <c r="L408">
        <f t="shared" si="30"/>
        <v>10162.165000000001</v>
      </c>
      <c r="M408">
        <f t="shared" si="31"/>
        <v>12797.58</v>
      </c>
      <c r="N408">
        <f t="shared" si="32"/>
        <v>13277.189999999999</v>
      </c>
      <c r="O408">
        <f t="shared" si="33"/>
        <v>15221.02</v>
      </c>
      <c r="P408">
        <f t="shared" si="34"/>
        <v>10026.665000000001</v>
      </c>
    </row>
    <row r="409" spans="1:16" x14ac:dyDescent="0.25">
      <c r="A409" t="s">
        <v>3022</v>
      </c>
      <c r="B409">
        <v>443</v>
      </c>
      <c r="C409">
        <v>3336</v>
      </c>
      <c r="D409">
        <v>4199.33</v>
      </c>
      <c r="E409">
        <v>7670.33</v>
      </c>
      <c r="F409">
        <v>10123.67</v>
      </c>
      <c r="G409">
        <v>813.33</v>
      </c>
      <c r="H409">
        <v>2609</v>
      </c>
      <c r="I409">
        <v>5266.67</v>
      </c>
      <c r="J409">
        <v>6760</v>
      </c>
      <c r="K409">
        <v>9887</v>
      </c>
      <c r="L409">
        <f t="shared" si="30"/>
        <v>628.16499999999996</v>
      </c>
      <c r="M409">
        <f t="shared" si="31"/>
        <v>2972.5</v>
      </c>
      <c r="N409">
        <f t="shared" si="32"/>
        <v>4733</v>
      </c>
      <c r="O409">
        <f t="shared" si="33"/>
        <v>7215.165</v>
      </c>
      <c r="P409">
        <f t="shared" si="34"/>
        <v>10005.334999999999</v>
      </c>
    </row>
    <row r="410" spans="1:16" x14ac:dyDescent="0.25">
      <c r="A410" t="s">
        <v>997</v>
      </c>
      <c r="B410">
        <v>9970.4699999999993</v>
      </c>
      <c r="C410">
        <v>6809.16</v>
      </c>
      <c r="D410">
        <v>7864.42</v>
      </c>
      <c r="E410">
        <v>8570.84</v>
      </c>
      <c r="F410">
        <v>10831.53</v>
      </c>
      <c r="G410">
        <v>7303.63</v>
      </c>
      <c r="H410">
        <v>7284.16</v>
      </c>
      <c r="I410">
        <v>9258.5300000000007</v>
      </c>
      <c r="J410">
        <v>7595.26</v>
      </c>
      <c r="K410">
        <v>9134.3700000000008</v>
      </c>
      <c r="L410">
        <f t="shared" si="30"/>
        <v>8637.0499999999993</v>
      </c>
      <c r="M410">
        <f t="shared" si="31"/>
        <v>7046.66</v>
      </c>
      <c r="N410">
        <f t="shared" si="32"/>
        <v>8561.4750000000004</v>
      </c>
      <c r="O410">
        <f t="shared" si="33"/>
        <v>8083.05</v>
      </c>
      <c r="P410">
        <f t="shared" si="34"/>
        <v>9982.9500000000007</v>
      </c>
    </row>
    <row r="411" spans="1:16" x14ac:dyDescent="0.25">
      <c r="A411" t="s">
        <v>304</v>
      </c>
      <c r="B411">
        <v>4244</v>
      </c>
      <c r="C411">
        <v>6960.29</v>
      </c>
      <c r="D411">
        <v>7634.71</v>
      </c>
      <c r="E411">
        <v>9834.7099999999991</v>
      </c>
      <c r="F411">
        <v>10225.43</v>
      </c>
      <c r="G411">
        <v>4562.57</v>
      </c>
      <c r="H411">
        <v>6419.14</v>
      </c>
      <c r="I411">
        <v>7689</v>
      </c>
      <c r="J411">
        <v>8645</v>
      </c>
      <c r="K411">
        <v>9699.2900000000009</v>
      </c>
      <c r="L411">
        <f t="shared" si="30"/>
        <v>4403.2849999999999</v>
      </c>
      <c r="M411">
        <f t="shared" si="31"/>
        <v>6689.7150000000001</v>
      </c>
      <c r="N411">
        <f t="shared" si="32"/>
        <v>7661.8549999999996</v>
      </c>
      <c r="O411">
        <f t="shared" si="33"/>
        <v>9239.8549999999996</v>
      </c>
      <c r="P411">
        <f t="shared" si="34"/>
        <v>9962.36</v>
      </c>
    </row>
    <row r="412" spans="1:16" x14ac:dyDescent="0.25">
      <c r="A412" t="s">
        <v>3304</v>
      </c>
      <c r="B412">
        <v>5059</v>
      </c>
      <c r="C412">
        <v>5649</v>
      </c>
      <c r="D412">
        <v>6353</v>
      </c>
      <c r="E412">
        <v>8623</v>
      </c>
      <c r="F412">
        <v>9518</v>
      </c>
      <c r="G412">
        <v>2359</v>
      </c>
      <c r="H412">
        <v>4818</v>
      </c>
      <c r="I412">
        <v>6294</v>
      </c>
      <c r="J412">
        <v>9290</v>
      </c>
      <c r="K412">
        <v>10406</v>
      </c>
      <c r="L412">
        <f t="shared" si="30"/>
        <v>3709</v>
      </c>
      <c r="M412">
        <f t="shared" si="31"/>
        <v>5233.5</v>
      </c>
      <c r="N412">
        <f t="shared" si="32"/>
        <v>6323.5</v>
      </c>
      <c r="O412">
        <f t="shared" si="33"/>
        <v>8956.5</v>
      </c>
      <c r="P412">
        <f t="shared" si="34"/>
        <v>9962</v>
      </c>
    </row>
    <row r="413" spans="1:16" x14ac:dyDescent="0.25">
      <c r="A413" t="s">
        <v>1744</v>
      </c>
      <c r="B413">
        <v>2973.2</v>
      </c>
      <c r="C413">
        <v>6619.8</v>
      </c>
      <c r="D413">
        <v>8129.6</v>
      </c>
      <c r="E413">
        <v>10028</v>
      </c>
      <c r="F413">
        <v>9695.4</v>
      </c>
      <c r="G413">
        <v>2272</v>
      </c>
      <c r="H413">
        <v>6056.2</v>
      </c>
      <c r="I413">
        <v>7832</v>
      </c>
      <c r="J413">
        <v>10197.799999999999</v>
      </c>
      <c r="K413">
        <v>10088.200000000001</v>
      </c>
      <c r="L413">
        <f t="shared" si="30"/>
        <v>2622.6</v>
      </c>
      <c r="M413">
        <f t="shared" si="31"/>
        <v>6338</v>
      </c>
      <c r="N413">
        <f t="shared" si="32"/>
        <v>7980.8</v>
      </c>
      <c r="O413">
        <f t="shared" si="33"/>
        <v>10112.9</v>
      </c>
      <c r="P413">
        <f t="shared" si="34"/>
        <v>9891.7999999999993</v>
      </c>
    </row>
    <row r="414" spans="1:16" x14ac:dyDescent="0.25">
      <c r="A414" t="s">
        <v>953</v>
      </c>
      <c r="B414">
        <v>49580</v>
      </c>
      <c r="C414">
        <v>15795.8</v>
      </c>
      <c r="D414">
        <v>13268.8</v>
      </c>
      <c r="E414">
        <v>13491.2</v>
      </c>
      <c r="F414">
        <v>9260.7999999999993</v>
      </c>
      <c r="G414">
        <v>77040.600000000006</v>
      </c>
      <c r="H414">
        <v>46727.199999999997</v>
      </c>
      <c r="I414">
        <v>13956.6</v>
      </c>
      <c r="J414">
        <v>10076.799999999999</v>
      </c>
      <c r="K414">
        <v>10491</v>
      </c>
      <c r="L414">
        <f t="shared" si="30"/>
        <v>63310.3</v>
      </c>
      <c r="M414">
        <f t="shared" si="31"/>
        <v>31261.5</v>
      </c>
      <c r="N414">
        <f t="shared" si="32"/>
        <v>13612.7</v>
      </c>
      <c r="O414">
        <f t="shared" si="33"/>
        <v>11784</v>
      </c>
      <c r="P414">
        <f t="shared" si="34"/>
        <v>9875.9</v>
      </c>
    </row>
    <row r="415" spans="1:16" x14ac:dyDescent="0.25">
      <c r="A415" t="s">
        <v>145</v>
      </c>
      <c r="B415">
        <v>4619.67</v>
      </c>
      <c r="C415">
        <v>8463.67</v>
      </c>
      <c r="D415">
        <v>6439.33</v>
      </c>
      <c r="E415">
        <v>10777</v>
      </c>
      <c r="F415">
        <v>9520.33</v>
      </c>
      <c r="G415">
        <v>4082.67</v>
      </c>
      <c r="H415">
        <v>5554.33</v>
      </c>
      <c r="I415">
        <v>7532.33</v>
      </c>
      <c r="J415">
        <v>10147</v>
      </c>
      <c r="K415">
        <v>10223.67</v>
      </c>
      <c r="L415">
        <f t="shared" si="30"/>
        <v>4351.17</v>
      </c>
      <c r="M415">
        <f t="shared" si="31"/>
        <v>7009</v>
      </c>
      <c r="N415">
        <f t="shared" si="32"/>
        <v>6985.83</v>
      </c>
      <c r="O415">
        <f t="shared" si="33"/>
        <v>10462</v>
      </c>
      <c r="P415">
        <f t="shared" si="34"/>
        <v>9872</v>
      </c>
    </row>
    <row r="416" spans="1:16" x14ac:dyDescent="0.25">
      <c r="A416" t="s">
        <v>2935</v>
      </c>
      <c r="B416">
        <v>2358</v>
      </c>
      <c r="C416">
        <v>4795</v>
      </c>
      <c r="D416">
        <v>8739.5</v>
      </c>
      <c r="E416">
        <v>15681</v>
      </c>
      <c r="F416">
        <v>9278.5</v>
      </c>
      <c r="G416">
        <v>1243</v>
      </c>
      <c r="H416">
        <v>3620</v>
      </c>
      <c r="I416">
        <v>6784</v>
      </c>
      <c r="J416">
        <v>7291</v>
      </c>
      <c r="K416">
        <v>10435</v>
      </c>
      <c r="L416">
        <f t="shared" si="30"/>
        <v>1800.5</v>
      </c>
      <c r="M416">
        <f t="shared" si="31"/>
        <v>4207.5</v>
      </c>
      <c r="N416">
        <f t="shared" si="32"/>
        <v>7761.75</v>
      </c>
      <c r="O416">
        <f t="shared" si="33"/>
        <v>11486</v>
      </c>
      <c r="P416">
        <f t="shared" si="34"/>
        <v>9856.75</v>
      </c>
    </row>
    <row r="417" spans="1:16" x14ac:dyDescent="0.25">
      <c r="A417" t="s">
        <v>3070</v>
      </c>
      <c r="B417">
        <v>1163.33</v>
      </c>
      <c r="C417">
        <v>5472.67</v>
      </c>
      <c r="D417">
        <v>6151.33</v>
      </c>
      <c r="E417">
        <v>7388</v>
      </c>
      <c r="F417">
        <v>9176.67</v>
      </c>
      <c r="G417">
        <v>1308.33</v>
      </c>
      <c r="H417">
        <v>4910.67</v>
      </c>
      <c r="I417">
        <v>5978.67</v>
      </c>
      <c r="J417">
        <v>7136.67</v>
      </c>
      <c r="K417">
        <v>10436.33</v>
      </c>
      <c r="L417">
        <f t="shared" si="30"/>
        <v>1235.83</v>
      </c>
      <c r="M417">
        <f t="shared" si="31"/>
        <v>5191.67</v>
      </c>
      <c r="N417">
        <f t="shared" si="32"/>
        <v>6065</v>
      </c>
      <c r="O417">
        <f t="shared" si="33"/>
        <v>7262.335</v>
      </c>
      <c r="P417">
        <f t="shared" si="34"/>
        <v>9806.5</v>
      </c>
    </row>
    <row r="418" spans="1:16" x14ac:dyDescent="0.25">
      <c r="A418" t="s">
        <v>280</v>
      </c>
      <c r="B418">
        <v>9616.89</v>
      </c>
      <c r="C418">
        <v>9926.7800000000007</v>
      </c>
      <c r="D418">
        <v>11589.89</v>
      </c>
      <c r="E418">
        <v>10847.44</v>
      </c>
      <c r="F418">
        <v>9768.56</v>
      </c>
      <c r="G418">
        <v>7825.33</v>
      </c>
      <c r="H418">
        <v>12139.44</v>
      </c>
      <c r="I418">
        <v>11680.11</v>
      </c>
      <c r="J418">
        <v>11577.67</v>
      </c>
      <c r="K418">
        <v>9814.67</v>
      </c>
      <c r="L418">
        <f t="shared" si="30"/>
        <v>8721.11</v>
      </c>
      <c r="M418">
        <f t="shared" si="31"/>
        <v>11033.11</v>
      </c>
      <c r="N418">
        <f t="shared" si="32"/>
        <v>11635</v>
      </c>
      <c r="O418">
        <f t="shared" si="33"/>
        <v>11212.555</v>
      </c>
      <c r="P418">
        <f t="shared" si="34"/>
        <v>9791.6149999999998</v>
      </c>
    </row>
    <row r="419" spans="1:16" x14ac:dyDescent="0.25">
      <c r="A419" t="s">
        <v>2952</v>
      </c>
      <c r="B419">
        <v>5558</v>
      </c>
      <c r="C419">
        <v>10236</v>
      </c>
      <c r="D419">
        <v>6884</v>
      </c>
      <c r="E419">
        <v>8837.5</v>
      </c>
      <c r="F419">
        <v>8531</v>
      </c>
      <c r="G419">
        <v>4330.5</v>
      </c>
      <c r="H419">
        <v>8206.5</v>
      </c>
      <c r="I419">
        <v>7830.5</v>
      </c>
      <c r="J419">
        <v>9169.5</v>
      </c>
      <c r="K419">
        <v>11005</v>
      </c>
      <c r="L419">
        <f t="shared" si="30"/>
        <v>4944.25</v>
      </c>
      <c r="M419">
        <f t="shared" si="31"/>
        <v>9221.25</v>
      </c>
      <c r="N419">
        <f t="shared" si="32"/>
        <v>7357.25</v>
      </c>
      <c r="O419">
        <f t="shared" si="33"/>
        <v>9003.5</v>
      </c>
      <c r="P419">
        <f t="shared" si="34"/>
        <v>9768</v>
      </c>
    </row>
    <row r="420" spans="1:16" x14ac:dyDescent="0.25">
      <c r="A420" t="s">
        <v>1963</v>
      </c>
      <c r="B420">
        <v>4377.6000000000004</v>
      </c>
      <c r="C420">
        <v>7177.2</v>
      </c>
      <c r="D420">
        <v>7688.8</v>
      </c>
      <c r="E420">
        <v>7551</v>
      </c>
      <c r="F420">
        <v>9656.6</v>
      </c>
      <c r="G420">
        <v>3829.4</v>
      </c>
      <c r="H420">
        <v>6906.2</v>
      </c>
      <c r="I420">
        <v>9316</v>
      </c>
      <c r="J420">
        <v>9634.4</v>
      </c>
      <c r="K420">
        <v>9833.7999999999993</v>
      </c>
      <c r="L420">
        <f t="shared" si="30"/>
        <v>4103.5</v>
      </c>
      <c r="M420">
        <f t="shared" si="31"/>
        <v>7041.7</v>
      </c>
      <c r="N420">
        <f t="shared" si="32"/>
        <v>8502.4</v>
      </c>
      <c r="O420">
        <f t="shared" si="33"/>
        <v>8592.7000000000007</v>
      </c>
      <c r="P420">
        <f t="shared" si="34"/>
        <v>9745.2000000000007</v>
      </c>
    </row>
    <row r="421" spans="1:16" x14ac:dyDescent="0.25">
      <c r="A421" t="s">
        <v>3353</v>
      </c>
      <c r="B421">
        <v>6837</v>
      </c>
      <c r="C421">
        <v>8178</v>
      </c>
      <c r="D421">
        <v>7135</v>
      </c>
      <c r="E421">
        <v>10714</v>
      </c>
      <c r="F421">
        <v>11536</v>
      </c>
      <c r="G421">
        <v>6983</v>
      </c>
      <c r="H421">
        <v>6475</v>
      </c>
      <c r="I421">
        <v>6982</v>
      </c>
      <c r="J421">
        <v>9773</v>
      </c>
      <c r="K421">
        <v>7919</v>
      </c>
      <c r="L421">
        <f t="shared" si="30"/>
        <v>6910</v>
      </c>
      <c r="M421">
        <f t="shared" si="31"/>
        <v>7326.5</v>
      </c>
      <c r="N421">
        <f t="shared" si="32"/>
        <v>7058.5</v>
      </c>
      <c r="O421">
        <f t="shared" si="33"/>
        <v>10243.5</v>
      </c>
      <c r="P421">
        <f t="shared" si="34"/>
        <v>9727.5</v>
      </c>
    </row>
    <row r="422" spans="1:16" x14ac:dyDescent="0.25">
      <c r="A422" t="s">
        <v>2876</v>
      </c>
      <c r="B422">
        <v>6652.5</v>
      </c>
      <c r="C422">
        <v>11014.5</v>
      </c>
      <c r="D422">
        <v>8670</v>
      </c>
      <c r="E422">
        <v>8222</v>
      </c>
      <c r="F422">
        <v>8198</v>
      </c>
      <c r="G422">
        <v>5563</v>
      </c>
      <c r="H422">
        <v>7876.5</v>
      </c>
      <c r="I422">
        <v>8853</v>
      </c>
      <c r="J422">
        <v>8354.5</v>
      </c>
      <c r="K422">
        <v>11201</v>
      </c>
      <c r="L422">
        <f t="shared" si="30"/>
        <v>6107.75</v>
      </c>
      <c r="M422">
        <f t="shared" si="31"/>
        <v>9445.5</v>
      </c>
      <c r="N422">
        <f t="shared" si="32"/>
        <v>8761.5</v>
      </c>
      <c r="O422">
        <f t="shared" si="33"/>
        <v>8288.25</v>
      </c>
      <c r="P422">
        <f t="shared" si="34"/>
        <v>9699.5</v>
      </c>
    </row>
    <row r="423" spans="1:16" x14ac:dyDescent="0.25">
      <c r="A423" t="s">
        <v>1305</v>
      </c>
      <c r="B423">
        <v>5515.14</v>
      </c>
      <c r="C423">
        <v>6209.14</v>
      </c>
      <c r="D423">
        <v>6715.43</v>
      </c>
      <c r="E423">
        <v>5319.86</v>
      </c>
      <c r="F423">
        <v>10320.14</v>
      </c>
      <c r="G423">
        <v>5506.14</v>
      </c>
      <c r="H423">
        <v>6325.29</v>
      </c>
      <c r="I423">
        <v>7752.14</v>
      </c>
      <c r="J423">
        <v>5859.71</v>
      </c>
      <c r="K423">
        <v>8980.86</v>
      </c>
      <c r="L423">
        <f t="shared" si="30"/>
        <v>5510.64</v>
      </c>
      <c r="M423">
        <f t="shared" si="31"/>
        <v>6267.2150000000001</v>
      </c>
      <c r="N423">
        <f t="shared" si="32"/>
        <v>7233.7849999999999</v>
      </c>
      <c r="O423">
        <f t="shared" si="33"/>
        <v>5589.7849999999999</v>
      </c>
      <c r="P423">
        <f t="shared" si="34"/>
        <v>9650.5</v>
      </c>
    </row>
    <row r="424" spans="1:16" x14ac:dyDescent="0.25">
      <c r="A424" t="s">
        <v>1819</v>
      </c>
      <c r="B424">
        <v>7227.67</v>
      </c>
      <c r="C424">
        <v>8012.67</v>
      </c>
      <c r="D424">
        <v>9364.75</v>
      </c>
      <c r="E424">
        <v>9275.75</v>
      </c>
      <c r="F424">
        <v>8670.08</v>
      </c>
      <c r="G424">
        <v>6427.08</v>
      </c>
      <c r="H424">
        <v>9240.17</v>
      </c>
      <c r="I424">
        <v>10542.58</v>
      </c>
      <c r="J424">
        <v>9134.17</v>
      </c>
      <c r="K424">
        <v>10582.33</v>
      </c>
      <c r="L424">
        <f t="shared" si="30"/>
        <v>6827.375</v>
      </c>
      <c r="M424">
        <f t="shared" si="31"/>
        <v>8626.42</v>
      </c>
      <c r="N424">
        <f t="shared" si="32"/>
        <v>9953.6650000000009</v>
      </c>
      <c r="O424">
        <f t="shared" si="33"/>
        <v>9204.9599999999991</v>
      </c>
      <c r="P424">
        <f t="shared" si="34"/>
        <v>9626.2049999999999</v>
      </c>
    </row>
    <row r="425" spans="1:16" x14ac:dyDescent="0.25">
      <c r="A425" t="s">
        <v>2554</v>
      </c>
      <c r="B425">
        <v>2864.5</v>
      </c>
      <c r="C425">
        <v>2988</v>
      </c>
      <c r="D425">
        <v>7255</v>
      </c>
      <c r="E425">
        <v>7805</v>
      </c>
      <c r="F425">
        <v>10387.5</v>
      </c>
      <c r="G425">
        <v>2839</v>
      </c>
      <c r="H425">
        <v>5421</v>
      </c>
      <c r="I425">
        <v>5162</v>
      </c>
      <c r="J425">
        <v>8779</v>
      </c>
      <c r="K425">
        <v>8767</v>
      </c>
      <c r="L425">
        <f t="shared" si="30"/>
        <v>2851.75</v>
      </c>
      <c r="M425">
        <f t="shared" si="31"/>
        <v>4204.5</v>
      </c>
      <c r="N425">
        <f t="shared" si="32"/>
        <v>6208.5</v>
      </c>
      <c r="O425">
        <f t="shared" si="33"/>
        <v>8292</v>
      </c>
      <c r="P425">
        <f t="shared" si="34"/>
        <v>9577.25</v>
      </c>
    </row>
    <row r="426" spans="1:16" x14ac:dyDescent="0.25">
      <c r="A426" t="s">
        <v>1617</v>
      </c>
      <c r="B426">
        <v>10920.7</v>
      </c>
      <c r="C426">
        <v>16722.7</v>
      </c>
      <c r="D426">
        <v>15279.1</v>
      </c>
      <c r="E426">
        <v>16339</v>
      </c>
      <c r="F426">
        <v>8827.9</v>
      </c>
      <c r="G426">
        <v>10738.6</v>
      </c>
      <c r="H426">
        <v>15011.9</v>
      </c>
      <c r="I426">
        <v>14882.5</v>
      </c>
      <c r="J426">
        <v>16838.099999999999</v>
      </c>
      <c r="K426">
        <v>10248.799999999999</v>
      </c>
      <c r="L426">
        <f t="shared" si="30"/>
        <v>10829.650000000001</v>
      </c>
      <c r="M426">
        <f t="shared" si="31"/>
        <v>15867.3</v>
      </c>
      <c r="N426">
        <f t="shared" si="32"/>
        <v>15080.8</v>
      </c>
      <c r="O426">
        <f t="shared" si="33"/>
        <v>16588.55</v>
      </c>
      <c r="P426">
        <f t="shared" si="34"/>
        <v>9538.3499999999985</v>
      </c>
    </row>
    <row r="427" spans="1:16" x14ac:dyDescent="0.25">
      <c r="A427" t="s">
        <v>3019</v>
      </c>
      <c r="B427">
        <v>1348</v>
      </c>
      <c r="C427">
        <v>3991.5</v>
      </c>
      <c r="D427">
        <v>5535.75</v>
      </c>
      <c r="E427">
        <v>8101.5</v>
      </c>
      <c r="F427">
        <v>9850.25</v>
      </c>
      <c r="G427">
        <v>2385.5</v>
      </c>
      <c r="H427">
        <v>3859.25</v>
      </c>
      <c r="I427">
        <v>4434.75</v>
      </c>
      <c r="J427">
        <v>7295</v>
      </c>
      <c r="K427">
        <v>9178</v>
      </c>
      <c r="L427">
        <f t="shared" si="30"/>
        <v>1866.75</v>
      </c>
      <c r="M427">
        <f t="shared" si="31"/>
        <v>3925.375</v>
      </c>
      <c r="N427">
        <f t="shared" si="32"/>
        <v>4985.25</v>
      </c>
      <c r="O427">
        <f t="shared" si="33"/>
        <v>7698.25</v>
      </c>
      <c r="P427">
        <f t="shared" si="34"/>
        <v>9514.125</v>
      </c>
    </row>
    <row r="428" spans="1:16" x14ac:dyDescent="0.25">
      <c r="A428" t="s">
        <v>857</v>
      </c>
      <c r="B428">
        <v>15784.6</v>
      </c>
      <c r="C428">
        <v>21371</v>
      </c>
      <c r="D428">
        <v>11717.3</v>
      </c>
      <c r="E428">
        <v>10931.3</v>
      </c>
      <c r="F428">
        <v>7100</v>
      </c>
      <c r="G428">
        <v>14283.6</v>
      </c>
      <c r="H428">
        <v>14017.3</v>
      </c>
      <c r="I428">
        <v>15080.6</v>
      </c>
      <c r="J428">
        <v>10279.200000000001</v>
      </c>
      <c r="K428">
        <v>11849.8</v>
      </c>
      <c r="L428">
        <f t="shared" si="30"/>
        <v>15034.1</v>
      </c>
      <c r="M428">
        <f t="shared" si="31"/>
        <v>17694.150000000001</v>
      </c>
      <c r="N428">
        <f t="shared" si="32"/>
        <v>13398.95</v>
      </c>
      <c r="O428">
        <f t="shared" si="33"/>
        <v>10605.25</v>
      </c>
      <c r="P428">
        <f t="shared" si="34"/>
        <v>9474.9</v>
      </c>
    </row>
    <row r="429" spans="1:16" x14ac:dyDescent="0.25">
      <c r="A429" t="s">
        <v>248</v>
      </c>
      <c r="B429">
        <v>4435.25</v>
      </c>
      <c r="C429">
        <v>6325</v>
      </c>
      <c r="D429">
        <v>6629.92</v>
      </c>
      <c r="E429">
        <v>7760.17</v>
      </c>
      <c r="F429">
        <v>9329.75</v>
      </c>
      <c r="G429">
        <v>3339.17</v>
      </c>
      <c r="H429">
        <v>5034.08</v>
      </c>
      <c r="I429">
        <v>6854.17</v>
      </c>
      <c r="J429">
        <v>7571</v>
      </c>
      <c r="K429">
        <v>9586.92</v>
      </c>
      <c r="L429">
        <f t="shared" si="30"/>
        <v>3887.21</v>
      </c>
      <c r="M429">
        <f t="shared" si="31"/>
        <v>5679.54</v>
      </c>
      <c r="N429">
        <f t="shared" si="32"/>
        <v>6742.0450000000001</v>
      </c>
      <c r="O429">
        <f t="shared" si="33"/>
        <v>7665.585</v>
      </c>
      <c r="P429">
        <f t="shared" si="34"/>
        <v>9458.3349999999991</v>
      </c>
    </row>
    <row r="430" spans="1:16" x14ac:dyDescent="0.25">
      <c r="A430" t="s">
        <v>3308</v>
      </c>
      <c r="B430">
        <v>1644</v>
      </c>
      <c r="C430">
        <v>5893.5</v>
      </c>
      <c r="D430">
        <v>6395</v>
      </c>
      <c r="E430">
        <v>9146.5</v>
      </c>
      <c r="F430">
        <v>9627</v>
      </c>
      <c r="G430">
        <v>522.5</v>
      </c>
      <c r="H430">
        <v>5301.5</v>
      </c>
      <c r="I430">
        <v>5965</v>
      </c>
      <c r="J430">
        <v>7031</v>
      </c>
      <c r="K430">
        <v>9287</v>
      </c>
      <c r="L430">
        <f t="shared" si="30"/>
        <v>1083.25</v>
      </c>
      <c r="M430">
        <f t="shared" si="31"/>
        <v>5597.5</v>
      </c>
      <c r="N430">
        <f t="shared" si="32"/>
        <v>6180</v>
      </c>
      <c r="O430">
        <f t="shared" si="33"/>
        <v>8088.75</v>
      </c>
      <c r="P430">
        <f t="shared" si="34"/>
        <v>9457</v>
      </c>
    </row>
    <row r="431" spans="1:16" x14ac:dyDescent="0.25">
      <c r="A431" t="s">
        <v>505</v>
      </c>
      <c r="B431">
        <v>2232.92</v>
      </c>
      <c r="C431">
        <v>3800.75</v>
      </c>
      <c r="D431">
        <v>4473.33</v>
      </c>
      <c r="E431">
        <v>4689.17</v>
      </c>
      <c r="F431">
        <v>11320.5</v>
      </c>
      <c r="G431">
        <v>2156.92</v>
      </c>
      <c r="H431">
        <v>3525.58</v>
      </c>
      <c r="I431">
        <v>5181.25</v>
      </c>
      <c r="J431">
        <v>4242.92</v>
      </c>
      <c r="K431">
        <v>7520.17</v>
      </c>
      <c r="L431">
        <f t="shared" si="30"/>
        <v>2194.92</v>
      </c>
      <c r="M431">
        <f t="shared" si="31"/>
        <v>3663.165</v>
      </c>
      <c r="N431">
        <f t="shared" si="32"/>
        <v>4827.29</v>
      </c>
      <c r="O431">
        <f t="shared" si="33"/>
        <v>4466.0450000000001</v>
      </c>
      <c r="P431">
        <f t="shared" si="34"/>
        <v>9420.3349999999991</v>
      </c>
    </row>
    <row r="432" spans="1:16" x14ac:dyDescent="0.25">
      <c r="A432" t="s">
        <v>1448</v>
      </c>
      <c r="B432">
        <v>3152.12</v>
      </c>
      <c r="C432">
        <v>6037</v>
      </c>
      <c r="D432">
        <v>7353.88</v>
      </c>
      <c r="E432">
        <v>7230.38</v>
      </c>
      <c r="F432">
        <v>10349.379999999999</v>
      </c>
      <c r="G432">
        <v>4000.25</v>
      </c>
      <c r="H432">
        <v>4955.5</v>
      </c>
      <c r="I432">
        <v>6151.12</v>
      </c>
      <c r="J432">
        <v>5945.75</v>
      </c>
      <c r="K432">
        <v>8325.1200000000008</v>
      </c>
      <c r="L432">
        <f t="shared" si="30"/>
        <v>3576.1849999999999</v>
      </c>
      <c r="M432">
        <f t="shared" si="31"/>
        <v>5496.25</v>
      </c>
      <c r="N432">
        <f t="shared" si="32"/>
        <v>6752.5</v>
      </c>
      <c r="O432">
        <f t="shared" si="33"/>
        <v>6588.0650000000005</v>
      </c>
      <c r="P432">
        <f t="shared" si="34"/>
        <v>9337.25</v>
      </c>
    </row>
    <row r="433" spans="1:16" x14ac:dyDescent="0.25">
      <c r="A433" t="s">
        <v>772</v>
      </c>
      <c r="B433">
        <v>14495.75</v>
      </c>
      <c r="C433">
        <v>12058</v>
      </c>
      <c r="D433">
        <v>13026.5</v>
      </c>
      <c r="E433">
        <v>13886.75</v>
      </c>
      <c r="F433">
        <v>10251</v>
      </c>
      <c r="G433">
        <v>15372</v>
      </c>
      <c r="H433">
        <v>15201</v>
      </c>
      <c r="I433">
        <v>14469</v>
      </c>
      <c r="J433">
        <v>10277.25</v>
      </c>
      <c r="K433">
        <v>8402.75</v>
      </c>
      <c r="L433">
        <f t="shared" si="30"/>
        <v>14933.875</v>
      </c>
      <c r="M433">
        <f t="shared" si="31"/>
        <v>13629.5</v>
      </c>
      <c r="N433">
        <f t="shared" si="32"/>
        <v>13747.75</v>
      </c>
      <c r="O433">
        <f t="shared" si="33"/>
        <v>12082</v>
      </c>
      <c r="P433">
        <f t="shared" si="34"/>
        <v>9326.875</v>
      </c>
    </row>
    <row r="434" spans="1:16" x14ac:dyDescent="0.25">
      <c r="A434" t="s">
        <v>295</v>
      </c>
      <c r="B434">
        <v>7080</v>
      </c>
      <c r="C434">
        <v>4020</v>
      </c>
      <c r="D434">
        <v>5064</v>
      </c>
      <c r="E434">
        <v>7105</v>
      </c>
      <c r="F434">
        <v>10373</v>
      </c>
      <c r="G434">
        <v>9410</v>
      </c>
      <c r="H434">
        <v>3297</v>
      </c>
      <c r="I434">
        <v>6866</v>
      </c>
      <c r="J434">
        <v>5602</v>
      </c>
      <c r="K434">
        <v>8256</v>
      </c>
      <c r="L434">
        <f t="shared" si="30"/>
        <v>8245</v>
      </c>
      <c r="M434">
        <f t="shared" si="31"/>
        <v>3658.5</v>
      </c>
      <c r="N434">
        <f t="shared" si="32"/>
        <v>5965</v>
      </c>
      <c r="O434">
        <f t="shared" si="33"/>
        <v>6353.5</v>
      </c>
      <c r="P434">
        <f t="shared" si="34"/>
        <v>9314.5</v>
      </c>
    </row>
    <row r="435" spans="1:16" x14ac:dyDescent="0.25">
      <c r="A435" t="s">
        <v>1057</v>
      </c>
      <c r="B435">
        <v>9083.56</v>
      </c>
      <c r="C435">
        <v>11416.33</v>
      </c>
      <c r="D435">
        <v>10113.56</v>
      </c>
      <c r="E435">
        <v>10566.22</v>
      </c>
      <c r="F435">
        <v>8881.11</v>
      </c>
      <c r="G435">
        <v>6793.67</v>
      </c>
      <c r="H435">
        <v>9524.67</v>
      </c>
      <c r="I435">
        <v>11190.89</v>
      </c>
      <c r="J435">
        <v>10941.22</v>
      </c>
      <c r="K435">
        <v>9729.67</v>
      </c>
      <c r="L435">
        <f t="shared" si="30"/>
        <v>7938.6149999999998</v>
      </c>
      <c r="M435">
        <f t="shared" si="31"/>
        <v>10470.5</v>
      </c>
      <c r="N435">
        <f t="shared" si="32"/>
        <v>10652.224999999999</v>
      </c>
      <c r="O435">
        <f t="shared" si="33"/>
        <v>10753.72</v>
      </c>
      <c r="P435">
        <f t="shared" si="34"/>
        <v>9305.39</v>
      </c>
    </row>
    <row r="436" spans="1:16" x14ac:dyDescent="0.25">
      <c r="A436" t="s">
        <v>1549</v>
      </c>
      <c r="B436">
        <v>14044</v>
      </c>
      <c r="C436">
        <v>7726</v>
      </c>
      <c r="D436">
        <v>6522</v>
      </c>
      <c r="E436">
        <v>9993</v>
      </c>
      <c r="F436">
        <v>10033</v>
      </c>
      <c r="G436">
        <v>11548</v>
      </c>
      <c r="H436">
        <v>6222</v>
      </c>
      <c r="I436">
        <v>7075</v>
      </c>
      <c r="J436">
        <v>10755</v>
      </c>
      <c r="K436">
        <v>8572</v>
      </c>
      <c r="L436">
        <f t="shared" si="30"/>
        <v>12796</v>
      </c>
      <c r="M436">
        <f t="shared" si="31"/>
        <v>6974</v>
      </c>
      <c r="N436">
        <f t="shared" si="32"/>
        <v>6798.5</v>
      </c>
      <c r="O436">
        <f t="shared" si="33"/>
        <v>10374</v>
      </c>
      <c r="P436">
        <f t="shared" si="34"/>
        <v>9302.5</v>
      </c>
    </row>
    <row r="437" spans="1:16" x14ac:dyDescent="0.25">
      <c r="A437" t="s">
        <v>3034</v>
      </c>
      <c r="B437">
        <v>8398.5</v>
      </c>
      <c r="C437">
        <v>13357.5</v>
      </c>
      <c r="D437">
        <v>9238</v>
      </c>
      <c r="E437">
        <v>8863</v>
      </c>
      <c r="F437">
        <v>8817.5</v>
      </c>
      <c r="G437">
        <v>6425</v>
      </c>
      <c r="H437">
        <v>10293.5</v>
      </c>
      <c r="I437">
        <v>11253.5</v>
      </c>
      <c r="J437">
        <v>11493.5</v>
      </c>
      <c r="K437">
        <v>9759.5</v>
      </c>
      <c r="L437">
        <f t="shared" si="30"/>
        <v>7411.75</v>
      </c>
      <c r="M437">
        <f t="shared" si="31"/>
        <v>11825.5</v>
      </c>
      <c r="N437">
        <f t="shared" si="32"/>
        <v>10245.75</v>
      </c>
      <c r="O437">
        <f t="shared" si="33"/>
        <v>10178.25</v>
      </c>
      <c r="P437">
        <f t="shared" si="34"/>
        <v>9288.5</v>
      </c>
    </row>
    <row r="438" spans="1:16" x14ac:dyDescent="0.25">
      <c r="A438" t="s">
        <v>607</v>
      </c>
      <c r="B438">
        <v>10746.77</v>
      </c>
      <c r="C438">
        <v>13285.69</v>
      </c>
      <c r="D438">
        <v>12213.85</v>
      </c>
      <c r="E438">
        <v>10611.08</v>
      </c>
      <c r="F438">
        <v>7873.38</v>
      </c>
      <c r="G438">
        <v>10697.31</v>
      </c>
      <c r="H438">
        <v>12170.23</v>
      </c>
      <c r="I438">
        <v>12128.38</v>
      </c>
      <c r="J438">
        <v>10368.15</v>
      </c>
      <c r="K438">
        <v>10686.23</v>
      </c>
      <c r="L438">
        <f t="shared" si="30"/>
        <v>10722.04</v>
      </c>
      <c r="M438">
        <f t="shared" si="31"/>
        <v>12727.96</v>
      </c>
      <c r="N438">
        <f t="shared" si="32"/>
        <v>12171.115</v>
      </c>
      <c r="O438">
        <f t="shared" si="33"/>
        <v>10489.615</v>
      </c>
      <c r="P438">
        <f t="shared" si="34"/>
        <v>9279.8050000000003</v>
      </c>
    </row>
    <row r="439" spans="1:16" x14ac:dyDescent="0.25">
      <c r="A439" t="s">
        <v>1330</v>
      </c>
      <c r="B439">
        <v>15722</v>
      </c>
      <c r="C439">
        <v>14007.14</v>
      </c>
      <c r="D439">
        <v>12562.14</v>
      </c>
      <c r="E439">
        <v>19041.71</v>
      </c>
      <c r="F439">
        <v>10919.86</v>
      </c>
      <c r="G439">
        <v>14167.14</v>
      </c>
      <c r="H439">
        <v>12963.71</v>
      </c>
      <c r="I439">
        <v>11253.86</v>
      </c>
      <c r="J439">
        <v>10920.57</v>
      </c>
      <c r="K439">
        <v>7599</v>
      </c>
      <c r="L439">
        <f t="shared" si="30"/>
        <v>14944.57</v>
      </c>
      <c r="M439">
        <f t="shared" si="31"/>
        <v>13485.424999999999</v>
      </c>
      <c r="N439">
        <f t="shared" si="32"/>
        <v>11908</v>
      </c>
      <c r="O439">
        <f t="shared" si="33"/>
        <v>14981.14</v>
      </c>
      <c r="P439">
        <f t="shared" si="34"/>
        <v>9259.43</v>
      </c>
    </row>
    <row r="440" spans="1:16" x14ac:dyDescent="0.25">
      <c r="A440" t="s">
        <v>2872</v>
      </c>
      <c r="B440">
        <v>1463</v>
      </c>
      <c r="C440">
        <v>3000.71</v>
      </c>
      <c r="D440">
        <v>5061.29</v>
      </c>
      <c r="E440">
        <v>6748.57</v>
      </c>
      <c r="F440">
        <v>9051.86</v>
      </c>
      <c r="G440" t="s">
        <v>2849</v>
      </c>
      <c r="H440">
        <v>2345.5700000000002</v>
      </c>
      <c r="I440">
        <v>4409.43</v>
      </c>
      <c r="J440">
        <v>5202.29</v>
      </c>
      <c r="K440">
        <v>9464.7099999999991</v>
      </c>
      <c r="L440">
        <f t="shared" si="30"/>
        <v>1463</v>
      </c>
      <c r="M440">
        <f t="shared" si="31"/>
        <v>2673.1400000000003</v>
      </c>
      <c r="N440">
        <f t="shared" si="32"/>
        <v>4735.3600000000006</v>
      </c>
      <c r="O440">
        <f t="shared" si="33"/>
        <v>5975.43</v>
      </c>
      <c r="P440">
        <f t="shared" si="34"/>
        <v>9258.2849999999999</v>
      </c>
    </row>
    <row r="441" spans="1:16" x14ac:dyDescent="0.25">
      <c r="A441" t="s">
        <v>3395</v>
      </c>
      <c r="B441">
        <v>8628</v>
      </c>
      <c r="C441">
        <v>7019</v>
      </c>
      <c r="D441">
        <v>8664</v>
      </c>
      <c r="E441">
        <v>9319</v>
      </c>
      <c r="F441">
        <v>10655</v>
      </c>
      <c r="G441">
        <v>7875</v>
      </c>
      <c r="H441">
        <v>12444</v>
      </c>
      <c r="I441">
        <v>8996</v>
      </c>
      <c r="J441">
        <v>7037</v>
      </c>
      <c r="K441">
        <v>7851</v>
      </c>
      <c r="L441">
        <f t="shared" si="30"/>
        <v>8251.5</v>
      </c>
      <c r="M441">
        <f t="shared" si="31"/>
        <v>9731.5</v>
      </c>
      <c r="N441">
        <f t="shared" si="32"/>
        <v>8830</v>
      </c>
      <c r="O441">
        <f t="shared" si="33"/>
        <v>8178</v>
      </c>
      <c r="P441">
        <f t="shared" si="34"/>
        <v>9253</v>
      </c>
    </row>
    <row r="442" spans="1:16" x14ac:dyDescent="0.25">
      <c r="A442" t="s">
        <v>100</v>
      </c>
      <c r="B442">
        <v>4882.42</v>
      </c>
      <c r="C442">
        <v>6038.67</v>
      </c>
      <c r="D442">
        <v>6742.17</v>
      </c>
      <c r="E442">
        <v>8096</v>
      </c>
      <c r="F442">
        <v>9156.42</v>
      </c>
      <c r="G442">
        <v>3689.5</v>
      </c>
      <c r="H442">
        <v>6035.17</v>
      </c>
      <c r="I442">
        <v>7689.08</v>
      </c>
      <c r="J442">
        <v>7972.92</v>
      </c>
      <c r="K442">
        <v>9332.5</v>
      </c>
      <c r="L442">
        <f t="shared" si="30"/>
        <v>4285.96</v>
      </c>
      <c r="M442">
        <f t="shared" si="31"/>
        <v>6036.92</v>
      </c>
      <c r="N442">
        <f t="shared" si="32"/>
        <v>7215.625</v>
      </c>
      <c r="O442">
        <f t="shared" si="33"/>
        <v>8034.46</v>
      </c>
      <c r="P442">
        <f t="shared" si="34"/>
        <v>9244.4599999999991</v>
      </c>
    </row>
    <row r="443" spans="1:16" x14ac:dyDescent="0.25">
      <c r="A443" t="s">
        <v>1736</v>
      </c>
      <c r="B443">
        <v>1295</v>
      </c>
      <c r="C443">
        <v>3053</v>
      </c>
      <c r="D443">
        <v>4746.5</v>
      </c>
      <c r="E443">
        <v>5104.5</v>
      </c>
      <c r="F443">
        <v>8751.5</v>
      </c>
      <c r="G443">
        <v>562</v>
      </c>
      <c r="H443">
        <v>4611</v>
      </c>
      <c r="I443">
        <v>4965</v>
      </c>
      <c r="J443">
        <v>5842</v>
      </c>
      <c r="K443">
        <v>9720</v>
      </c>
      <c r="L443">
        <f t="shared" si="30"/>
        <v>928.5</v>
      </c>
      <c r="M443">
        <f t="shared" si="31"/>
        <v>3832</v>
      </c>
      <c r="N443">
        <f t="shared" si="32"/>
        <v>4855.75</v>
      </c>
      <c r="O443">
        <f t="shared" si="33"/>
        <v>5473.25</v>
      </c>
      <c r="P443">
        <f t="shared" si="34"/>
        <v>9235.75</v>
      </c>
    </row>
    <row r="444" spans="1:16" x14ac:dyDescent="0.25">
      <c r="A444" t="s">
        <v>787</v>
      </c>
      <c r="B444">
        <v>9639.7999999999993</v>
      </c>
      <c r="C444">
        <v>10876.6</v>
      </c>
      <c r="D444">
        <v>10509.6</v>
      </c>
      <c r="E444">
        <v>10806.8</v>
      </c>
      <c r="F444">
        <v>8712</v>
      </c>
      <c r="G444">
        <v>7744.6</v>
      </c>
      <c r="H444">
        <v>12082</v>
      </c>
      <c r="I444">
        <v>11268.6</v>
      </c>
      <c r="J444">
        <v>11396.4</v>
      </c>
      <c r="K444">
        <v>9733.6</v>
      </c>
      <c r="L444">
        <f t="shared" si="30"/>
        <v>8692.2000000000007</v>
      </c>
      <c r="M444">
        <f t="shared" si="31"/>
        <v>11479.3</v>
      </c>
      <c r="N444">
        <f t="shared" si="32"/>
        <v>10889.1</v>
      </c>
      <c r="O444">
        <f t="shared" si="33"/>
        <v>11101.599999999999</v>
      </c>
      <c r="P444">
        <f t="shared" si="34"/>
        <v>9222.7999999999993</v>
      </c>
    </row>
    <row r="445" spans="1:16" x14ac:dyDescent="0.25">
      <c r="A445" t="s">
        <v>1835</v>
      </c>
      <c r="B445" t="s">
        <v>2849</v>
      </c>
      <c r="C445">
        <v>2869.5</v>
      </c>
      <c r="D445">
        <v>4118</v>
      </c>
      <c r="E445">
        <v>5734.75</v>
      </c>
      <c r="F445">
        <v>9231</v>
      </c>
      <c r="G445" t="s">
        <v>2849</v>
      </c>
      <c r="H445">
        <v>2180.25</v>
      </c>
      <c r="I445">
        <v>4634.25</v>
      </c>
      <c r="J445">
        <v>7008</v>
      </c>
      <c r="K445">
        <v>9085.5</v>
      </c>
      <c r="L445" t="e">
        <f t="shared" si="30"/>
        <v>#DIV/0!</v>
      </c>
      <c r="M445">
        <f t="shared" si="31"/>
        <v>2524.875</v>
      </c>
      <c r="N445">
        <f t="shared" si="32"/>
        <v>4376.125</v>
      </c>
      <c r="O445">
        <f t="shared" si="33"/>
        <v>6371.375</v>
      </c>
      <c r="P445">
        <f t="shared" si="34"/>
        <v>9158.25</v>
      </c>
    </row>
    <row r="446" spans="1:16" x14ac:dyDescent="0.25">
      <c r="A446" t="s">
        <v>270</v>
      </c>
      <c r="B446">
        <v>7455.6</v>
      </c>
      <c r="C446">
        <v>13732.8</v>
      </c>
      <c r="D446">
        <v>10844</v>
      </c>
      <c r="E446">
        <v>12697.4</v>
      </c>
      <c r="F446">
        <v>8375.4</v>
      </c>
      <c r="G446">
        <v>9529.4</v>
      </c>
      <c r="H446">
        <v>11761.8</v>
      </c>
      <c r="I446">
        <v>12695.6</v>
      </c>
      <c r="J446">
        <v>11296</v>
      </c>
      <c r="K446">
        <v>9935.4</v>
      </c>
      <c r="L446">
        <f t="shared" si="30"/>
        <v>8492.5</v>
      </c>
      <c r="M446">
        <f t="shared" si="31"/>
        <v>12747.3</v>
      </c>
      <c r="N446">
        <f t="shared" si="32"/>
        <v>11769.8</v>
      </c>
      <c r="O446">
        <f t="shared" si="33"/>
        <v>11996.7</v>
      </c>
      <c r="P446">
        <f t="shared" si="34"/>
        <v>9155.4</v>
      </c>
    </row>
    <row r="447" spans="1:16" x14ac:dyDescent="0.25">
      <c r="A447" t="s">
        <v>1616</v>
      </c>
      <c r="B447">
        <v>15067.73</v>
      </c>
      <c r="C447">
        <v>14610.19</v>
      </c>
      <c r="D447">
        <v>14553.58</v>
      </c>
      <c r="E447">
        <v>13597</v>
      </c>
      <c r="F447">
        <v>8751.35</v>
      </c>
      <c r="G447">
        <v>13472.5</v>
      </c>
      <c r="H447">
        <v>14184.15</v>
      </c>
      <c r="I447">
        <v>13365.65</v>
      </c>
      <c r="J447">
        <v>12121.65</v>
      </c>
      <c r="K447">
        <v>9554.35</v>
      </c>
      <c r="L447">
        <f t="shared" si="30"/>
        <v>14270.115</v>
      </c>
      <c r="M447">
        <f t="shared" si="31"/>
        <v>14397.17</v>
      </c>
      <c r="N447">
        <f t="shared" si="32"/>
        <v>13959.615</v>
      </c>
      <c r="O447">
        <f t="shared" si="33"/>
        <v>12859.325000000001</v>
      </c>
      <c r="P447">
        <f t="shared" si="34"/>
        <v>9152.85</v>
      </c>
    </row>
    <row r="448" spans="1:16" x14ac:dyDescent="0.25">
      <c r="A448" t="s">
        <v>1666</v>
      </c>
      <c r="B448">
        <v>7642</v>
      </c>
      <c r="C448">
        <v>23694</v>
      </c>
      <c r="D448">
        <v>8476.67</v>
      </c>
      <c r="E448">
        <v>15790.33</v>
      </c>
      <c r="F448">
        <v>6980.67</v>
      </c>
      <c r="G448">
        <v>6335.67</v>
      </c>
      <c r="H448">
        <v>7255.67</v>
      </c>
      <c r="I448">
        <v>10043.33</v>
      </c>
      <c r="J448">
        <v>6414.67</v>
      </c>
      <c r="K448">
        <v>11279</v>
      </c>
      <c r="L448">
        <f t="shared" si="30"/>
        <v>6988.835</v>
      </c>
      <c r="M448">
        <f t="shared" si="31"/>
        <v>15474.834999999999</v>
      </c>
      <c r="N448">
        <f t="shared" si="32"/>
        <v>9260</v>
      </c>
      <c r="O448">
        <f t="shared" si="33"/>
        <v>11102.5</v>
      </c>
      <c r="P448">
        <f t="shared" si="34"/>
        <v>9129.8349999999991</v>
      </c>
    </row>
    <row r="449" spans="1:16" x14ac:dyDescent="0.25">
      <c r="A449" t="s">
        <v>1036</v>
      </c>
      <c r="B449">
        <v>15827.67</v>
      </c>
      <c r="C449">
        <v>8934.67</v>
      </c>
      <c r="D449">
        <v>9301.33</v>
      </c>
      <c r="E449">
        <v>8931.67</v>
      </c>
      <c r="F449">
        <v>10199.33</v>
      </c>
      <c r="G449">
        <v>13392.67</v>
      </c>
      <c r="H449">
        <v>8492.33</v>
      </c>
      <c r="I449">
        <v>12908</v>
      </c>
      <c r="J449">
        <v>7807.33</v>
      </c>
      <c r="K449">
        <v>8055.33</v>
      </c>
      <c r="L449">
        <f t="shared" si="30"/>
        <v>14610.17</v>
      </c>
      <c r="M449">
        <f t="shared" si="31"/>
        <v>8713.5</v>
      </c>
      <c r="N449">
        <f t="shared" si="32"/>
        <v>11104.665000000001</v>
      </c>
      <c r="O449">
        <f t="shared" si="33"/>
        <v>8369.5</v>
      </c>
      <c r="P449">
        <f t="shared" si="34"/>
        <v>9127.33</v>
      </c>
    </row>
    <row r="450" spans="1:16" x14ac:dyDescent="0.25">
      <c r="A450" t="s">
        <v>963</v>
      </c>
      <c r="B450">
        <v>5680</v>
      </c>
      <c r="C450">
        <v>7265.33</v>
      </c>
      <c r="D450">
        <v>9169</v>
      </c>
      <c r="E450">
        <v>7018.33</v>
      </c>
      <c r="F450">
        <v>8528.33</v>
      </c>
      <c r="G450">
        <v>7170</v>
      </c>
      <c r="H450">
        <v>8781.67</v>
      </c>
      <c r="I450">
        <v>10132.67</v>
      </c>
      <c r="J450">
        <v>8281.67</v>
      </c>
      <c r="K450">
        <v>9635.33</v>
      </c>
      <c r="L450">
        <f t="shared" si="30"/>
        <v>6425</v>
      </c>
      <c r="M450">
        <f t="shared" si="31"/>
        <v>8023.5</v>
      </c>
      <c r="N450">
        <f t="shared" si="32"/>
        <v>9650.8349999999991</v>
      </c>
      <c r="O450">
        <f t="shared" si="33"/>
        <v>7650</v>
      </c>
      <c r="P450">
        <f t="shared" si="34"/>
        <v>9081.83</v>
      </c>
    </row>
    <row r="451" spans="1:16" x14ac:dyDescent="0.25">
      <c r="A451" t="s">
        <v>894</v>
      </c>
      <c r="B451">
        <v>6604.17</v>
      </c>
      <c r="C451">
        <v>8342.08</v>
      </c>
      <c r="D451">
        <v>8389.42</v>
      </c>
      <c r="E451">
        <v>9900.25</v>
      </c>
      <c r="F451">
        <v>8755.25</v>
      </c>
      <c r="G451">
        <v>6333.75</v>
      </c>
      <c r="H451">
        <v>8026.83</v>
      </c>
      <c r="I451">
        <v>8037.08</v>
      </c>
      <c r="J451">
        <v>8413.58</v>
      </c>
      <c r="K451">
        <v>9395.92</v>
      </c>
      <c r="L451">
        <f t="shared" ref="L451:L514" si="35">AVERAGE(B451,G451)</f>
        <v>6468.96</v>
      </c>
      <c r="M451">
        <f t="shared" ref="M451:M514" si="36">AVERAGE(C451,H451)</f>
        <v>8184.4549999999999</v>
      </c>
      <c r="N451">
        <f t="shared" ref="N451:N514" si="37">AVERAGE(D451,I451)</f>
        <v>8213.25</v>
      </c>
      <c r="O451">
        <f t="shared" ref="O451:O514" si="38">AVERAGE(E451,J451)</f>
        <v>9156.9150000000009</v>
      </c>
      <c r="P451">
        <f t="shared" ref="P451:P514" si="39">AVERAGE(F451,K451)</f>
        <v>9075.5849999999991</v>
      </c>
    </row>
    <row r="452" spans="1:16" x14ac:dyDescent="0.25">
      <c r="A452" t="s">
        <v>1274</v>
      </c>
      <c r="B452">
        <v>10749.49</v>
      </c>
      <c r="C452">
        <v>12671.77</v>
      </c>
      <c r="D452">
        <v>12848.95</v>
      </c>
      <c r="E452">
        <v>11068.41</v>
      </c>
      <c r="F452">
        <v>8450.82</v>
      </c>
      <c r="G452">
        <v>10096.620000000001</v>
      </c>
      <c r="H452">
        <v>11948.41</v>
      </c>
      <c r="I452">
        <v>12921.54</v>
      </c>
      <c r="J452">
        <v>9820.23</v>
      </c>
      <c r="K452">
        <v>9625.59</v>
      </c>
      <c r="L452">
        <f t="shared" si="35"/>
        <v>10423.055</v>
      </c>
      <c r="M452">
        <f t="shared" si="36"/>
        <v>12310.09</v>
      </c>
      <c r="N452">
        <f t="shared" si="37"/>
        <v>12885.245000000001</v>
      </c>
      <c r="O452">
        <f t="shared" si="38"/>
        <v>10444.32</v>
      </c>
      <c r="P452">
        <f t="shared" si="39"/>
        <v>9038.2049999999999</v>
      </c>
    </row>
    <row r="453" spans="1:16" x14ac:dyDescent="0.25">
      <c r="A453" t="s">
        <v>2963</v>
      </c>
      <c r="B453">
        <v>3410.5</v>
      </c>
      <c r="C453">
        <v>7267</v>
      </c>
      <c r="D453">
        <v>6663.5</v>
      </c>
      <c r="E453">
        <v>6558.5</v>
      </c>
      <c r="F453">
        <v>8419.5</v>
      </c>
      <c r="G453">
        <v>1344</v>
      </c>
      <c r="H453">
        <v>5697</v>
      </c>
      <c r="I453">
        <v>6563</v>
      </c>
      <c r="J453">
        <v>6441</v>
      </c>
      <c r="K453">
        <v>9631.5</v>
      </c>
      <c r="L453">
        <f t="shared" si="35"/>
        <v>2377.25</v>
      </c>
      <c r="M453">
        <f t="shared" si="36"/>
        <v>6482</v>
      </c>
      <c r="N453">
        <f t="shared" si="37"/>
        <v>6613.25</v>
      </c>
      <c r="O453">
        <f t="shared" si="38"/>
        <v>6499.75</v>
      </c>
      <c r="P453">
        <f t="shared" si="39"/>
        <v>9025.5</v>
      </c>
    </row>
    <row r="454" spans="1:16" x14ac:dyDescent="0.25">
      <c r="A454" t="s">
        <v>2946</v>
      </c>
      <c r="B454" t="s">
        <v>2849</v>
      </c>
      <c r="C454">
        <v>5178</v>
      </c>
      <c r="D454">
        <v>8012.6</v>
      </c>
      <c r="E454">
        <v>8272.2000000000007</v>
      </c>
      <c r="F454">
        <v>9683.6</v>
      </c>
      <c r="G454" t="s">
        <v>2849</v>
      </c>
      <c r="H454">
        <v>5429.8</v>
      </c>
      <c r="I454">
        <v>6023</v>
      </c>
      <c r="J454">
        <v>10095.4</v>
      </c>
      <c r="K454">
        <v>8365</v>
      </c>
      <c r="L454" t="e">
        <f t="shared" si="35"/>
        <v>#DIV/0!</v>
      </c>
      <c r="M454">
        <f t="shared" si="36"/>
        <v>5303.9</v>
      </c>
      <c r="N454">
        <f t="shared" si="37"/>
        <v>7017.8</v>
      </c>
      <c r="O454">
        <f t="shared" si="38"/>
        <v>9183.7999999999993</v>
      </c>
      <c r="P454">
        <f t="shared" si="39"/>
        <v>9024.2999999999993</v>
      </c>
    </row>
    <row r="455" spans="1:16" x14ac:dyDescent="0.25">
      <c r="A455" t="s">
        <v>582</v>
      </c>
      <c r="B455">
        <v>16597</v>
      </c>
      <c r="C455">
        <v>10892</v>
      </c>
      <c r="D455">
        <v>14258</v>
      </c>
      <c r="E455">
        <v>15489</v>
      </c>
      <c r="F455">
        <v>10746</v>
      </c>
      <c r="G455">
        <v>13079</v>
      </c>
      <c r="H455">
        <v>10991</v>
      </c>
      <c r="I455">
        <v>9082</v>
      </c>
      <c r="J455">
        <v>17419</v>
      </c>
      <c r="K455">
        <v>7288</v>
      </c>
      <c r="L455">
        <f t="shared" si="35"/>
        <v>14838</v>
      </c>
      <c r="M455">
        <f t="shared" si="36"/>
        <v>10941.5</v>
      </c>
      <c r="N455">
        <f t="shared" si="37"/>
        <v>11670</v>
      </c>
      <c r="O455">
        <f t="shared" si="38"/>
        <v>16454</v>
      </c>
      <c r="P455">
        <f t="shared" si="39"/>
        <v>9017</v>
      </c>
    </row>
    <row r="456" spans="1:16" x14ac:dyDescent="0.25">
      <c r="A456" t="s">
        <v>3000</v>
      </c>
      <c r="B456">
        <v>10475</v>
      </c>
      <c r="C456">
        <v>12925.33</v>
      </c>
      <c r="D456">
        <v>11797.33</v>
      </c>
      <c r="E456">
        <v>11880</v>
      </c>
      <c r="F456">
        <v>8552.67</v>
      </c>
      <c r="G456">
        <v>8411.33</v>
      </c>
      <c r="H456">
        <v>8588.67</v>
      </c>
      <c r="I456">
        <v>11564</v>
      </c>
      <c r="J456">
        <v>10775.67</v>
      </c>
      <c r="K456">
        <v>9448.67</v>
      </c>
      <c r="L456">
        <f t="shared" si="35"/>
        <v>9443.1650000000009</v>
      </c>
      <c r="M456">
        <f t="shared" si="36"/>
        <v>10757</v>
      </c>
      <c r="N456">
        <f t="shared" si="37"/>
        <v>11680.665000000001</v>
      </c>
      <c r="O456">
        <f t="shared" si="38"/>
        <v>11327.834999999999</v>
      </c>
      <c r="P456">
        <f t="shared" si="39"/>
        <v>9000.67</v>
      </c>
    </row>
    <row r="457" spans="1:16" x14ac:dyDescent="0.25">
      <c r="A457" t="s">
        <v>1179</v>
      </c>
      <c r="B457">
        <v>5186.97</v>
      </c>
      <c r="C457">
        <v>6038.45</v>
      </c>
      <c r="D457">
        <v>6937.79</v>
      </c>
      <c r="E457">
        <v>6601.48</v>
      </c>
      <c r="F457">
        <v>9915.69</v>
      </c>
      <c r="G457">
        <v>5349.28</v>
      </c>
      <c r="H457">
        <v>5694.9</v>
      </c>
      <c r="I457">
        <v>8171.45</v>
      </c>
      <c r="J457">
        <v>6231.72</v>
      </c>
      <c r="K457">
        <v>8072.17</v>
      </c>
      <c r="L457">
        <f t="shared" si="35"/>
        <v>5268.125</v>
      </c>
      <c r="M457">
        <f t="shared" si="36"/>
        <v>5866.6749999999993</v>
      </c>
      <c r="N457">
        <f t="shared" si="37"/>
        <v>7554.62</v>
      </c>
      <c r="O457">
        <f t="shared" si="38"/>
        <v>6416.6</v>
      </c>
      <c r="P457">
        <f t="shared" si="39"/>
        <v>8993.93</v>
      </c>
    </row>
    <row r="458" spans="1:16" x14ac:dyDescent="0.25">
      <c r="A458" t="s">
        <v>2013</v>
      </c>
      <c r="B458">
        <v>2874.83</v>
      </c>
      <c r="C458">
        <v>5685.78</v>
      </c>
      <c r="D458">
        <v>7734.78</v>
      </c>
      <c r="E458">
        <v>7735.72</v>
      </c>
      <c r="F458">
        <v>9072.83</v>
      </c>
      <c r="G458">
        <v>2725.22</v>
      </c>
      <c r="H458">
        <v>6087.06</v>
      </c>
      <c r="I458">
        <v>6589.5</v>
      </c>
      <c r="J458">
        <v>8074.61</v>
      </c>
      <c r="K458">
        <v>8851.67</v>
      </c>
      <c r="L458">
        <f t="shared" si="35"/>
        <v>2800.0249999999996</v>
      </c>
      <c r="M458">
        <f t="shared" si="36"/>
        <v>5886.42</v>
      </c>
      <c r="N458">
        <f t="shared" si="37"/>
        <v>7162.1399999999994</v>
      </c>
      <c r="O458">
        <f t="shared" si="38"/>
        <v>7905.165</v>
      </c>
      <c r="P458">
        <f t="shared" si="39"/>
        <v>8962.25</v>
      </c>
    </row>
    <row r="459" spans="1:16" x14ac:dyDescent="0.25">
      <c r="A459" t="s">
        <v>483</v>
      </c>
      <c r="B459">
        <v>12181</v>
      </c>
      <c r="C459">
        <v>11256</v>
      </c>
      <c r="D459">
        <v>10013</v>
      </c>
      <c r="E459">
        <v>17994</v>
      </c>
      <c r="F459">
        <v>6799</v>
      </c>
      <c r="G459">
        <v>8854</v>
      </c>
      <c r="H459">
        <v>10985</v>
      </c>
      <c r="I459">
        <v>8930</v>
      </c>
      <c r="J459">
        <v>8085</v>
      </c>
      <c r="K459">
        <v>11098</v>
      </c>
      <c r="L459">
        <f t="shared" si="35"/>
        <v>10517.5</v>
      </c>
      <c r="M459">
        <f t="shared" si="36"/>
        <v>11120.5</v>
      </c>
      <c r="N459">
        <f t="shared" si="37"/>
        <v>9471.5</v>
      </c>
      <c r="O459">
        <f t="shared" si="38"/>
        <v>13039.5</v>
      </c>
      <c r="P459">
        <f t="shared" si="39"/>
        <v>8948.5</v>
      </c>
    </row>
    <row r="460" spans="1:16" x14ac:dyDescent="0.25">
      <c r="A460" t="s">
        <v>1368</v>
      </c>
      <c r="B460">
        <v>10365.36</v>
      </c>
      <c r="C460">
        <v>10736.27</v>
      </c>
      <c r="D460">
        <v>11741</v>
      </c>
      <c r="E460">
        <v>11861.91</v>
      </c>
      <c r="F460">
        <v>8886.18</v>
      </c>
      <c r="G460">
        <v>7562.91</v>
      </c>
      <c r="H460">
        <v>11072.18</v>
      </c>
      <c r="I460">
        <v>11192.82</v>
      </c>
      <c r="J460">
        <v>11523.91</v>
      </c>
      <c r="K460">
        <v>9002</v>
      </c>
      <c r="L460">
        <f t="shared" si="35"/>
        <v>8964.1350000000002</v>
      </c>
      <c r="M460">
        <f t="shared" si="36"/>
        <v>10904.225</v>
      </c>
      <c r="N460">
        <f t="shared" si="37"/>
        <v>11466.91</v>
      </c>
      <c r="O460">
        <f t="shared" si="38"/>
        <v>11692.91</v>
      </c>
      <c r="P460">
        <f t="shared" si="39"/>
        <v>8944.09</v>
      </c>
    </row>
    <row r="461" spans="1:16" x14ac:dyDescent="0.25">
      <c r="A461" t="s">
        <v>1489</v>
      </c>
      <c r="B461">
        <v>8725.9</v>
      </c>
      <c r="C461">
        <v>10613.7</v>
      </c>
      <c r="D461">
        <v>10126.4</v>
      </c>
      <c r="E461">
        <v>10366.799999999999</v>
      </c>
      <c r="F461">
        <v>9082.4</v>
      </c>
      <c r="G461">
        <v>7172</v>
      </c>
      <c r="H461">
        <v>9688.2999999999993</v>
      </c>
      <c r="I461">
        <v>9704.6</v>
      </c>
      <c r="J461">
        <v>9616.5</v>
      </c>
      <c r="K461">
        <v>8797</v>
      </c>
      <c r="L461">
        <f t="shared" si="35"/>
        <v>7948.95</v>
      </c>
      <c r="M461">
        <f t="shared" si="36"/>
        <v>10151</v>
      </c>
      <c r="N461">
        <f t="shared" si="37"/>
        <v>9915.5</v>
      </c>
      <c r="O461">
        <f t="shared" si="38"/>
        <v>9991.65</v>
      </c>
      <c r="P461">
        <f t="shared" si="39"/>
        <v>8939.7000000000007</v>
      </c>
    </row>
    <row r="462" spans="1:16" x14ac:dyDescent="0.25">
      <c r="A462" t="s">
        <v>3294</v>
      </c>
      <c r="B462">
        <v>2571</v>
      </c>
      <c r="C462">
        <v>5392</v>
      </c>
      <c r="D462">
        <v>5881</v>
      </c>
      <c r="E462">
        <v>8698</v>
      </c>
      <c r="F462">
        <v>9800</v>
      </c>
      <c r="G462">
        <v>1840</v>
      </c>
      <c r="H462">
        <v>6018</v>
      </c>
      <c r="I462">
        <v>6215</v>
      </c>
      <c r="J462">
        <v>7182</v>
      </c>
      <c r="K462">
        <v>8038</v>
      </c>
      <c r="L462">
        <f t="shared" si="35"/>
        <v>2205.5</v>
      </c>
      <c r="M462">
        <f t="shared" si="36"/>
        <v>5705</v>
      </c>
      <c r="N462">
        <f t="shared" si="37"/>
        <v>6048</v>
      </c>
      <c r="O462">
        <f t="shared" si="38"/>
        <v>7940</v>
      </c>
      <c r="P462">
        <f t="shared" si="39"/>
        <v>8919</v>
      </c>
    </row>
    <row r="463" spans="1:16" x14ac:dyDescent="0.25">
      <c r="A463" t="s">
        <v>2834</v>
      </c>
      <c r="B463">
        <v>1148.1400000000001</v>
      </c>
      <c r="C463">
        <v>9593.57</v>
      </c>
      <c r="D463">
        <v>11974.29</v>
      </c>
      <c r="E463">
        <v>9585</v>
      </c>
      <c r="F463">
        <v>11367</v>
      </c>
      <c r="G463">
        <v>1209.43</v>
      </c>
      <c r="H463">
        <v>10140.57</v>
      </c>
      <c r="I463">
        <v>12352.71</v>
      </c>
      <c r="J463">
        <v>9318.57</v>
      </c>
      <c r="K463">
        <v>6424.43</v>
      </c>
      <c r="L463">
        <f t="shared" si="35"/>
        <v>1178.7850000000001</v>
      </c>
      <c r="M463">
        <f t="shared" si="36"/>
        <v>9867.07</v>
      </c>
      <c r="N463">
        <f t="shared" si="37"/>
        <v>12163.5</v>
      </c>
      <c r="O463">
        <f t="shared" si="38"/>
        <v>9451.7849999999999</v>
      </c>
      <c r="P463">
        <f t="shared" si="39"/>
        <v>8895.7150000000001</v>
      </c>
    </row>
    <row r="464" spans="1:16" x14ac:dyDescent="0.25">
      <c r="A464" t="s">
        <v>1378</v>
      </c>
      <c r="B464">
        <v>8969</v>
      </c>
      <c r="C464">
        <v>7887</v>
      </c>
      <c r="D464">
        <v>7829</v>
      </c>
      <c r="E464">
        <v>6330.5</v>
      </c>
      <c r="F464">
        <v>9060</v>
      </c>
      <c r="G464">
        <v>6558.5</v>
      </c>
      <c r="H464">
        <v>7281.5</v>
      </c>
      <c r="I464">
        <v>10080</v>
      </c>
      <c r="J464">
        <v>8232</v>
      </c>
      <c r="K464">
        <v>8689.5</v>
      </c>
      <c r="L464">
        <f t="shared" si="35"/>
        <v>7763.75</v>
      </c>
      <c r="M464">
        <f t="shared" si="36"/>
        <v>7584.25</v>
      </c>
      <c r="N464">
        <f t="shared" si="37"/>
        <v>8954.5</v>
      </c>
      <c r="O464">
        <f t="shared" si="38"/>
        <v>7281.25</v>
      </c>
      <c r="P464">
        <f t="shared" si="39"/>
        <v>8874.75</v>
      </c>
    </row>
    <row r="465" spans="1:16" x14ac:dyDescent="0.25">
      <c r="A465" t="s">
        <v>1217</v>
      </c>
      <c r="B465">
        <v>11727</v>
      </c>
      <c r="C465">
        <v>11569.78</v>
      </c>
      <c r="D465">
        <v>11869.44</v>
      </c>
      <c r="E465">
        <v>11248.22</v>
      </c>
      <c r="F465">
        <v>9056.44</v>
      </c>
      <c r="G465">
        <v>11666.89</v>
      </c>
      <c r="H465">
        <v>12163.33</v>
      </c>
      <c r="I465">
        <v>13216.33</v>
      </c>
      <c r="J465">
        <v>10316.11</v>
      </c>
      <c r="K465">
        <v>8675.7800000000007</v>
      </c>
      <c r="L465">
        <f t="shared" si="35"/>
        <v>11696.945</v>
      </c>
      <c r="M465">
        <f t="shared" si="36"/>
        <v>11866.555</v>
      </c>
      <c r="N465">
        <f t="shared" si="37"/>
        <v>12542.885</v>
      </c>
      <c r="O465">
        <f t="shared" si="38"/>
        <v>10782.165000000001</v>
      </c>
      <c r="P465">
        <f t="shared" si="39"/>
        <v>8866.11</v>
      </c>
    </row>
    <row r="466" spans="1:16" x14ac:dyDescent="0.25">
      <c r="A466" t="s">
        <v>260</v>
      </c>
      <c r="B466">
        <v>5502</v>
      </c>
      <c r="C466">
        <v>7945</v>
      </c>
      <c r="D466">
        <v>9339</v>
      </c>
      <c r="E466">
        <v>9362</v>
      </c>
      <c r="F466">
        <v>9582</v>
      </c>
      <c r="G466">
        <v>2928</v>
      </c>
      <c r="H466">
        <v>7598</v>
      </c>
      <c r="I466">
        <v>7754</v>
      </c>
      <c r="J466">
        <v>9616</v>
      </c>
      <c r="K466">
        <v>8122</v>
      </c>
      <c r="L466">
        <f t="shared" si="35"/>
        <v>4215</v>
      </c>
      <c r="M466">
        <f t="shared" si="36"/>
        <v>7771.5</v>
      </c>
      <c r="N466">
        <f t="shared" si="37"/>
        <v>8546.5</v>
      </c>
      <c r="O466">
        <f t="shared" si="38"/>
        <v>9489</v>
      </c>
      <c r="P466">
        <f t="shared" si="39"/>
        <v>8852</v>
      </c>
    </row>
    <row r="467" spans="1:16" x14ac:dyDescent="0.25">
      <c r="A467" t="s">
        <v>884</v>
      </c>
      <c r="B467">
        <v>10347</v>
      </c>
      <c r="C467">
        <v>11264</v>
      </c>
      <c r="D467">
        <v>11314.5</v>
      </c>
      <c r="E467">
        <v>10718</v>
      </c>
      <c r="F467">
        <v>8450.5</v>
      </c>
      <c r="G467">
        <v>9828</v>
      </c>
      <c r="H467">
        <v>9918.5</v>
      </c>
      <c r="I467">
        <v>13562</v>
      </c>
      <c r="J467">
        <v>11293.5</v>
      </c>
      <c r="K467">
        <v>9178</v>
      </c>
      <c r="L467">
        <f t="shared" si="35"/>
        <v>10087.5</v>
      </c>
      <c r="M467">
        <f t="shared" si="36"/>
        <v>10591.25</v>
      </c>
      <c r="N467">
        <f t="shared" si="37"/>
        <v>12438.25</v>
      </c>
      <c r="O467">
        <f t="shared" si="38"/>
        <v>11005.75</v>
      </c>
      <c r="P467">
        <f t="shared" si="39"/>
        <v>8814.25</v>
      </c>
    </row>
    <row r="468" spans="1:16" x14ac:dyDescent="0.25">
      <c r="A468" t="s">
        <v>178</v>
      </c>
      <c r="B468">
        <v>3599.58</v>
      </c>
      <c r="C468">
        <v>6076.71</v>
      </c>
      <c r="D468">
        <v>6948.18</v>
      </c>
      <c r="E468">
        <v>8172.37</v>
      </c>
      <c r="F468">
        <v>8860.18</v>
      </c>
      <c r="G468">
        <v>3019.05</v>
      </c>
      <c r="H468">
        <v>6099.03</v>
      </c>
      <c r="I468">
        <v>7036.39</v>
      </c>
      <c r="J468">
        <v>8590.5300000000007</v>
      </c>
      <c r="K468">
        <v>8765.24</v>
      </c>
      <c r="L468">
        <f t="shared" si="35"/>
        <v>3309.3150000000001</v>
      </c>
      <c r="M468">
        <f t="shared" si="36"/>
        <v>6087.87</v>
      </c>
      <c r="N468">
        <f t="shared" si="37"/>
        <v>6992.2849999999999</v>
      </c>
      <c r="O468">
        <f t="shared" si="38"/>
        <v>8381.4500000000007</v>
      </c>
      <c r="P468">
        <f t="shared" si="39"/>
        <v>8812.7099999999991</v>
      </c>
    </row>
    <row r="469" spans="1:16" x14ac:dyDescent="0.25">
      <c r="A469" t="s">
        <v>1669</v>
      </c>
      <c r="B469">
        <v>9316.82</v>
      </c>
      <c r="C469">
        <v>12632.82</v>
      </c>
      <c r="D469">
        <v>11458.55</v>
      </c>
      <c r="E469">
        <v>11635.45</v>
      </c>
      <c r="F469">
        <v>8971.36</v>
      </c>
      <c r="G469">
        <v>6277.64</v>
      </c>
      <c r="H469">
        <v>8592.36</v>
      </c>
      <c r="I469">
        <v>9560.73</v>
      </c>
      <c r="J469">
        <v>9439.18</v>
      </c>
      <c r="K469">
        <v>8645</v>
      </c>
      <c r="L469">
        <f t="shared" si="35"/>
        <v>7797.23</v>
      </c>
      <c r="M469">
        <f t="shared" si="36"/>
        <v>10612.59</v>
      </c>
      <c r="N469">
        <f t="shared" si="37"/>
        <v>10509.64</v>
      </c>
      <c r="O469">
        <f t="shared" si="38"/>
        <v>10537.315000000001</v>
      </c>
      <c r="P469">
        <f t="shared" si="39"/>
        <v>8808.18</v>
      </c>
    </row>
    <row r="470" spans="1:16" x14ac:dyDescent="0.25">
      <c r="A470" t="s">
        <v>392</v>
      </c>
      <c r="B470">
        <v>51965.35</v>
      </c>
      <c r="C470">
        <v>11460.32</v>
      </c>
      <c r="D470">
        <v>10993.91</v>
      </c>
      <c r="E470">
        <v>10922.67</v>
      </c>
      <c r="F470">
        <v>8630.83</v>
      </c>
      <c r="G470">
        <v>97370.66</v>
      </c>
      <c r="H470">
        <v>43075</v>
      </c>
      <c r="I470">
        <v>10931.45</v>
      </c>
      <c r="J470">
        <v>6407.71</v>
      </c>
      <c r="K470">
        <v>8981.68</v>
      </c>
      <c r="L470">
        <f t="shared" si="35"/>
        <v>74668.005000000005</v>
      </c>
      <c r="M470">
        <f t="shared" si="36"/>
        <v>27267.66</v>
      </c>
      <c r="N470">
        <f t="shared" si="37"/>
        <v>10962.68</v>
      </c>
      <c r="O470">
        <f t="shared" si="38"/>
        <v>8665.19</v>
      </c>
      <c r="P470">
        <f t="shared" si="39"/>
        <v>8806.255000000001</v>
      </c>
    </row>
    <row r="471" spans="1:16" x14ac:dyDescent="0.25">
      <c r="A471" t="s">
        <v>449</v>
      </c>
      <c r="B471">
        <v>51965.35</v>
      </c>
      <c r="C471">
        <v>11460.32</v>
      </c>
      <c r="D471">
        <v>10993.91</v>
      </c>
      <c r="E471">
        <v>10922.67</v>
      </c>
      <c r="F471">
        <v>8630.83</v>
      </c>
      <c r="G471">
        <v>97370.66</v>
      </c>
      <c r="H471">
        <v>43075</v>
      </c>
      <c r="I471">
        <v>10931.45</v>
      </c>
      <c r="J471">
        <v>6407.71</v>
      </c>
      <c r="K471">
        <v>8981.68</v>
      </c>
      <c r="L471">
        <f t="shared" si="35"/>
        <v>74668.005000000005</v>
      </c>
      <c r="M471">
        <f t="shared" si="36"/>
        <v>27267.66</v>
      </c>
      <c r="N471">
        <f t="shared" si="37"/>
        <v>10962.68</v>
      </c>
      <c r="O471">
        <f t="shared" si="38"/>
        <v>8665.19</v>
      </c>
      <c r="P471">
        <f t="shared" si="39"/>
        <v>8806.255000000001</v>
      </c>
    </row>
    <row r="472" spans="1:16" x14ac:dyDescent="0.25">
      <c r="A472" t="s">
        <v>1456</v>
      </c>
      <c r="B472">
        <v>13887</v>
      </c>
      <c r="C472">
        <v>9685</v>
      </c>
      <c r="D472">
        <v>13885</v>
      </c>
      <c r="E472">
        <v>12516.5</v>
      </c>
      <c r="F472">
        <v>9232.5</v>
      </c>
      <c r="G472">
        <v>13981.5</v>
      </c>
      <c r="H472">
        <v>16868.5</v>
      </c>
      <c r="I472">
        <v>16548</v>
      </c>
      <c r="J472">
        <v>11721.5</v>
      </c>
      <c r="K472">
        <v>8335.5</v>
      </c>
      <c r="L472">
        <f t="shared" si="35"/>
        <v>13934.25</v>
      </c>
      <c r="M472">
        <f t="shared" si="36"/>
        <v>13276.75</v>
      </c>
      <c r="N472">
        <f t="shared" si="37"/>
        <v>15216.5</v>
      </c>
      <c r="O472">
        <f t="shared" si="38"/>
        <v>12119</v>
      </c>
      <c r="P472">
        <f t="shared" si="39"/>
        <v>8784</v>
      </c>
    </row>
    <row r="473" spans="1:16" x14ac:dyDescent="0.25">
      <c r="A473" t="s">
        <v>518</v>
      </c>
      <c r="B473">
        <v>24845</v>
      </c>
      <c r="C473">
        <v>15749.86</v>
      </c>
      <c r="D473">
        <v>11113.57</v>
      </c>
      <c r="E473">
        <v>21164.86</v>
      </c>
      <c r="F473">
        <v>9773.86</v>
      </c>
      <c r="G473">
        <v>15414.14</v>
      </c>
      <c r="H473">
        <v>9207</v>
      </c>
      <c r="I473">
        <v>10854.86</v>
      </c>
      <c r="J473">
        <v>21625.29</v>
      </c>
      <c r="K473">
        <v>7789.57</v>
      </c>
      <c r="L473">
        <f t="shared" si="35"/>
        <v>20129.57</v>
      </c>
      <c r="M473">
        <f t="shared" si="36"/>
        <v>12478.43</v>
      </c>
      <c r="N473">
        <f t="shared" si="37"/>
        <v>10984.215</v>
      </c>
      <c r="O473">
        <f t="shared" si="38"/>
        <v>21395.075000000001</v>
      </c>
      <c r="P473">
        <f t="shared" si="39"/>
        <v>8781.7150000000001</v>
      </c>
    </row>
    <row r="474" spans="1:16" x14ac:dyDescent="0.25">
      <c r="A474" t="s">
        <v>1634</v>
      </c>
      <c r="B474">
        <v>21618.5</v>
      </c>
      <c r="C474">
        <v>12262</v>
      </c>
      <c r="D474">
        <v>13610</v>
      </c>
      <c r="E474">
        <v>17325.5</v>
      </c>
      <c r="F474">
        <v>9465.5</v>
      </c>
      <c r="G474">
        <v>14254</v>
      </c>
      <c r="H474">
        <v>12636</v>
      </c>
      <c r="I474">
        <v>9567</v>
      </c>
      <c r="J474">
        <v>13362</v>
      </c>
      <c r="K474">
        <v>7978.5</v>
      </c>
      <c r="L474">
        <f t="shared" si="35"/>
        <v>17936.25</v>
      </c>
      <c r="M474">
        <f t="shared" si="36"/>
        <v>12449</v>
      </c>
      <c r="N474">
        <f t="shared" si="37"/>
        <v>11588.5</v>
      </c>
      <c r="O474">
        <f t="shared" si="38"/>
        <v>15343.75</v>
      </c>
      <c r="P474">
        <f t="shared" si="39"/>
        <v>8722</v>
      </c>
    </row>
    <row r="475" spans="1:16" x14ac:dyDescent="0.25">
      <c r="A475" t="s">
        <v>2815</v>
      </c>
      <c r="B475">
        <v>2315.5</v>
      </c>
      <c r="C475">
        <v>5234</v>
      </c>
      <c r="D475">
        <v>6945</v>
      </c>
      <c r="E475">
        <v>6280</v>
      </c>
      <c r="F475">
        <v>9196</v>
      </c>
      <c r="G475" t="s">
        <v>2849</v>
      </c>
      <c r="H475">
        <v>5003.5</v>
      </c>
      <c r="I475">
        <v>4486.5</v>
      </c>
      <c r="J475">
        <v>7653</v>
      </c>
      <c r="K475">
        <v>8247.5</v>
      </c>
      <c r="L475">
        <f t="shared" si="35"/>
        <v>2315.5</v>
      </c>
      <c r="M475">
        <f t="shared" si="36"/>
        <v>5118.75</v>
      </c>
      <c r="N475">
        <f t="shared" si="37"/>
        <v>5715.75</v>
      </c>
      <c r="O475">
        <f t="shared" si="38"/>
        <v>6966.5</v>
      </c>
      <c r="P475">
        <f t="shared" si="39"/>
        <v>8721.75</v>
      </c>
    </row>
    <row r="476" spans="1:16" x14ac:dyDescent="0.25">
      <c r="A476" t="s">
        <v>2019</v>
      </c>
      <c r="B476">
        <v>2828</v>
      </c>
      <c r="C476">
        <v>8311.7999999999993</v>
      </c>
      <c r="D476">
        <v>8265.4</v>
      </c>
      <c r="E476">
        <v>8096</v>
      </c>
      <c r="F476">
        <v>8465</v>
      </c>
      <c r="G476">
        <v>2481.6</v>
      </c>
      <c r="H476">
        <v>6585.2</v>
      </c>
      <c r="I476">
        <v>8514.7999999999993</v>
      </c>
      <c r="J476">
        <v>9798.2000000000007</v>
      </c>
      <c r="K476">
        <v>8955.7999999999993</v>
      </c>
      <c r="L476">
        <f t="shared" si="35"/>
        <v>2654.8</v>
      </c>
      <c r="M476">
        <f t="shared" si="36"/>
        <v>7448.5</v>
      </c>
      <c r="N476">
        <f t="shared" si="37"/>
        <v>8390.0999999999985</v>
      </c>
      <c r="O476">
        <f t="shared" si="38"/>
        <v>8947.1</v>
      </c>
      <c r="P476">
        <f t="shared" si="39"/>
        <v>8710.4</v>
      </c>
    </row>
    <row r="477" spans="1:16" x14ac:dyDescent="0.25">
      <c r="A477" t="s">
        <v>1299</v>
      </c>
      <c r="B477">
        <v>5299.5</v>
      </c>
      <c r="C477">
        <v>7380.5</v>
      </c>
      <c r="D477">
        <v>8473</v>
      </c>
      <c r="E477">
        <v>8635.5</v>
      </c>
      <c r="F477">
        <v>9418.5</v>
      </c>
      <c r="G477">
        <v>5805.5</v>
      </c>
      <c r="H477">
        <v>6645</v>
      </c>
      <c r="I477">
        <v>7984</v>
      </c>
      <c r="J477">
        <v>7342</v>
      </c>
      <c r="K477">
        <v>7955.5</v>
      </c>
      <c r="L477">
        <f t="shared" si="35"/>
        <v>5552.5</v>
      </c>
      <c r="M477">
        <f t="shared" si="36"/>
        <v>7012.75</v>
      </c>
      <c r="N477">
        <f t="shared" si="37"/>
        <v>8228.5</v>
      </c>
      <c r="O477">
        <f t="shared" si="38"/>
        <v>7988.75</v>
      </c>
      <c r="P477">
        <f t="shared" si="39"/>
        <v>8687</v>
      </c>
    </row>
    <row r="478" spans="1:16" x14ac:dyDescent="0.25">
      <c r="A478" t="s">
        <v>1300</v>
      </c>
      <c r="B478">
        <v>5299.5</v>
      </c>
      <c r="C478">
        <v>7380.5</v>
      </c>
      <c r="D478">
        <v>8473</v>
      </c>
      <c r="E478">
        <v>8635.5</v>
      </c>
      <c r="F478">
        <v>9418.5</v>
      </c>
      <c r="G478">
        <v>5805.5</v>
      </c>
      <c r="H478">
        <v>6645</v>
      </c>
      <c r="I478">
        <v>7984</v>
      </c>
      <c r="J478">
        <v>7342</v>
      </c>
      <c r="K478">
        <v>7955.5</v>
      </c>
      <c r="L478">
        <f t="shared" si="35"/>
        <v>5552.5</v>
      </c>
      <c r="M478">
        <f t="shared" si="36"/>
        <v>7012.75</v>
      </c>
      <c r="N478">
        <f t="shared" si="37"/>
        <v>8228.5</v>
      </c>
      <c r="O478">
        <f t="shared" si="38"/>
        <v>7988.75</v>
      </c>
      <c r="P478">
        <f t="shared" si="39"/>
        <v>8687</v>
      </c>
    </row>
    <row r="479" spans="1:16" x14ac:dyDescent="0.25">
      <c r="A479" t="s">
        <v>1301</v>
      </c>
      <c r="B479">
        <v>5299.5</v>
      </c>
      <c r="C479">
        <v>7380.5</v>
      </c>
      <c r="D479">
        <v>8473</v>
      </c>
      <c r="E479">
        <v>8635.5</v>
      </c>
      <c r="F479">
        <v>9418.5</v>
      </c>
      <c r="G479">
        <v>5805.5</v>
      </c>
      <c r="H479">
        <v>6645</v>
      </c>
      <c r="I479">
        <v>7984</v>
      </c>
      <c r="J479">
        <v>7342</v>
      </c>
      <c r="K479">
        <v>7955.5</v>
      </c>
      <c r="L479">
        <f t="shared" si="35"/>
        <v>5552.5</v>
      </c>
      <c r="M479">
        <f t="shared" si="36"/>
        <v>7012.75</v>
      </c>
      <c r="N479">
        <f t="shared" si="37"/>
        <v>8228.5</v>
      </c>
      <c r="O479">
        <f t="shared" si="38"/>
        <v>7988.75</v>
      </c>
      <c r="P479">
        <f t="shared" si="39"/>
        <v>8687</v>
      </c>
    </row>
    <row r="480" spans="1:16" x14ac:dyDescent="0.25">
      <c r="A480" t="s">
        <v>54</v>
      </c>
      <c r="B480">
        <v>2419</v>
      </c>
      <c r="C480">
        <v>6375</v>
      </c>
      <c r="D480">
        <v>6908</v>
      </c>
      <c r="E480">
        <v>6464</v>
      </c>
      <c r="F480">
        <v>8493</v>
      </c>
      <c r="G480">
        <v>2100</v>
      </c>
      <c r="H480">
        <v>4954</v>
      </c>
      <c r="I480">
        <v>7969</v>
      </c>
      <c r="J480">
        <v>7290</v>
      </c>
      <c r="K480">
        <v>8832</v>
      </c>
      <c r="L480">
        <f t="shared" si="35"/>
        <v>2259.5</v>
      </c>
      <c r="M480">
        <f t="shared" si="36"/>
        <v>5664.5</v>
      </c>
      <c r="N480">
        <f t="shared" si="37"/>
        <v>7438.5</v>
      </c>
      <c r="O480">
        <f t="shared" si="38"/>
        <v>6877</v>
      </c>
      <c r="P480">
        <f t="shared" si="39"/>
        <v>8662.5</v>
      </c>
    </row>
    <row r="481" spans="1:16" x14ac:dyDescent="0.25">
      <c r="A481" t="s">
        <v>2977</v>
      </c>
      <c r="B481">
        <v>13011.75</v>
      </c>
      <c r="C481">
        <v>15084</v>
      </c>
      <c r="D481">
        <v>14305.25</v>
      </c>
      <c r="E481">
        <v>11881</v>
      </c>
      <c r="F481">
        <v>7517.25</v>
      </c>
      <c r="G481">
        <v>11713</v>
      </c>
      <c r="H481">
        <v>12482.25</v>
      </c>
      <c r="I481">
        <v>13378.5</v>
      </c>
      <c r="J481">
        <v>11791.5</v>
      </c>
      <c r="K481">
        <v>9591.25</v>
      </c>
      <c r="L481">
        <f t="shared" si="35"/>
        <v>12362.375</v>
      </c>
      <c r="M481">
        <f t="shared" si="36"/>
        <v>13783.125</v>
      </c>
      <c r="N481">
        <f t="shared" si="37"/>
        <v>13841.875</v>
      </c>
      <c r="O481">
        <f t="shared" si="38"/>
        <v>11836.25</v>
      </c>
      <c r="P481">
        <f t="shared" si="39"/>
        <v>8554.25</v>
      </c>
    </row>
    <row r="482" spans="1:16" x14ac:dyDescent="0.25">
      <c r="A482" t="s">
        <v>2978</v>
      </c>
      <c r="B482">
        <v>13011.75</v>
      </c>
      <c r="C482">
        <v>15084</v>
      </c>
      <c r="D482">
        <v>14305.25</v>
      </c>
      <c r="E482">
        <v>11881</v>
      </c>
      <c r="F482">
        <v>7517.25</v>
      </c>
      <c r="G482">
        <v>11713</v>
      </c>
      <c r="H482">
        <v>12482.25</v>
      </c>
      <c r="I482">
        <v>13378.5</v>
      </c>
      <c r="J482">
        <v>11791.5</v>
      </c>
      <c r="K482">
        <v>9591.25</v>
      </c>
      <c r="L482">
        <f t="shared" si="35"/>
        <v>12362.375</v>
      </c>
      <c r="M482">
        <f t="shared" si="36"/>
        <v>13783.125</v>
      </c>
      <c r="N482">
        <f t="shared" si="37"/>
        <v>13841.875</v>
      </c>
      <c r="O482">
        <f t="shared" si="38"/>
        <v>11836.25</v>
      </c>
      <c r="P482">
        <f t="shared" si="39"/>
        <v>8554.25</v>
      </c>
    </row>
    <row r="483" spans="1:16" x14ac:dyDescent="0.25">
      <c r="A483" t="s">
        <v>734</v>
      </c>
      <c r="B483">
        <v>12129</v>
      </c>
      <c r="C483">
        <v>9788</v>
      </c>
      <c r="D483">
        <v>10249</v>
      </c>
      <c r="E483">
        <v>8080</v>
      </c>
      <c r="F483">
        <v>7530</v>
      </c>
      <c r="G483">
        <v>6748</v>
      </c>
      <c r="H483">
        <v>11085</v>
      </c>
      <c r="I483">
        <v>9097</v>
      </c>
      <c r="J483">
        <v>11263</v>
      </c>
      <c r="K483">
        <v>9566</v>
      </c>
      <c r="L483">
        <f t="shared" si="35"/>
        <v>9438.5</v>
      </c>
      <c r="M483">
        <f t="shared" si="36"/>
        <v>10436.5</v>
      </c>
      <c r="N483">
        <f t="shared" si="37"/>
        <v>9673</v>
      </c>
      <c r="O483">
        <f t="shared" si="38"/>
        <v>9671.5</v>
      </c>
      <c r="P483">
        <f t="shared" si="39"/>
        <v>8548</v>
      </c>
    </row>
    <row r="484" spans="1:16" x14ac:dyDescent="0.25">
      <c r="A484" t="s">
        <v>463</v>
      </c>
      <c r="B484">
        <v>58135.35</v>
      </c>
      <c r="C484">
        <v>11272.44</v>
      </c>
      <c r="D484">
        <v>11329.33</v>
      </c>
      <c r="E484">
        <v>9120.19</v>
      </c>
      <c r="F484">
        <v>8172.19</v>
      </c>
      <c r="G484">
        <v>126314</v>
      </c>
      <c r="H484">
        <v>30641.119999999999</v>
      </c>
      <c r="I484">
        <v>7389.05</v>
      </c>
      <c r="J484">
        <v>5427.77</v>
      </c>
      <c r="K484">
        <v>8882.0499999999993</v>
      </c>
      <c r="L484">
        <f t="shared" si="35"/>
        <v>92224.675000000003</v>
      </c>
      <c r="M484">
        <f t="shared" si="36"/>
        <v>20956.78</v>
      </c>
      <c r="N484">
        <f t="shared" si="37"/>
        <v>9359.19</v>
      </c>
      <c r="O484">
        <f t="shared" si="38"/>
        <v>7273.9800000000005</v>
      </c>
      <c r="P484">
        <f t="shared" si="39"/>
        <v>8527.119999999999</v>
      </c>
    </row>
    <row r="485" spans="1:16" x14ac:dyDescent="0.25">
      <c r="A485" t="s">
        <v>925</v>
      </c>
      <c r="B485">
        <v>7068.16</v>
      </c>
      <c r="C485">
        <v>5733.42</v>
      </c>
      <c r="D485">
        <v>7070</v>
      </c>
      <c r="E485">
        <v>7018.89</v>
      </c>
      <c r="F485">
        <v>8954.9500000000007</v>
      </c>
      <c r="G485">
        <v>6105.79</v>
      </c>
      <c r="H485">
        <v>6311.58</v>
      </c>
      <c r="I485">
        <v>7914.21</v>
      </c>
      <c r="J485">
        <v>6272.32</v>
      </c>
      <c r="K485">
        <v>8081.21</v>
      </c>
      <c r="L485">
        <f t="shared" si="35"/>
        <v>6586.9750000000004</v>
      </c>
      <c r="M485">
        <f t="shared" si="36"/>
        <v>6022.5</v>
      </c>
      <c r="N485">
        <f t="shared" si="37"/>
        <v>7492.1049999999996</v>
      </c>
      <c r="O485">
        <f t="shared" si="38"/>
        <v>6645.6049999999996</v>
      </c>
      <c r="P485">
        <f t="shared" si="39"/>
        <v>8518.08</v>
      </c>
    </row>
    <row r="486" spans="1:16" x14ac:dyDescent="0.25">
      <c r="A486" t="s">
        <v>1472</v>
      </c>
      <c r="B486">
        <v>13426.73</v>
      </c>
      <c r="C486">
        <v>12458.09</v>
      </c>
      <c r="D486">
        <v>11660.91</v>
      </c>
      <c r="E486">
        <v>10742.55</v>
      </c>
      <c r="F486">
        <v>7761.27</v>
      </c>
      <c r="G486">
        <v>12027.27</v>
      </c>
      <c r="H486">
        <v>11175.27</v>
      </c>
      <c r="I486">
        <v>11801.09</v>
      </c>
      <c r="J486">
        <v>9884.64</v>
      </c>
      <c r="K486">
        <v>9258.5499999999993</v>
      </c>
      <c r="L486">
        <f t="shared" si="35"/>
        <v>12727</v>
      </c>
      <c r="M486">
        <f t="shared" si="36"/>
        <v>11816.68</v>
      </c>
      <c r="N486">
        <f t="shared" si="37"/>
        <v>11731</v>
      </c>
      <c r="O486">
        <f t="shared" si="38"/>
        <v>10313.594999999999</v>
      </c>
      <c r="P486">
        <f t="shared" si="39"/>
        <v>8509.91</v>
      </c>
    </row>
    <row r="487" spans="1:16" x14ac:dyDescent="0.25">
      <c r="A487" t="s">
        <v>3392</v>
      </c>
      <c r="B487">
        <v>9882</v>
      </c>
      <c r="C487">
        <v>7099</v>
      </c>
      <c r="D487">
        <v>10612</v>
      </c>
      <c r="E487">
        <v>9442</v>
      </c>
      <c r="F487">
        <v>8489</v>
      </c>
      <c r="G487">
        <v>6027</v>
      </c>
      <c r="H487">
        <v>12020</v>
      </c>
      <c r="I487">
        <v>9452</v>
      </c>
      <c r="J487">
        <v>6486</v>
      </c>
      <c r="K487">
        <v>8524</v>
      </c>
      <c r="L487">
        <f t="shared" si="35"/>
        <v>7954.5</v>
      </c>
      <c r="M487">
        <f t="shared" si="36"/>
        <v>9559.5</v>
      </c>
      <c r="N487">
        <f t="shared" si="37"/>
        <v>10032</v>
      </c>
      <c r="O487">
        <f t="shared" si="38"/>
        <v>7964</v>
      </c>
      <c r="P487">
        <f t="shared" si="39"/>
        <v>8506.5</v>
      </c>
    </row>
    <row r="488" spans="1:16" x14ac:dyDescent="0.25">
      <c r="A488" t="s">
        <v>942</v>
      </c>
      <c r="B488">
        <v>7098.33</v>
      </c>
      <c r="C488">
        <v>11930.22</v>
      </c>
      <c r="D488">
        <v>9799.56</v>
      </c>
      <c r="E488">
        <v>11802.22</v>
      </c>
      <c r="F488">
        <v>7967.22</v>
      </c>
      <c r="G488">
        <v>7275.89</v>
      </c>
      <c r="H488">
        <v>10775.78</v>
      </c>
      <c r="I488">
        <v>8910.2199999999993</v>
      </c>
      <c r="J488">
        <v>8938.67</v>
      </c>
      <c r="K488">
        <v>9006.44</v>
      </c>
      <c r="L488">
        <f t="shared" si="35"/>
        <v>7187.1100000000006</v>
      </c>
      <c r="M488">
        <f t="shared" si="36"/>
        <v>11353</v>
      </c>
      <c r="N488">
        <f t="shared" si="37"/>
        <v>9354.89</v>
      </c>
      <c r="O488">
        <f t="shared" si="38"/>
        <v>10370.445</v>
      </c>
      <c r="P488">
        <f t="shared" si="39"/>
        <v>8486.83</v>
      </c>
    </row>
    <row r="489" spans="1:16" x14ac:dyDescent="0.25">
      <c r="A489" t="s">
        <v>419</v>
      </c>
      <c r="B489">
        <v>472.67</v>
      </c>
      <c r="C489">
        <v>3141.78</v>
      </c>
      <c r="D489">
        <v>5043.33</v>
      </c>
      <c r="E489">
        <v>7254.67</v>
      </c>
      <c r="F489">
        <v>7622</v>
      </c>
      <c r="G489">
        <v>796.67</v>
      </c>
      <c r="H489">
        <v>3529.44</v>
      </c>
      <c r="I489">
        <v>4983</v>
      </c>
      <c r="J489">
        <v>6442.11</v>
      </c>
      <c r="K489">
        <v>9337.89</v>
      </c>
      <c r="L489">
        <f t="shared" si="35"/>
        <v>634.66999999999996</v>
      </c>
      <c r="M489">
        <f t="shared" si="36"/>
        <v>3335.61</v>
      </c>
      <c r="N489">
        <f t="shared" si="37"/>
        <v>5013.165</v>
      </c>
      <c r="O489">
        <f t="shared" si="38"/>
        <v>6848.3899999999994</v>
      </c>
      <c r="P489">
        <f t="shared" si="39"/>
        <v>8479.9449999999997</v>
      </c>
    </row>
    <row r="490" spans="1:16" x14ac:dyDescent="0.25">
      <c r="A490" t="s">
        <v>721</v>
      </c>
      <c r="B490">
        <v>8629.9599999999991</v>
      </c>
      <c r="C490">
        <v>7604.43</v>
      </c>
      <c r="D490">
        <v>8743.57</v>
      </c>
      <c r="E490">
        <v>8436.9599999999991</v>
      </c>
      <c r="F490">
        <v>9441.18</v>
      </c>
      <c r="G490">
        <v>7850.86</v>
      </c>
      <c r="H490">
        <v>8001.43</v>
      </c>
      <c r="I490">
        <v>9365.39</v>
      </c>
      <c r="J490">
        <v>7378.57</v>
      </c>
      <c r="K490">
        <v>7486.07</v>
      </c>
      <c r="L490">
        <f t="shared" si="35"/>
        <v>8240.41</v>
      </c>
      <c r="M490">
        <f t="shared" si="36"/>
        <v>7802.93</v>
      </c>
      <c r="N490">
        <f t="shared" si="37"/>
        <v>9054.48</v>
      </c>
      <c r="O490">
        <f t="shared" si="38"/>
        <v>7907.7649999999994</v>
      </c>
      <c r="P490">
        <f t="shared" si="39"/>
        <v>8463.625</v>
      </c>
    </row>
    <row r="491" spans="1:16" x14ac:dyDescent="0.25">
      <c r="A491" t="s">
        <v>2920</v>
      </c>
      <c r="B491">
        <v>6392.25</v>
      </c>
      <c r="C491">
        <v>6893</v>
      </c>
      <c r="D491">
        <v>7627.75</v>
      </c>
      <c r="E491">
        <v>8813.25</v>
      </c>
      <c r="F491">
        <v>7333.25</v>
      </c>
      <c r="G491">
        <v>7335.75</v>
      </c>
      <c r="H491">
        <v>7944.75</v>
      </c>
      <c r="I491">
        <v>7989.75</v>
      </c>
      <c r="J491">
        <v>8623</v>
      </c>
      <c r="K491">
        <v>9523</v>
      </c>
      <c r="L491">
        <f t="shared" si="35"/>
        <v>6864</v>
      </c>
      <c r="M491">
        <f t="shared" si="36"/>
        <v>7418.875</v>
      </c>
      <c r="N491">
        <f t="shared" si="37"/>
        <v>7808.75</v>
      </c>
      <c r="O491">
        <f t="shared" si="38"/>
        <v>8718.125</v>
      </c>
      <c r="P491">
        <f t="shared" si="39"/>
        <v>8428.125</v>
      </c>
    </row>
    <row r="492" spans="1:16" x14ac:dyDescent="0.25">
      <c r="A492" t="s">
        <v>2053</v>
      </c>
      <c r="B492">
        <v>3827</v>
      </c>
      <c r="C492">
        <v>6250</v>
      </c>
      <c r="D492">
        <v>7458.25</v>
      </c>
      <c r="E492">
        <v>7988.25</v>
      </c>
      <c r="F492">
        <v>8281.75</v>
      </c>
      <c r="G492">
        <v>3178.25</v>
      </c>
      <c r="H492">
        <v>6339.75</v>
      </c>
      <c r="I492">
        <v>6414.75</v>
      </c>
      <c r="J492">
        <v>9006.5</v>
      </c>
      <c r="K492">
        <v>8468</v>
      </c>
      <c r="L492">
        <f t="shared" si="35"/>
        <v>3502.625</v>
      </c>
      <c r="M492">
        <f t="shared" si="36"/>
        <v>6294.875</v>
      </c>
      <c r="N492">
        <f t="shared" si="37"/>
        <v>6936.5</v>
      </c>
      <c r="O492">
        <f t="shared" si="38"/>
        <v>8497.375</v>
      </c>
      <c r="P492">
        <f t="shared" si="39"/>
        <v>8374.875</v>
      </c>
    </row>
    <row r="493" spans="1:16" x14ac:dyDescent="0.25">
      <c r="A493" t="s">
        <v>1934</v>
      </c>
      <c r="B493" t="s">
        <v>2849</v>
      </c>
      <c r="C493">
        <v>4048</v>
      </c>
      <c r="D493">
        <v>4350</v>
      </c>
      <c r="E493">
        <v>6618</v>
      </c>
      <c r="F493">
        <v>8802</v>
      </c>
      <c r="G493" t="s">
        <v>2849</v>
      </c>
      <c r="H493">
        <v>3279.5</v>
      </c>
      <c r="I493">
        <v>4028</v>
      </c>
      <c r="J493">
        <v>6888</v>
      </c>
      <c r="K493">
        <v>7861.5</v>
      </c>
      <c r="L493" t="e">
        <f t="shared" si="35"/>
        <v>#DIV/0!</v>
      </c>
      <c r="M493">
        <f t="shared" si="36"/>
        <v>3663.75</v>
      </c>
      <c r="N493">
        <f t="shared" si="37"/>
        <v>4189</v>
      </c>
      <c r="O493">
        <f t="shared" si="38"/>
        <v>6753</v>
      </c>
      <c r="P493">
        <f t="shared" si="39"/>
        <v>8331.75</v>
      </c>
    </row>
    <row r="494" spans="1:16" x14ac:dyDescent="0.25">
      <c r="A494" t="s">
        <v>555</v>
      </c>
      <c r="B494">
        <v>15177</v>
      </c>
      <c r="C494">
        <v>19098.669999999998</v>
      </c>
      <c r="D494">
        <v>9846.33</v>
      </c>
      <c r="E494">
        <v>11110.67</v>
      </c>
      <c r="F494">
        <v>6127.67</v>
      </c>
      <c r="G494">
        <v>13222</v>
      </c>
      <c r="H494">
        <v>12089</v>
      </c>
      <c r="I494">
        <v>14527.33</v>
      </c>
      <c r="J494">
        <v>9593.67</v>
      </c>
      <c r="K494">
        <v>10528.67</v>
      </c>
      <c r="L494">
        <f t="shared" si="35"/>
        <v>14199.5</v>
      </c>
      <c r="M494">
        <f t="shared" si="36"/>
        <v>15593.834999999999</v>
      </c>
      <c r="N494">
        <f t="shared" si="37"/>
        <v>12186.83</v>
      </c>
      <c r="O494">
        <f t="shared" si="38"/>
        <v>10352.17</v>
      </c>
      <c r="P494">
        <f t="shared" si="39"/>
        <v>8328.17</v>
      </c>
    </row>
    <row r="495" spans="1:16" x14ac:dyDescent="0.25">
      <c r="A495" t="s">
        <v>1232</v>
      </c>
      <c r="B495">
        <v>9650.92</v>
      </c>
      <c r="C495">
        <v>10503.58</v>
      </c>
      <c r="D495">
        <v>10540.67</v>
      </c>
      <c r="E495">
        <v>10134.5</v>
      </c>
      <c r="F495">
        <v>8098.25</v>
      </c>
      <c r="G495">
        <v>7559.25</v>
      </c>
      <c r="H495">
        <v>9510.58</v>
      </c>
      <c r="I495">
        <v>10031.75</v>
      </c>
      <c r="J495">
        <v>9777.58</v>
      </c>
      <c r="K495">
        <v>8547.58</v>
      </c>
      <c r="L495">
        <f t="shared" si="35"/>
        <v>8605.0849999999991</v>
      </c>
      <c r="M495">
        <f t="shared" si="36"/>
        <v>10007.08</v>
      </c>
      <c r="N495">
        <f t="shared" si="37"/>
        <v>10286.209999999999</v>
      </c>
      <c r="O495">
        <f t="shared" si="38"/>
        <v>9956.0400000000009</v>
      </c>
      <c r="P495">
        <f t="shared" si="39"/>
        <v>8322.9150000000009</v>
      </c>
    </row>
    <row r="496" spans="1:16" x14ac:dyDescent="0.25">
      <c r="A496" t="s">
        <v>1795</v>
      </c>
      <c r="B496">
        <v>1382.25</v>
      </c>
      <c r="C496">
        <v>3581.75</v>
      </c>
      <c r="D496">
        <v>4629.5</v>
      </c>
      <c r="E496">
        <v>6726.25</v>
      </c>
      <c r="F496">
        <v>8654.5</v>
      </c>
      <c r="G496">
        <v>1428</v>
      </c>
      <c r="H496">
        <v>2926.5</v>
      </c>
      <c r="I496">
        <v>4332</v>
      </c>
      <c r="J496">
        <v>6221.5</v>
      </c>
      <c r="K496">
        <v>7985.5</v>
      </c>
      <c r="L496">
        <f t="shared" si="35"/>
        <v>1405.125</v>
      </c>
      <c r="M496">
        <f t="shared" si="36"/>
        <v>3254.125</v>
      </c>
      <c r="N496">
        <f t="shared" si="37"/>
        <v>4480.75</v>
      </c>
      <c r="O496">
        <f t="shared" si="38"/>
        <v>6473.875</v>
      </c>
      <c r="P496">
        <f t="shared" si="39"/>
        <v>8320</v>
      </c>
    </row>
    <row r="497" spans="1:16" x14ac:dyDescent="0.25">
      <c r="A497" t="s">
        <v>141</v>
      </c>
      <c r="B497" t="s">
        <v>2849</v>
      </c>
      <c r="C497">
        <v>4012</v>
      </c>
      <c r="D497">
        <v>3859.5</v>
      </c>
      <c r="E497">
        <v>6718.5</v>
      </c>
      <c r="F497">
        <v>8567</v>
      </c>
      <c r="G497" t="s">
        <v>2849</v>
      </c>
      <c r="H497">
        <v>3947.5</v>
      </c>
      <c r="I497">
        <v>3980</v>
      </c>
      <c r="J497">
        <v>5112.5</v>
      </c>
      <c r="K497">
        <v>8045</v>
      </c>
      <c r="L497" t="e">
        <f t="shared" si="35"/>
        <v>#DIV/0!</v>
      </c>
      <c r="M497">
        <f t="shared" si="36"/>
        <v>3979.75</v>
      </c>
      <c r="N497">
        <f t="shared" si="37"/>
        <v>3919.75</v>
      </c>
      <c r="O497">
        <f t="shared" si="38"/>
        <v>5915.5</v>
      </c>
      <c r="P497">
        <f t="shared" si="39"/>
        <v>8306</v>
      </c>
    </row>
    <row r="498" spans="1:16" x14ac:dyDescent="0.25">
      <c r="A498" t="s">
        <v>846</v>
      </c>
      <c r="B498">
        <v>1293.4000000000001</v>
      </c>
      <c r="C498">
        <v>2782.8</v>
      </c>
      <c r="D498">
        <v>3281</v>
      </c>
      <c r="E498">
        <v>4978</v>
      </c>
      <c r="F498">
        <v>7044</v>
      </c>
      <c r="G498">
        <v>1083</v>
      </c>
      <c r="H498">
        <v>3340.6</v>
      </c>
      <c r="I498">
        <v>3906.4</v>
      </c>
      <c r="J498">
        <v>5910.6</v>
      </c>
      <c r="K498">
        <v>9567.6</v>
      </c>
      <c r="L498">
        <f t="shared" si="35"/>
        <v>1188.2</v>
      </c>
      <c r="M498">
        <f t="shared" si="36"/>
        <v>3061.7</v>
      </c>
      <c r="N498">
        <f t="shared" si="37"/>
        <v>3593.7</v>
      </c>
      <c r="O498">
        <f t="shared" si="38"/>
        <v>5444.3</v>
      </c>
      <c r="P498">
        <f t="shared" si="39"/>
        <v>8305.7999999999993</v>
      </c>
    </row>
    <row r="499" spans="1:16" x14ac:dyDescent="0.25">
      <c r="A499" t="s">
        <v>428</v>
      </c>
      <c r="B499">
        <v>17410.830000000002</v>
      </c>
      <c r="C499">
        <v>15995.92</v>
      </c>
      <c r="D499">
        <v>12287.67</v>
      </c>
      <c r="E499">
        <v>24503.33</v>
      </c>
      <c r="F499">
        <v>10146</v>
      </c>
      <c r="G499">
        <v>12042.67</v>
      </c>
      <c r="H499">
        <v>9815.58</v>
      </c>
      <c r="I499">
        <v>9418.83</v>
      </c>
      <c r="J499">
        <v>7288.33</v>
      </c>
      <c r="K499">
        <v>6442.58</v>
      </c>
      <c r="L499">
        <f t="shared" si="35"/>
        <v>14726.75</v>
      </c>
      <c r="M499">
        <f t="shared" si="36"/>
        <v>12905.75</v>
      </c>
      <c r="N499">
        <f t="shared" si="37"/>
        <v>10853.25</v>
      </c>
      <c r="O499">
        <f t="shared" si="38"/>
        <v>15895.830000000002</v>
      </c>
      <c r="P499">
        <f t="shared" si="39"/>
        <v>8294.2900000000009</v>
      </c>
    </row>
    <row r="500" spans="1:16" x14ac:dyDescent="0.25">
      <c r="A500" t="s">
        <v>1607</v>
      </c>
      <c r="B500">
        <v>9108.5</v>
      </c>
      <c r="C500">
        <v>11924</v>
      </c>
      <c r="D500">
        <v>9686</v>
      </c>
      <c r="E500">
        <v>9644</v>
      </c>
      <c r="F500">
        <v>8248.5</v>
      </c>
      <c r="G500">
        <v>8606.5</v>
      </c>
      <c r="H500">
        <v>7747</v>
      </c>
      <c r="I500">
        <v>8559</v>
      </c>
      <c r="J500">
        <v>10120</v>
      </c>
      <c r="K500">
        <v>8325.5</v>
      </c>
      <c r="L500">
        <f t="shared" si="35"/>
        <v>8857.5</v>
      </c>
      <c r="M500">
        <f t="shared" si="36"/>
        <v>9835.5</v>
      </c>
      <c r="N500">
        <f t="shared" si="37"/>
        <v>9122.5</v>
      </c>
      <c r="O500">
        <f t="shared" si="38"/>
        <v>9882</v>
      </c>
      <c r="P500">
        <f t="shared" si="39"/>
        <v>8287</v>
      </c>
    </row>
    <row r="501" spans="1:16" x14ac:dyDescent="0.25">
      <c r="A501" t="s">
        <v>1133</v>
      </c>
      <c r="B501">
        <v>11443.66</v>
      </c>
      <c r="C501">
        <v>11998.15</v>
      </c>
      <c r="D501">
        <v>11587.13</v>
      </c>
      <c r="E501">
        <v>10203.06</v>
      </c>
      <c r="F501">
        <v>7989.59</v>
      </c>
      <c r="G501">
        <v>10011.73</v>
      </c>
      <c r="H501">
        <v>11667.24</v>
      </c>
      <c r="I501">
        <v>11999.6</v>
      </c>
      <c r="J501">
        <v>11461.85</v>
      </c>
      <c r="K501">
        <v>8583.7800000000007</v>
      </c>
      <c r="L501">
        <f t="shared" si="35"/>
        <v>10727.695</v>
      </c>
      <c r="M501">
        <f t="shared" si="36"/>
        <v>11832.695</v>
      </c>
      <c r="N501">
        <f t="shared" si="37"/>
        <v>11793.365</v>
      </c>
      <c r="O501">
        <f t="shared" si="38"/>
        <v>10832.455</v>
      </c>
      <c r="P501">
        <f t="shared" si="39"/>
        <v>8286.6850000000013</v>
      </c>
    </row>
    <row r="502" spans="1:16" x14ac:dyDescent="0.25">
      <c r="A502" t="s">
        <v>2499</v>
      </c>
      <c r="B502">
        <v>7925.2</v>
      </c>
      <c r="C502">
        <v>11271.8</v>
      </c>
      <c r="D502">
        <v>9228.4</v>
      </c>
      <c r="E502">
        <v>9559.4</v>
      </c>
      <c r="F502">
        <v>7760</v>
      </c>
      <c r="G502">
        <v>8111</v>
      </c>
      <c r="H502">
        <v>11639.4</v>
      </c>
      <c r="I502">
        <v>9411.7999999999993</v>
      </c>
      <c r="J502">
        <v>10569.6</v>
      </c>
      <c r="K502">
        <v>8800.4</v>
      </c>
      <c r="L502">
        <f t="shared" si="35"/>
        <v>8018.1</v>
      </c>
      <c r="M502">
        <f t="shared" si="36"/>
        <v>11455.599999999999</v>
      </c>
      <c r="N502">
        <f t="shared" si="37"/>
        <v>9320.0999999999985</v>
      </c>
      <c r="O502">
        <f t="shared" si="38"/>
        <v>10064.5</v>
      </c>
      <c r="P502">
        <f t="shared" si="39"/>
        <v>8280.2000000000007</v>
      </c>
    </row>
    <row r="503" spans="1:16" x14ac:dyDescent="0.25">
      <c r="A503" t="s">
        <v>3111</v>
      </c>
      <c r="B503">
        <v>1306.67</v>
      </c>
      <c r="C503">
        <v>5103.67</v>
      </c>
      <c r="D503">
        <v>5066</v>
      </c>
      <c r="E503">
        <v>6280.67</v>
      </c>
      <c r="F503">
        <v>7544.67</v>
      </c>
      <c r="G503">
        <v>1178.67</v>
      </c>
      <c r="H503">
        <v>4029.67</v>
      </c>
      <c r="I503">
        <v>5953</v>
      </c>
      <c r="J503">
        <v>7312.67</v>
      </c>
      <c r="K503">
        <v>9015</v>
      </c>
      <c r="L503">
        <f t="shared" si="35"/>
        <v>1242.67</v>
      </c>
      <c r="M503">
        <f t="shared" si="36"/>
        <v>4566.67</v>
      </c>
      <c r="N503">
        <f t="shared" si="37"/>
        <v>5509.5</v>
      </c>
      <c r="O503">
        <f t="shared" si="38"/>
        <v>6796.67</v>
      </c>
      <c r="P503">
        <f t="shared" si="39"/>
        <v>8279.8349999999991</v>
      </c>
    </row>
    <row r="504" spans="1:16" x14ac:dyDescent="0.25">
      <c r="A504" t="s">
        <v>1508</v>
      </c>
      <c r="B504">
        <v>16085</v>
      </c>
      <c r="C504">
        <v>15531</v>
      </c>
      <c r="D504">
        <v>13284.5</v>
      </c>
      <c r="E504">
        <v>15790</v>
      </c>
      <c r="F504">
        <v>8157.5</v>
      </c>
      <c r="G504">
        <v>14402</v>
      </c>
      <c r="H504">
        <v>16212.5</v>
      </c>
      <c r="I504">
        <v>11977.5</v>
      </c>
      <c r="J504">
        <v>11931.5</v>
      </c>
      <c r="K504">
        <v>8376</v>
      </c>
      <c r="L504">
        <f t="shared" si="35"/>
        <v>15243.5</v>
      </c>
      <c r="M504">
        <f t="shared" si="36"/>
        <v>15871.75</v>
      </c>
      <c r="N504">
        <f t="shared" si="37"/>
        <v>12631</v>
      </c>
      <c r="O504">
        <f t="shared" si="38"/>
        <v>13860.75</v>
      </c>
      <c r="P504">
        <f t="shared" si="39"/>
        <v>8266.75</v>
      </c>
    </row>
    <row r="505" spans="1:16" x14ac:dyDescent="0.25">
      <c r="A505" t="s">
        <v>938</v>
      </c>
      <c r="B505">
        <v>7880.2</v>
      </c>
      <c r="C505">
        <v>14535.6</v>
      </c>
      <c r="D505">
        <v>8146.2</v>
      </c>
      <c r="E505">
        <v>12425.8</v>
      </c>
      <c r="F505">
        <v>7316</v>
      </c>
      <c r="G505">
        <v>8007.8</v>
      </c>
      <c r="H505">
        <v>8550</v>
      </c>
      <c r="I505">
        <v>9100.6</v>
      </c>
      <c r="J505">
        <v>7780.4</v>
      </c>
      <c r="K505">
        <v>9205.7999999999993</v>
      </c>
      <c r="L505">
        <f t="shared" si="35"/>
        <v>7944</v>
      </c>
      <c r="M505">
        <f t="shared" si="36"/>
        <v>11542.8</v>
      </c>
      <c r="N505">
        <f t="shared" si="37"/>
        <v>8623.4</v>
      </c>
      <c r="O505">
        <f t="shared" si="38"/>
        <v>10103.099999999999</v>
      </c>
      <c r="P505">
        <f t="shared" si="39"/>
        <v>8260.9</v>
      </c>
    </row>
    <row r="506" spans="1:16" x14ac:dyDescent="0.25">
      <c r="A506" t="s">
        <v>842</v>
      </c>
      <c r="B506">
        <v>5020.4799999999996</v>
      </c>
      <c r="C506">
        <v>5492.95</v>
      </c>
      <c r="D506">
        <v>6540.33</v>
      </c>
      <c r="E506">
        <v>6297.14</v>
      </c>
      <c r="F506">
        <v>9215.14</v>
      </c>
      <c r="G506">
        <v>5361.67</v>
      </c>
      <c r="H506">
        <v>5439.33</v>
      </c>
      <c r="I506">
        <v>7438.62</v>
      </c>
      <c r="J506">
        <v>5787.29</v>
      </c>
      <c r="K506">
        <v>7234.48</v>
      </c>
      <c r="L506">
        <f t="shared" si="35"/>
        <v>5191.0749999999998</v>
      </c>
      <c r="M506">
        <f t="shared" si="36"/>
        <v>5466.1399999999994</v>
      </c>
      <c r="N506">
        <f t="shared" si="37"/>
        <v>6989.4750000000004</v>
      </c>
      <c r="O506">
        <f t="shared" si="38"/>
        <v>6042.2150000000001</v>
      </c>
      <c r="P506">
        <f t="shared" si="39"/>
        <v>8224.81</v>
      </c>
    </row>
    <row r="507" spans="1:16" x14ac:dyDescent="0.25">
      <c r="A507" t="s">
        <v>2891</v>
      </c>
      <c r="B507">
        <v>1800.89</v>
      </c>
      <c r="C507">
        <v>5167.1099999999997</v>
      </c>
      <c r="D507">
        <v>6002.33</v>
      </c>
      <c r="E507">
        <v>6939.78</v>
      </c>
      <c r="F507">
        <v>7336.89</v>
      </c>
      <c r="G507">
        <v>2067.11</v>
      </c>
      <c r="H507">
        <v>5219.67</v>
      </c>
      <c r="I507">
        <v>6216.78</v>
      </c>
      <c r="J507">
        <v>6287.56</v>
      </c>
      <c r="K507">
        <v>9082.11</v>
      </c>
      <c r="L507">
        <f t="shared" si="35"/>
        <v>1934</v>
      </c>
      <c r="M507">
        <f t="shared" si="36"/>
        <v>5193.3899999999994</v>
      </c>
      <c r="N507">
        <f t="shared" si="37"/>
        <v>6109.5550000000003</v>
      </c>
      <c r="O507">
        <f t="shared" si="38"/>
        <v>6613.67</v>
      </c>
      <c r="P507">
        <f t="shared" si="39"/>
        <v>8209.5</v>
      </c>
    </row>
    <row r="508" spans="1:16" x14ac:dyDescent="0.25">
      <c r="A508" t="s">
        <v>1010</v>
      </c>
      <c r="B508">
        <v>7661.33</v>
      </c>
      <c r="C508">
        <v>9585.33</v>
      </c>
      <c r="D508">
        <v>8950.33</v>
      </c>
      <c r="E508">
        <v>9147.33</v>
      </c>
      <c r="F508">
        <v>7117</v>
      </c>
      <c r="G508">
        <v>7805.67</v>
      </c>
      <c r="H508">
        <v>8776.67</v>
      </c>
      <c r="I508">
        <v>9898.33</v>
      </c>
      <c r="J508">
        <v>9432.67</v>
      </c>
      <c r="K508">
        <v>9275</v>
      </c>
      <c r="L508">
        <f t="shared" si="35"/>
        <v>7733.5</v>
      </c>
      <c r="M508">
        <f t="shared" si="36"/>
        <v>9181</v>
      </c>
      <c r="N508">
        <f t="shared" si="37"/>
        <v>9424.33</v>
      </c>
      <c r="O508">
        <f t="shared" si="38"/>
        <v>9290</v>
      </c>
      <c r="P508">
        <f t="shared" si="39"/>
        <v>8196</v>
      </c>
    </row>
    <row r="509" spans="1:16" x14ac:dyDescent="0.25">
      <c r="A509" t="s">
        <v>165</v>
      </c>
      <c r="B509">
        <v>1518.78</v>
      </c>
      <c r="C509">
        <v>4341.8900000000003</v>
      </c>
      <c r="D509">
        <v>5220.8900000000003</v>
      </c>
      <c r="E509">
        <v>6535.22</v>
      </c>
      <c r="F509">
        <v>7965.56</v>
      </c>
      <c r="G509">
        <v>1430.67</v>
      </c>
      <c r="H509">
        <v>4571.67</v>
      </c>
      <c r="I509">
        <v>5682.67</v>
      </c>
      <c r="J509">
        <v>5824.22</v>
      </c>
      <c r="K509">
        <v>8314</v>
      </c>
      <c r="L509">
        <f t="shared" si="35"/>
        <v>1474.7249999999999</v>
      </c>
      <c r="M509">
        <f t="shared" si="36"/>
        <v>4456.7800000000007</v>
      </c>
      <c r="N509">
        <f t="shared" si="37"/>
        <v>5451.7800000000007</v>
      </c>
      <c r="O509">
        <f t="shared" si="38"/>
        <v>6179.72</v>
      </c>
      <c r="P509">
        <f t="shared" si="39"/>
        <v>8139.7800000000007</v>
      </c>
    </row>
    <row r="510" spans="1:16" x14ac:dyDescent="0.25">
      <c r="A510" t="s">
        <v>2845</v>
      </c>
      <c r="B510">
        <v>2147</v>
      </c>
      <c r="C510">
        <v>5297</v>
      </c>
      <c r="D510">
        <v>8777</v>
      </c>
      <c r="E510">
        <v>13889</v>
      </c>
      <c r="F510">
        <v>8731</v>
      </c>
      <c r="G510">
        <v>2280</v>
      </c>
      <c r="H510">
        <v>8785</v>
      </c>
      <c r="I510">
        <v>6423</v>
      </c>
      <c r="J510">
        <v>8972</v>
      </c>
      <c r="K510">
        <v>7473</v>
      </c>
      <c r="L510">
        <f t="shared" si="35"/>
        <v>2213.5</v>
      </c>
      <c r="M510">
        <f t="shared" si="36"/>
        <v>7041</v>
      </c>
      <c r="N510">
        <f t="shared" si="37"/>
        <v>7600</v>
      </c>
      <c r="O510">
        <f t="shared" si="38"/>
        <v>11430.5</v>
      </c>
      <c r="P510">
        <f t="shared" si="39"/>
        <v>8102</v>
      </c>
    </row>
    <row r="511" spans="1:16" x14ac:dyDescent="0.25">
      <c r="A511" t="s">
        <v>2999</v>
      </c>
      <c r="B511">
        <v>665.5</v>
      </c>
      <c r="C511">
        <v>3125</v>
      </c>
      <c r="D511">
        <v>4025.5</v>
      </c>
      <c r="E511">
        <v>5812</v>
      </c>
      <c r="F511">
        <v>7859</v>
      </c>
      <c r="G511" t="s">
        <v>2849</v>
      </c>
      <c r="H511">
        <v>1930</v>
      </c>
      <c r="I511">
        <v>3740</v>
      </c>
      <c r="J511">
        <v>4873</v>
      </c>
      <c r="K511">
        <v>8329.5</v>
      </c>
      <c r="L511">
        <f t="shared" si="35"/>
        <v>665.5</v>
      </c>
      <c r="M511">
        <f t="shared" si="36"/>
        <v>2527.5</v>
      </c>
      <c r="N511">
        <f t="shared" si="37"/>
        <v>3882.75</v>
      </c>
      <c r="O511">
        <f t="shared" si="38"/>
        <v>5342.5</v>
      </c>
      <c r="P511">
        <f t="shared" si="39"/>
        <v>8094.25</v>
      </c>
    </row>
    <row r="512" spans="1:16" x14ac:dyDescent="0.25">
      <c r="A512" t="s">
        <v>712</v>
      </c>
      <c r="B512">
        <v>4776</v>
      </c>
      <c r="C512">
        <v>8181.5</v>
      </c>
      <c r="D512">
        <v>7845</v>
      </c>
      <c r="E512">
        <v>6546</v>
      </c>
      <c r="F512">
        <v>6744</v>
      </c>
      <c r="G512">
        <v>5020</v>
      </c>
      <c r="H512">
        <v>7690</v>
      </c>
      <c r="I512">
        <v>9794</v>
      </c>
      <c r="J512">
        <v>8044</v>
      </c>
      <c r="K512">
        <v>9442</v>
      </c>
      <c r="L512">
        <f t="shared" si="35"/>
        <v>4898</v>
      </c>
      <c r="M512">
        <f t="shared" si="36"/>
        <v>7935.75</v>
      </c>
      <c r="N512">
        <f t="shared" si="37"/>
        <v>8819.5</v>
      </c>
      <c r="O512">
        <f t="shared" si="38"/>
        <v>7295</v>
      </c>
      <c r="P512">
        <f t="shared" si="39"/>
        <v>8093</v>
      </c>
    </row>
    <row r="513" spans="1:16" x14ac:dyDescent="0.25">
      <c r="A513" t="s">
        <v>1635</v>
      </c>
      <c r="B513">
        <v>9282.6</v>
      </c>
      <c r="C513">
        <v>10738.05</v>
      </c>
      <c r="D513">
        <v>10730.2</v>
      </c>
      <c r="E513">
        <v>17903</v>
      </c>
      <c r="F513">
        <v>7909.95</v>
      </c>
      <c r="G513">
        <v>8162.2</v>
      </c>
      <c r="H513">
        <v>10531.95</v>
      </c>
      <c r="I513">
        <v>10225.799999999999</v>
      </c>
      <c r="J513">
        <v>9829.4500000000007</v>
      </c>
      <c r="K513">
        <v>8249.65</v>
      </c>
      <c r="L513">
        <f t="shared" si="35"/>
        <v>8722.4</v>
      </c>
      <c r="M513">
        <f t="shared" si="36"/>
        <v>10635</v>
      </c>
      <c r="N513">
        <f t="shared" si="37"/>
        <v>10478</v>
      </c>
      <c r="O513">
        <f t="shared" si="38"/>
        <v>13866.225</v>
      </c>
      <c r="P513">
        <f t="shared" si="39"/>
        <v>8079.7999999999993</v>
      </c>
    </row>
    <row r="514" spans="1:16" x14ac:dyDescent="0.25">
      <c r="A514" s="9">
        <v>44814</v>
      </c>
      <c r="B514">
        <v>10496</v>
      </c>
      <c r="C514">
        <v>5315</v>
      </c>
      <c r="D514">
        <v>6910</v>
      </c>
      <c r="E514">
        <v>5831</v>
      </c>
      <c r="F514">
        <v>7796</v>
      </c>
      <c r="G514">
        <v>10847</v>
      </c>
      <c r="H514">
        <v>5521</v>
      </c>
      <c r="I514">
        <v>6882</v>
      </c>
      <c r="J514">
        <v>6864</v>
      </c>
      <c r="K514">
        <v>8353</v>
      </c>
      <c r="L514">
        <f t="shared" si="35"/>
        <v>10671.5</v>
      </c>
      <c r="M514">
        <f t="shared" si="36"/>
        <v>5418</v>
      </c>
      <c r="N514">
        <f t="shared" si="37"/>
        <v>6896</v>
      </c>
      <c r="O514">
        <f t="shared" si="38"/>
        <v>6347.5</v>
      </c>
      <c r="P514">
        <f t="shared" si="39"/>
        <v>8074.5</v>
      </c>
    </row>
    <row r="515" spans="1:16" x14ac:dyDescent="0.25">
      <c r="A515" t="s">
        <v>207</v>
      </c>
      <c r="B515">
        <v>1266</v>
      </c>
      <c r="C515">
        <v>3626</v>
      </c>
      <c r="D515">
        <v>4962</v>
      </c>
      <c r="E515">
        <v>5450</v>
      </c>
      <c r="F515">
        <v>7310</v>
      </c>
      <c r="G515">
        <v>1146</v>
      </c>
      <c r="H515">
        <v>4761</v>
      </c>
      <c r="I515">
        <v>4828</v>
      </c>
      <c r="J515">
        <v>5622</v>
      </c>
      <c r="K515">
        <v>8813</v>
      </c>
      <c r="L515">
        <f t="shared" ref="L515:L578" si="40">AVERAGE(B515,G515)</f>
        <v>1206</v>
      </c>
      <c r="M515">
        <f t="shared" ref="M515:M578" si="41">AVERAGE(C515,H515)</f>
        <v>4193.5</v>
      </c>
      <c r="N515">
        <f t="shared" ref="N515:N578" si="42">AVERAGE(D515,I515)</f>
        <v>4895</v>
      </c>
      <c r="O515">
        <f t="shared" ref="O515:O578" si="43">AVERAGE(E515,J515)</f>
        <v>5536</v>
      </c>
      <c r="P515">
        <f t="shared" ref="P515:P578" si="44">AVERAGE(F515,K515)</f>
        <v>8061.5</v>
      </c>
    </row>
    <row r="516" spans="1:16" x14ac:dyDescent="0.25">
      <c r="A516" t="s">
        <v>1006</v>
      </c>
      <c r="B516">
        <v>6077.5</v>
      </c>
      <c r="C516">
        <v>12805.5</v>
      </c>
      <c r="D516">
        <v>9535.25</v>
      </c>
      <c r="E516">
        <v>9626.25</v>
      </c>
      <c r="F516">
        <v>6661</v>
      </c>
      <c r="G516">
        <v>6397.5</v>
      </c>
      <c r="H516">
        <v>9134.25</v>
      </c>
      <c r="I516">
        <v>10630.5</v>
      </c>
      <c r="J516">
        <v>8322.25</v>
      </c>
      <c r="K516">
        <v>9452.5</v>
      </c>
      <c r="L516">
        <f t="shared" si="40"/>
        <v>6237.5</v>
      </c>
      <c r="M516">
        <f t="shared" si="41"/>
        <v>10969.875</v>
      </c>
      <c r="N516">
        <f t="shared" si="42"/>
        <v>10082.875</v>
      </c>
      <c r="O516">
        <f t="shared" si="43"/>
        <v>8974.25</v>
      </c>
      <c r="P516">
        <f t="shared" si="44"/>
        <v>8056.75</v>
      </c>
    </row>
    <row r="517" spans="1:16" x14ac:dyDescent="0.25">
      <c r="A517" t="s">
        <v>3057</v>
      </c>
      <c r="B517">
        <v>7412</v>
      </c>
      <c r="C517">
        <v>12816</v>
      </c>
      <c r="D517">
        <v>6461</v>
      </c>
      <c r="E517">
        <v>6101</v>
      </c>
      <c r="F517">
        <v>5010</v>
      </c>
      <c r="G517">
        <v>6583</v>
      </c>
      <c r="H517">
        <v>6035</v>
      </c>
      <c r="I517">
        <v>10256</v>
      </c>
      <c r="J517">
        <v>7693</v>
      </c>
      <c r="K517">
        <v>10987</v>
      </c>
      <c r="L517">
        <f t="shared" si="40"/>
        <v>6997.5</v>
      </c>
      <c r="M517">
        <f t="shared" si="41"/>
        <v>9425.5</v>
      </c>
      <c r="N517">
        <f t="shared" si="42"/>
        <v>8358.5</v>
      </c>
      <c r="O517">
        <f t="shared" si="43"/>
        <v>6897</v>
      </c>
      <c r="P517">
        <f t="shared" si="44"/>
        <v>7998.5</v>
      </c>
    </row>
    <row r="518" spans="1:16" x14ac:dyDescent="0.25">
      <c r="A518" t="s">
        <v>470</v>
      </c>
      <c r="B518">
        <v>9534.17</v>
      </c>
      <c r="C518">
        <v>10781.17</v>
      </c>
      <c r="D518">
        <v>10792.17</v>
      </c>
      <c r="E518">
        <v>9579</v>
      </c>
      <c r="F518">
        <v>8267.83</v>
      </c>
      <c r="G518">
        <v>6344.83</v>
      </c>
      <c r="H518">
        <v>9216.67</v>
      </c>
      <c r="I518">
        <v>8562</v>
      </c>
      <c r="J518">
        <v>8779</v>
      </c>
      <c r="K518">
        <v>7720.33</v>
      </c>
      <c r="L518">
        <f t="shared" si="40"/>
        <v>7939.5</v>
      </c>
      <c r="M518">
        <f t="shared" si="41"/>
        <v>9998.92</v>
      </c>
      <c r="N518">
        <f t="shared" si="42"/>
        <v>9677.0849999999991</v>
      </c>
      <c r="O518">
        <f t="shared" si="43"/>
        <v>9179</v>
      </c>
      <c r="P518">
        <f t="shared" si="44"/>
        <v>7994.08</v>
      </c>
    </row>
    <row r="519" spans="1:16" x14ac:dyDescent="0.25">
      <c r="A519" t="s">
        <v>2</v>
      </c>
      <c r="B519">
        <v>971</v>
      </c>
      <c r="C519">
        <v>1613</v>
      </c>
      <c r="D519">
        <v>3235</v>
      </c>
      <c r="E519">
        <v>4181</v>
      </c>
      <c r="F519">
        <v>7687</v>
      </c>
      <c r="G519" t="s">
        <v>2849</v>
      </c>
      <c r="H519">
        <v>2047</v>
      </c>
      <c r="I519">
        <v>5113</v>
      </c>
      <c r="J519">
        <v>5655</v>
      </c>
      <c r="K519">
        <v>8294</v>
      </c>
      <c r="L519">
        <f t="shared" si="40"/>
        <v>971</v>
      </c>
      <c r="M519">
        <f t="shared" si="41"/>
        <v>1830</v>
      </c>
      <c r="N519">
        <f t="shared" si="42"/>
        <v>4174</v>
      </c>
      <c r="O519">
        <f t="shared" si="43"/>
        <v>4918</v>
      </c>
      <c r="P519">
        <f t="shared" si="44"/>
        <v>7990.5</v>
      </c>
    </row>
    <row r="520" spans="1:16" x14ac:dyDescent="0.25">
      <c r="A520" t="s">
        <v>364</v>
      </c>
      <c r="B520">
        <v>8987.25</v>
      </c>
      <c r="C520">
        <v>11011.25</v>
      </c>
      <c r="D520">
        <v>11008.25</v>
      </c>
      <c r="E520">
        <v>10533</v>
      </c>
      <c r="F520">
        <v>8010.5</v>
      </c>
      <c r="G520">
        <v>7619.5</v>
      </c>
      <c r="H520">
        <v>10443</v>
      </c>
      <c r="I520">
        <v>10265</v>
      </c>
      <c r="J520">
        <v>9689.25</v>
      </c>
      <c r="K520">
        <v>7958.25</v>
      </c>
      <c r="L520">
        <f t="shared" si="40"/>
        <v>8303.375</v>
      </c>
      <c r="M520">
        <f t="shared" si="41"/>
        <v>10727.125</v>
      </c>
      <c r="N520">
        <f t="shared" si="42"/>
        <v>10636.625</v>
      </c>
      <c r="O520">
        <f t="shared" si="43"/>
        <v>10111.125</v>
      </c>
      <c r="P520">
        <f t="shared" si="44"/>
        <v>7984.375</v>
      </c>
    </row>
    <row r="521" spans="1:16" x14ac:dyDescent="0.25">
      <c r="A521" t="s">
        <v>67</v>
      </c>
      <c r="B521">
        <v>772.92</v>
      </c>
      <c r="C521">
        <v>2767.53</v>
      </c>
      <c r="D521">
        <v>4069.78</v>
      </c>
      <c r="E521">
        <v>5510.4</v>
      </c>
      <c r="F521">
        <v>7859.05</v>
      </c>
      <c r="G521">
        <v>575.23</v>
      </c>
      <c r="H521">
        <v>2644.32</v>
      </c>
      <c r="I521">
        <v>3936.5</v>
      </c>
      <c r="J521">
        <v>5517.5</v>
      </c>
      <c r="K521">
        <v>8034.5</v>
      </c>
      <c r="L521">
        <f t="shared" si="40"/>
        <v>674.07500000000005</v>
      </c>
      <c r="M521">
        <f t="shared" si="41"/>
        <v>2705.9250000000002</v>
      </c>
      <c r="N521">
        <f t="shared" si="42"/>
        <v>4003.1400000000003</v>
      </c>
      <c r="O521">
        <f t="shared" si="43"/>
        <v>5513.95</v>
      </c>
      <c r="P521">
        <f t="shared" si="44"/>
        <v>7946.7749999999996</v>
      </c>
    </row>
    <row r="522" spans="1:16" x14ac:dyDescent="0.25">
      <c r="A522" t="s">
        <v>389</v>
      </c>
      <c r="B522">
        <v>6565</v>
      </c>
      <c r="C522">
        <v>8827.09</v>
      </c>
      <c r="D522">
        <v>8906.59</v>
      </c>
      <c r="E522">
        <v>9007.5499999999993</v>
      </c>
      <c r="F522">
        <v>7389.73</v>
      </c>
      <c r="G522">
        <v>5649.82</v>
      </c>
      <c r="H522">
        <v>7876.95</v>
      </c>
      <c r="I522">
        <v>8602.27</v>
      </c>
      <c r="J522">
        <v>9028</v>
      </c>
      <c r="K522">
        <v>8459.5499999999993</v>
      </c>
      <c r="L522">
        <f t="shared" si="40"/>
        <v>6107.41</v>
      </c>
      <c r="M522">
        <f t="shared" si="41"/>
        <v>8352.02</v>
      </c>
      <c r="N522">
        <f t="shared" si="42"/>
        <v>8754.43</v>
      </c>
      <c r="O522">
        <f t="shared" si="43"/>
        <v>9017.7749999999996</v>
      </c>
      <c r="P522">
        <f t="shared" si="44"/>
        <v>7924.6399999999994</v>
      </c>
    </row>
    <row r="523" spans="1:16" x14ac:dyDescent="0.25">
      <c r="A523" t="s">
        <v>1836</v>
      </c>
      <c r="B523">
        <v>9353.67</v>
      </c>
      <c r="C523">
        <v>8872</v>
      </c>
      <c r="D523">
        <v>9771.67</v>
      </c>
      <c r="E523">
        <v>8617</v>
      </c>
      <c r="F523">
        <v>8482</v>
      </c>
      <c r="G523">
        <v>8486</v>
      </c>
      <c r="H523">
        <v>9357.33</v>
      </c>
      <c r="I523">
        <v>8720.67</v>
      </c>
      <c r="J523">
        <v>9619.33</v>
      </c>
      <c r="K523">
        <v>7339.33</v>
      </c>
      <c r="L523">
        <f t="shared" si="40"/>
        <v>8919.8349999999991</v>
      </c>
      <c r="M523">
        <f t="shared" si="41"/>
        <v>9114.6650000000009</v>
      </c>
      <c r="N523">
        <f t="shared" si="42"/>
        <v>9246.17</v>
      </c>
      <c r="O523">
        <f t="shared" si="43"/>
        <v>9118.1650000000009</v>
      </c>
      <c r="P523">
        <f t="shared" si="44"/>
        <v>7910.665</v>
      </c>
    </row>
    <row r="524" spans="1:16" x14ac:dyDescent="0.25">
      <c r="A524" t="s">
        <v>2901</v>
      </c>
      <c r="B524">
        <v>3115.43</v>
      </c>
      <c r="C524">
        <v>5855.57</v>
      </c>
      <c r="D524">
        <v>6651.71</v>
      </c>
      <c r="E524">
        <v>6433.43</v>
      </c>
      <c r="F524">
        <v>7526.43</v>
      </c>
      <c r="G524">
        <v>2356</v>
      </c>
      <c r="H524">
        <v>3444.57</v>
      </c>
      <c r="I524">
        <v>4708.43</v>
      </c>
      <c r="J524">
        <v>4835.8599999999997</v>
      </c>
      <c r="K524">
        <v>8268.43</v>
      </c>
      <c r="L524">
        <f t="shared" si="40"/>
        <v>2735.7150000000001</v>
      </c>
      <c r="M524">
        <f t="shared" si="41"/>
        <v>4650.07</v>
      </c>
      <c r="N524">
        <f t="shared" si="42"/>
        <v>5680.07</v>
      </c>
      <c r="O524">
        <f t="shared" si="43"/>
        <v>5634.6450000000004</v>
      </c>
      <c r="P524">
        <f t="shared" si="44"/>
        <v>7897.43</v>
      </c>
    </row>
    <row r="525" spans="1:16" x14ac:dyDescent="0.25">
      <c r="A525" t="s">
        <v>1431</v>
      </c>
      <c r="B525">
        <v>9044.2800000000007</v>
      </c>
      <c r="C525">
        <v>12171</v>
      </c>
      <c r="D525">
        <v>11295.22</v>
      </c>
      <c r="E525">
        <v>10086.780000000001</v>
      </c>
      <c r="F525">
        <v>7564.88</v>
      </c>
      <c r="G525">
        <v>7717.5</v>
      </c>
      <c r="H525">
        <v>10409.09</v>
      </c>
      <c r="I525">
        <v>10431.19</v>
      </c>
      <c r="J525">
        <v>10184.969999999999</v>
      </c>
      <c r="K525">
        <v>8217.75</v>
      </c>
      <c r="L525">
        <f t="shared" si="40"/>
        <v>8380.89</v>
      </c>
      <c r="M525">
        <f t="shared" si="41"/>
        <v>11290.045</v>
      </c>
      <c r="N525">
        <f t="shared" si="42"/>
        <v>10863.205</v>
      </c>
      <c r="O525">
        <f t="shared" si="43"/>
        <v>10135.875</v>
      </c>
      <c r="P525">
        <f t="shared" si="44"/>
        <v>7891.3150000000005</v>
      </c>
    </row>
    <row r="526" spans="1:16" x14ac:dyDescent="0.25">
      <c r="A526" t="s">
        <v>650</v>
      </c>
      <c r="B526">
        <v>9760.67</v>
      </c>
      <c r="C526">
        <v>15333.83</v>
      </c>
      <c r="D526">
        <v>8432.83</v>
      </c>
      <c r="E526">
        <v>9233.5</v>
      </c>
      <c r="F526">
        <v>6153.67</v>
      </c>
      <c r="G526">
        <v>9255.5</v>
      </c>
      <c r="H526">
        <v>8781.67</v>
      </c>
      <c r="I526">
        <v>9336.67</v>
      </c>
      <c r="J526">
        <v>6742.67</v>
      </c>
      <c r="K526">
        <v>9623.17</v>
      </c>
      <c r="L526">
        <f t="shared" si="40"/>
        <v>9508.0849999999991</v>
      </c>
      <c r="M526">
        <f t="shared" si="41"/>
        <v>12057.75</v>
      </c>
      <c r="N526">
        <f t="shared" si="42"/>
        <v>8884.75</v>
      </c>
      <c r="O526">
        <f t="shared" si="43"/>
        <v>7988.085</v>
      </c>
      <c r="P526">
        <f t="shared" si="44"/>
        <v>7888.42</v>
      </c>
    </row>
    <row r="527" spans="1:16" x14ac:dyDescent="0.25">
      <c r="A527" t="s">
        <v>1740</v>
      </c>
      <c r="B527">
        <v>4690.7299999999996</v>
      </c>
      <c r="C527">
        <v>10134.18</v>
      </c>
      <c r="D527">
        <v>6750.18</v>
      </c>
      <c r="E527">
        <v>6770.64</v>
      </c>
      <c r="F527">
        <v>6454.36</v>
      </c>
      <c r="G527">
        <v>5168</v>
      </c>
      <c r="H527">
        <v>5971.73</v>
      </c>
      <c r="I527">
        <v>7856.09</v>
      </c>
      <c r="J527">
        <v>6497.55</v>
      </c>
      <c r="K527">
        <v>9281.82</v>
      </c>
      <c r="L527">
        <f t="shared" si="40"/>
        <v>4929.3649999999998</v>
      </c>
      <c r="M527">
        <f t="shared" si="41"/>
        <v>8052.9549999999999</v>
      </c>
      <c r="N527">
        <f t="shared" si="42"/>
        <v>7303.1350000000002</v>
      </c>
      <c r="O527">
        <f t="shared" si="43"/>
        <v>6634.0950000000003</v>
      </c>
      <c r="P527">
        <f t="shared" si="44"/>
        <v>7868.09</v>
      </c>
    </row>
    <row r="528" spans="1:16" x14ac:dyDescent="0.25">
      <c r="A528" t="s">
        <v>666</v>
      </c>
      <c r="B528">
        <v>6786.5</v>
      </c>
      <c r="C528">
        <v>9062</v>
      </c>
      <c r="D528">
        <v>6828</v>
      </c>
      <c r="E528">
        <v>8315</v>
      </c>
      <c r="F528">
        <v>7154</v>
      </c>
      <c r="G528">
        <v>3762</v>
      </c>
      <c r="H528">
        <v>8472.5</v>
      </c>
      <c r="I528">
        <v>8958</v>
      </c>
      <c r="J528">
        <v>6981.5</v>
      </c>
      <c r="K528">
        <v>8573.5</v>
      </c>
      <c r="L528">
        <f t="shared" si="40"/>
        <v>5274.25</v>
      </c>
      <c r="M528">
        <f t="shared" si="41"/>
        <v>8767.25</v>
      </c>
      <c r="N528">
        <f t="shared" si="42"/>
        <v>7893</v>
      </c>
      <c r="O528">
        <f t="shared" si="43"/>
        <v>7648.25</v>
      </c>
      <c r="P528">
        <f t="shared" si="44"/>
        <v>7863.75</v>
      </c>
    </row>
    <row r="529" spans="1:16" x14ac:dyDescent="0.25">
      <c r="A529" t="s">
        <v>769</v>
      </c>
      <c r="B529">
        <v>6532.25</v>
      </c>
      <c r="C529">
        <v>10185.879999999999</v>
      </c>
      <c r="D529">
        <v>9857.1200000000008</v>
      </c>
      <c r="E529">
        <v>9341.6200000000008</v>
      </c>
      <c r="F529">
        <v>6950.25</v>
      </c>
      <c r="G529">
        <v>6279.5</v>
      </c>
      <c r="H529">
        <v>9451.25</v>
      </c>
      <c r="I529">
        <v>7811.75</v>
      </c>
      <c r="J529">
        <v>8664</v>
      </c>
      <c r="K529">
        <v>8731.1200000000008</v>
      </c>
      <c r="L529">
        <f t="shared" si="40"/>
        <v>6405.875</v>
      </c>
      <c r="M529">
        <f t="shared" si="41"/>
        <v>9818.5649999999987</v>
      </c>
      <c r="N529">
        <f t="shared" si="42"/>
        <v>8834.4350000000013</v>
      </c>
      <c r="O529">
        <f t="shared" si="43"/>
        <v>9002.8100000000013</v>
      </c>
      <c r="P529">
        <f t="shared" si="44"/>
        <v>7840.6850000000004</v>
      </c>
    </row>
    <row r="530" spans="1:16" x14ac:dyDescent="0.25">
      <c r="A530" t="s">
        <v>1380</v>
      </c>
      <c r="B530">
        <v>22683.5</v>
      </c>
      <c r="C530">
        <v>11776.38</v>
      </c>
      <c r="D530">
        <v>10743.5</v>
      </c>
      <c r="E530">
        <v>15404.38</v>
      </c>
      <c r="F530">
        <v>7989.25</v>
      </c>
      <c r="G530">
        <v>15193.12</v>
      </c>
      <c r="H530">
        <v>10538</v>
      </c>
      <c r="I530">
        <v>10543</v>
      </c>
      <c r="J530">
        <v>19222.5</v>
      </c>
      <c r="K530">
        <v>7677.5</v>
      </c>
      <c r="L530">
        <f t="shared" si="40"/>
        <v>18938.310000000001</v>
      </c>
      <c r="M530">
        <f t="shared" si="41"/>
        <v>11157.189999999999</v>
      </c>
      <c r="N530">
        <f t="shared" si="42"/>
        <v>10643.25</v>
      </c>
      <c r="O530">
        <f t="shared" si="43"/>
        <v>17313.439999999999</v>
      </c>
      <c r="P530">
        <f t="shared" si="44"/>
        <v>7833.375</v>
      </c>
    </row>
    <row r="531" spans="1:16" x14ac:dyDescent="0.25">
      <c r="A531" t="s">
        <v>1463</v>
      </c>
      <c r="B531">
        <v>9536.36</v>
      </c>
      <c r="C531">
        <v>11123.57</v>
      </c>
      <c r="D531">
        <v>8549.7099999999991</v>
      </c>
      <c r="E531">
        <v>9440.93</v>
      </c>
      <c r="F531">
        <v>7322.29</v>
      </c>
      <c r="G531">
        <v>9290</v>
      </c>
      <c r="H531">
        <v>9013.36</v>
      </c>
      <c r="I531">
        <v>9125.64</v>
      </c>
      <c r="J531">
        <v>7754.71</v>
      </c>
      <c r="K531">
        <v>8318.2900000000009</v>
      </c>
      <c r="L531">
        <f t="shared" si="40"/>
        <v>9413.18</v>
      </c>
      <c r="M531">
        <f t="shared" si="41"/>
        <v>10068.465</v>
      </c>
      <c r="N531">
        <f t="shared" si="42"/>
        <v>8837.6749999999993</v>
      </c>
      <c r="O531">
        <f t="shared" si="43"/>
        <v>8597.82</v>
      </c>
      <c r="P531">
        <f t="shared" si="44"/>
        <v>7820.2900000000009</v>
      </c>
    </row>
    <row r="532" spans="1:16" x14ac:dyDescent="0.25">
      <c r="A532" t="s">
        <v>983</v>
      </c>
      <c r="B532">
        <v>8654.11</v>
      </c>
      <c r="C532">
        <v>10114.780000000001</v>
      </c>
      <c r="D532">
        <v>8276.44</v>
      </c>
      <c r="E532">
        <v>10753</v>
      </c>
      <c r="F532">
        <v>7037.33</v>
      </c>
      <c r="G532">
        <v>6449.22</v>
      </c>
      <c r="H532">
        <v>7859.11</v>
      </c>
      <c r="I532">
        <v>8394</v>
      </c>
      <c r="J532">
        <v>8254.89</v>
      </c>
      <c r="K532">
        <v>8587.89</v>
      </c>
      <c r="L532">
        <f t="shared" si="40"/>
        <v>7551.6650000000009</v>
      </c>
      <c r="M532">
        <f t="shared" si="41"/>
        <v>8986.9449999999997</v>
      </c>
      <c r="N532">
        <f t="shared" si="42"/>
        <v>8335.2200000000012</v>
      </c>
      <c r="O532">
        <f t="shared" si="43"/>
        <v>9503.9449999999997</v>
      </c>
      <c r="P532">
        <f t="shared" si="44"/>
        <v>7812.61</v>
      </c>
    </row>
    <row r="533" spans="1:16" x14ac:dyDescent="0.25">
      <c r="A533" t="s">
        <v>854</v>
      </c>
      <c r="B533">
        <v>12043.6</v>
      </c>
      <c r="C533">
        <v>11486</v>
      </c>
      <c r="D533">
        <v>10317.4</v>
      </c>
      <c r="E533">
        <v>11348.8</v>
      </c>
      <c r="F533">
        <v>7524</v>
      </c>
      <c r="G533">
        <v>7052.4</v>
      </c>
      <c r="H533">
        <v>8867.4</v>
      </c>
      <c r="I533">
        <v>10264.799999999999</v>
      </c>
      <c r="J533">
        <v>11858.8</v>
      </c>
      <c r="K533">
        <v>8091.4</v>
      </c>
      <c r="L533">
        <f t="shared" si="40"/>
        <v>9548</v>
      </c>
      <c r="M533">
        <f t="shared" si="41"/>
        <v>10176.700000000001</v>
      </c>
      <c r="N533">
        <f t="shared" si="42"/>
        <v>10291.099999999999</v>
      </c>
      <c r="O533">
        <f t="shared" si="43"/>
        <v>11603.8</v>
      </c>
      <c r="P533">
        <f t="shared" si="44"/>
        <v>7807.7</v>
      </c>
    </row>
    <row r="534" spans="1:16" x14ac:dyDescent="0.25">
      <c r="A534" t="s">
        <v>664</v>
      </c>
      <c r="B534">
        <v>66619.14</v>
      </c>
      <c r="C534">
        <v>12945.88</v>
      </c>
      <c r="D534">
        <v>10751.81</v>
      </c>
      <c r="E534">
        <v>8744.65</v>
      </c>
      <c r="F534">
        <v>8925.41</v>
      </c>
      <c r="G534">
        <v>81337.94</v>
      </c>
      <c r="H534">
        <v>39163.5</v>
      </c>
      <c r="I534">
        <v>9212.33</v>
      </c>
      <c r="J534">
        <v>5527.88</v>
      </c>
      <c r="K534">
        <v>6663.57</v>
      </c>
      <c r="L534">
        <f t="shared" si="40"/>
        <v>73978.540000000008</v>
      </c>
      <c r="M534">
        <f t="shared" si="41"/>
        <v>26054.69</v>
      </c>
      <c r="N534">
        <f t="shared" si="42"/>
        <v>9982.07</v>
      </c>
      <c r="O534">
        <f t="shared" si="43"/>
        <v>7136.2649999999994</v>
      </c>
      <c r="P534">
        <f t="shared" si="44"/>
        <v>7794.49</v>
      </c>
    </row>
    <row r="535" spans="1:16" x14ac:dyDescent="0.25">
      <c r="A535" t="s">
        <v>3165</v>
      </c>
      <c r="B535">
        <v>10627</v>
      </c>
      <c r="C535">
        <v>9600</v>
      </c>
      <c r="D535">
        <v>8533</v>
      </c>
      <c r="E535">
        <v>8860</v>
      </c>
      <c r="F535">
        <v>6964</v>
      </c>
      <c r="G535">
        <v>8424</v>
      </c>
      <c r="H535">
        <v>10664</v>
      </c>
      <c r="I535">
        <v>7458</v>
      </c>
      <c r="J535">
        <v>8540</v>
      </c>
      <c r="K535">
        <v>8623</v>
      </c>
      <c r="L535">
        <f t="shared" si="40"/>
        <v>9525.5</v>
      </c>
      <c r="M535">
        <f t="shared" si="41"/>
        <v>10132</v>
      </c>
      <c r="N535">
        <f t="shared" si="42"/>
        <v>7995.5</v>
      </c>
      <c r="O535">
        <f t="shared" si="43"/>
        <v>8700</v>
      </c>
      <c r="P535">
        <f t="shared" si="44"/>
        <v>7793.5</v>
      </c>
    </row>
    <row r="536" spans="1:16" x14ac:dyDescent="0.25">
      <c r="A536" t="s">
        <v>2827</v>
      </c>
      <c r="B536">
        <v>5163</v>
      </c>
      <c r="C536">
        <v>5757</v>
      </c>
      <c r="D536">
        <v>8445</v>
      </c>
      <c r="E536">
        <v>7490</v>
      </c>
      <c r="F536">
        <v>7609</v>
      </c>
      <c r="G536">
        <v>5678</v>
      </c>
      <c r="H536">
        <v>7783</v>
      </c>
      <c r="I536">
        <v>10212</v>
      </c>
      <c r="J536">
        <v>8703</v>
      </c>
      <c r="K536">
        <v>7971</v>
      </c>
      <c r="L536">
        <f t="shared" si="40"/>
        <v>5420.5</v>
      </c>
      <c r="M536">
        <f t="shared" si="41"/>
        <v>6770</v>
      </c>
      <c r="N536">
        <f t="shared" si="42"/>
        <v>9328.5</v>
      </c>
      <c r="O536">
        <f t="shared" si="43"/>
        <v>8096.5</v>
      </c>
      <c r="P536">
        <f t="shared" si="44"/>
        <v>7790</v>
      </c>
    </row>
    <row r="537" spans="1:16" x14ac:dyDescent="0.25">
      <c r="A537" t="s">
        <v>967</v>
      </c>
      <c r="B537">
        <v>8949.2199999999993</v>
      </c>
      <c r="C537">
        <v>9791.11</v>
      </c>
      <c r="D537">
        <v>10252.11</v>
      </c>
      <c r="E537">
        <v>8974.89</v>
      </c>
      <c r="F537">
        <v>7922</v>
      </c>
      <c r="G537">
        <v>8073</v>
      </c>
      <c r="H537">
        <v>9336.33</v>
      </c>
      <c r="I537">
        <v>9455.11</v>
      </c>
      <c r="J537">
        <v>8281.89</v>
      </c>
      <c r="K537">
        <v>7600</v>
      </c>
      <c r="L537">
        <f t="shared" si="40"/>
        <v>8511.11</v>
      </c>
      <c r="M537">
        <f t="shared" si="41"/>
        <v>9563.7200000000012</v>
      </c>
      <c r="N537">
        <f t="shared" si="42"/>
        <v>9853.61</v>
      </c>
      <c r="O537">
        <f t="shared" si="43"/>
        <v>8628.39</v>
      </c>
      <c r="P537">
        <f t="shared" si="44"/>
        <v>7761</v>
      </c>
    </row>
    <row r="538" spans="1:16" x14ac:dyDescent="0.25">
      <c r="A538" t="s">
        <v>667</v>
      </c>
      <c r="B538">
        <v>27042.17</v>
      </c>
      <c r="C538">
        <v>8529.67</v>
      </c>
      <c r="D538">
        <v>7111.25</v>
      </c>
      <c r="E538">
        <v>6408.17</v>
      </c>
      <c r="F538">
        <v>7945.58</v>
      </c>
      <c r="G538">
        <v>50015.17</v>
      </c>
      <c r="H538">
        <v>18738.75</v>
      </c>
      <c r="I538">
        <v>6195.83</v>
      </c>
      <c r="J538">
        <v>5386.42</v>
      </c>
      <c r="K538">
        <v>7553.58</v>
      </c>
      <c r="L538">
        <f t="shared" si="40"/>
        <v>38528.67</v>
      </c>
      <c r="M538">
        <f t="shared" si="41"/>
        <v>13634.21</v>
      </c>
      <c r="N538">
        <f t="shared" si="42"/>
        <v>6653.54</v>
      </c>
      <c r="O538">
        <f t="shared" si="43"/>
        <v>5897.2950000000001</v>
      </c>
      <c r="P538">
        <f t="shared" si="44"/>
        <v>7749.58</v>
      </c>
    </row>
    <row r="539" spans="1:16" x14ac:dyDescent="0.25">
      <c r="A539" t="s">
        <v>2375</v>
      </c>
      <c r="B539">
        <v>417</v>
      </c>
      <c r="C539">
        <v>5462</v>
      </c>
      <c r="D539">
        <v>6775.8</v>
      </c>
      <c r="E539">
        <v>7844.8</v>
      </c>
      <c r="F539">
        <v>8591</v>
      </c>
      <c r="G539" t="s">
        <v>2849</v>
      </c>
      <c r="H539">
        <v>6021</v>
      </c>
      <c r="I539">
        <v>6130.8</v>
      </c>
      <c r="J539">
        <v>8239</v>
      </c>
      <c r="K539">
        <v>6839.8</v>
      </c>
      <c r="L539">
        <f t="shared" si="40"/>
        <v>417</v>
      </c>
      <c r="M539">
        <f t="shared" si="41"/>
        <v>5741.5</v>
      </c>
      <c r="N539">
        <f t="shared" si="42"/>
        <v>6453.3</v>
      </c>
      <c r="O539">
        <f t="shared" si="43"/>
        <v>8041.9</v>
      </c>
      <c r="P539">
        <f t="shared" si="44"/>
        <v>7715.4</v>
      </c>
    </row>
    <row r="540" spans="1:16" x14ac:dyDescent="0.25">
      <c r="A540" t="s">
        <v>888</v>
      </c>
      <c r="B540">
        <v>4988</v>
      </c>
      <c r="C540">
        <v>7142</v>
      </c>
      <c r="D540">
        <v>7137</v>
      </c>
      <c r="E540">
        <v>7299</v>
      </c>
      <c r="F540">
        <v>7161</v>
      </c>
      <c r="G540">
        <v>3105</v>
      </c>
      <c r="H540">
        <v>5811</v>
      </c>
      <c r="I540">
        <v>6930</v>
      </c>
      <c r="J540">
        <v>8680</v>
      </c>
      <c r="K540">
        <v>8256</v>
      </c>
      <c r="L540">
        <f t="shared" si="40"/>
        <v>4046.5</v>
      </c>
      <c r="M540">
        <f t="shared" si="41"/>
        <v>6476.5</v>
      </c>
      <c r="N540">
        <f t="shared" si="42"/>
        <v>7033.5</v>
      </c>
      <c r="O540">
        <f t="shared" si="43"/>
        <v>7989.5</v>
      </c>
      <c r="P540">
        <f t="shared" si="44"/>
        <v>7708.5</v>
      </c>
    </row>
    <row r="541" spans="1:16" x14ac:dyDescent="0.25">
      <c r="A541" t="s">
        <v>3384</v>
      </c>
      <c r="B541">
        <v>39592</v>
      </c>
      <c r="C541">
        <v>23434</v>
      </c>
      <c r="D541">
        <v>27877</v>
      </c>
      <c r="E541">
        <v>17634</v>
      </c>
      <c r="F541">
        <v>9415</v>
      </c>
      <c r="G541">
        <v>38268</v>
      </c>
      <c r="H541">
        <v>32277</v>
      </c>
      <c r="I541">
        <v>24598</v>
      </c>
      <c r="J541">
        <v>16403</v>
      </c>
      <c r="K541">
        <v>6002</v>
      </c>
      <c r="L541">
        <f t="shared" si="40"/>
        <v>38930</v>
      </c>
      <c r="M541">
        <f t="shared" si="41"/>
        <v>27855.5</v>
      </c>
      <c r="N541">
        <f t="shared" si="42"/>
        <v>26237.5</v>
      </c>
      <c r="O541">
        <f t="shared" si="43"/>
        <v>17018.5</v>
      </c>
      <c r="P541">
        <f t="shared" si="44"/>
        <v>7708.5</v>
      </c>
    </row>
    <row r="542" spans="1:16" x14ac:dyDescent="0.25">
      <c r="A542" t="s">
        <v>479</v>
      </c>
      <c r="B542">
        <v>17043.810000000001</v>
      </c>
      <c r="C542">
        <v>15052</v>
      </c>
      <c r="D542">
        <v>12032.81</v>
      </c>
      <c r="E542">
        <v>24556.38</v>
      </c>
      <c r="F542">
        <v>9336.8799999999992</v>
      </c>
      <c r="G542">
        <v>12329.88</v>
      </c>
      <c r="H542">
        <v>10636.06</v>
      </c>
      <c r="I542">
        <v>10330.56</v>
      </c>
      <c r="J542">
        <v>9447.3799999999992</v>
      </c>
      <c r="K542">
        <v>6045.56</v>
      </c>
      <c r="L542">
        <f t="shared" si="40"/>
        <v>14686.845000000001</v>
      </c>
      <c r="M542">
        <f t="shared" si="41"/>
        <v>12844.029999999999</v>
      </c>
      <c r="N542">
        <f t="shared" si="42"/>
        <v>11181.684999999999</v>
      </c>
      <c r="O542">
        <f t="shared" si="43"/>
        <v>17001.88</v>
      </c>
      <c r="P542">
        <f t="shared" si="44"/>
        <v>7691.2199999999993</v>
      </c>
    </row>
    <row r="543" spans="1:16" x14ac:dyDescent="0.25">
      <c r="A543" t="s">
        <v>690</v>
      </c>
      <c r="B543">
        <v>8697</v>
      </c>
      <c r="C543">
        <v>8577</v>
      </c>
      <c r="D543">
        <v>6341</v>
      </c>
      <c r="E543">
        <v>9568</v>
      </c>
      <c r="F543">
        <v>8196</v>
      </c>
      <c r="G543">
        <v>5884</v>
      </c>
      <c r="H543">
        <v>10162</v>
      </c>
      <c r="I543">
        <v>9502</v>
      </c>
      <c r="J543">
        <v>9261</v>
      </c>
      <c r="K543">
        <v>7171</v>
      </c>
      <c r="L543">
        <f t="shared" si="40"/>
        <v>7290.5</v>
      </c>
      <c r="M543">
        <f t="shared" si="41"/>
        <v>9369.5</v>
      </c>
      <c r="N543">
        <f t="shared" si="42"/>
        <v>7921.5</v>
      </c>
      <c r="O543">
        <f t="shared" si="43"/>
        <v>9414.5</v>
      </c>
      <c r="P543">
        <f t="shared" si="44"/>
        <v>7683.5</v>
      </c>
    </row>
    <row r="544" spans="1:16" x14ac:dyDescent="0.25">
      <c r="A544" t="s">
        <v>2587</v>
      </c>
      <c r="B544">
        <v>5108</v>
      </c>
      <c r="C544">
        <v>5848</v>
      </c>
      <c r="D544">
        <v>8518</v>
      </c>
      <c r="E544">
        <v>10622</v>
      </c>
      <c r="F544">
        <v>8359</v>
      </c>
      <c r="G544">
        <v>5105</v>
      </c>
      <c r="H544">
        <v>8345</v>
      </c>
      <c r="I544">
        <v>7023</v>
      </c>
      <c r="J544">
        <v>7350</v>
      </c>
      <c r="K544">
        <v>7001</v>
      </c>
      <c r="L544">
        <f t="shared" si="40"/>
        <v>5106.5</v>
      </c>
      <c r="M544">
        <f t="shared" si="41"/>
        <v>7096.5</v>
      </c>
      <c r="N544">
        <f t="shared" si="42"/>
        <v>7770.5</v>
      </c>
      <c r="O544">
        <f t="shared" si="43"/>
        <v>8986</v>
      </c>
      <c r="P544">
        <f t="shared" si="44"/>
        <v>7680</v>
      </c>
    </row>
    <row r="545" spans="1:17" x14ac:dyDescent="0.25">
      <c r="A545" t="s">
        <v>1433</v>
      </c>
      <c r="B545">
        <v>10522.95</v>
      </c>
      <c r="C545">
        <v>11930.58</v>
      </c>
      <c r="D545">
        <v>10680.95</v>
      </c>
      <c r="E545">
        <v>9789.4699999999993</v>
      </c>
      <c r="F545">
        <v>7192.42</v>
      </c>
      <c r="G545">
        <v>9459.5300000000007</v>
      </c>
      <c r="H545">
        <v>10641</v>
      </c>
      <c r="I545">
        <v>11095.05</v>
      </c>
      <c r="J545">
        <v>9154.89</v>
      </c>
      <c r="K545">
        <v>8140.21</v>
      </c>
      <c r="L545">
        <f t="shared" si="40"/>
        <v>9991.2400000000016</v>
      </c>
      <c r="M545">
        <f t="shared" si="41"/>
        <v>11285.79</v>
      </c>
      <c r="N545">
        <f t="shared" si="42"/>
        <v>10888</v>
      </c>
      <c r="O545">
        <f t="shared" si="43"/>
        <v>9472.18</v>
      </c>
      <c r="P545">
        <f t="shared" si="44"/>
        <v>7666.3150000000005</v>
      </c>
    </row>
    <row r="546" spans="1:17" x14ac:dyDescent="0.25">
      <c r="A546" t="s">
        <v>919</v>
      </c>
      <c r="B546">
        <v>6590.68</v>
      </c>
      <c r="C546">
        <v>6392.72</v>
      </c>
      <c r="D546">
        <v>5900.72</v>
      </c>
      <c r="E546">
        <v>5774.88</v>
      </c>
      <c r="F546">
        <v>8203</v>
      </c>
      <c r="G546">
        <v>6475.48</v>
      </c>
      <c r="H546">
        <v>4973</v>
      </c>
      <c r="I546">
        <v>5896.8</v>
      </c>
      <c r="J546">
        <v>5603.68</v>
      </c>
      <c r="K546">
        <v>7117.12</v>
      </c>
      <c r="L546">
        <f t="shared" si="40"/>
        <v>6533.08</v>
      </c>
      <c r="M546">
        <f t="shared" si="41"/>
        <v>5682.8600000000006</v>
      </c>
      <c r="N546">
        <f t="shared" si="42"/>
        <v>5898.76</v>
      </c>
      <c r="O546">
        <f t="shared" si="43"/>
        <v>5689.2800000000007</v>
      </c>
      <c r="P546">
        <f t="shared" si="44"/>
        <v>7660.0599999999995</v>
      </c>
    </row>
    <row r="547" spans="1:17" x14ac:dyDescent="0.25">
      <c r="A547" t="s">
        <v>3053</v>
      </c>
      <c r="B547">
        <v>3368.5</v>
      </c>
      <c r="C547">
        <v>8130.5</v>
      </c>
      <c r="D547">
        <v>7007.5</v>
      </c>
      <c r="E547">
        <v>9520</v>
      </c>
      <c r="F547">
        <v>7358</v>
      </c>
      <c r="G547">
        <v>5644</v>
      </c>
      <c r="H547">
        <v>6273.5</v>
      </c>
      <c r="I547">
        <v>8940</v>
      </c>
      <c r="J547">
        <v>8183.5</v>
      </c>
      <c r="K547">
        <v>7926</v>
      </c>
      <c r="L547">
        <f t="shared" si="40"/>
        <v>4506.25</v>
      </c>
      <c r="M547">
        <f t="shared" si="41"/>
        <v>7202</v>
      </c>
      <c r="N547">
        <f t="shared" si="42"/>
        <v>7973.75</v>
      </c>
      <c r="O547">
        <f t="shared" si="43"/>
        <v>8851.75</v>
      </c>
      <c r="P547">
        <f t="shared" si="44"/>
        <v>7642</v>
      </c>
    </row>
    <row r="548" spans="1:17" x14ac:dyDescent="0.25">
      <c r="A548" t="s">
        <v>69</v>
      </c>
      <c r="B548">
        <v>1711.86</v>
      </c>
      <c r="C548">
        <v>4894.8599999999997</v>
      </c>
      <c r="D548">
        <v>5496</v>
      </c>
      <c r="E548">
        <v>6468.57</v>
      </c>
      <c r="F548">
        <v>7476.71</v>
      </c>
      <c r="G548">
        <v>1467.14</v>
      </c>
      <c r="H548">
        <v>4334</v>
      </c>
      <c r="I548">
        <v>5235.8599999999997</v>
      </c>
      <c r="J548">
        <v>7640.29</v>
      </c>
      <c r="K548">
        <v>7799.29</v>
      </c>
      <c r="L548">
        <f t="shared" si="40"/>
        <v>1589.5</v>
      </c>
      <c r="M548">
        <f t="shared" si="41"/>
        <v>4614.43</v>
      </c>
      <c r="N548">
        <f t="shared" si="42"/>
        <v>5365.93</v>
      </c>
      <c r="O548">
        <f t="shared" si="43"/>
        <v>7054.43</v>
      </c>
      <c r="P548">
        <f t="shared" si="44"/>
        <v>7638</v>
      </c>
    </row>
    <row r="549" spans="1:17" x14ac:dyDescent="0.25">
      <c r="A549" t="s">
        <v>3119</v>
      </c>
      <c r="B549">
        <v>6267</v>
      </c>
      <c r="C549">
        <v>6798.33</v>
      </c>
      <c r="D549">
        <v>8757</v>
      </c>
      <c r="E549">
        <v>6538.33</v>
      </c>
      <c r="F549">
        <v>7691</v>
      </c>
      <c r="G549">
        <v>6860</v>
      </c>
      <c r="H549">
        <v>6553</v>
      </c>
      <c r="I549">
        <v>9060</v>
      </c>
      <c r="J549">
        <v>8090</v>
      </c>
      <c r="K549">
        <v>7576.33</v>
      </c>
      <c r="L549">
        <f t="shared" si="40"/>
        <v>6563.5</v>
      </c>
      <c r="M549">
        <f t="shared" si="41"/>
        <v>6675.665</v>
      </c>
      <c r="N549">
        <f t="shared" si="42"/>
        <v>8908.5</v>
      </c>
      <c r="O549">
        <f t="shared" si="43"/>
        <v>7314.165</v>
      </c>
      <c r="P549">
        <f t="shared" si="44"/>
        <v>7633.665</v>
      </c>
    </row>
    <row r="550" spans="1:17" x14ac:dyDescent="0.25">
      <c r="A550" t="s">
        <v>1371</v>
      </c>
      <c r="B550">
        <v>5498.71</v>
      </c>
      <c r="C550">
        <v>9116.7900000000009</v>
      </c>
      <c r="D550">
        <v>9549.2099999999991</v>
      </c>
      <c r="E550">
        <v>8755.2099999999991</v>
      </c>
      <c r="F550">
        <v>7880.14</v>
      </c>
      <c r="G550">
        <v>5997.5</v>
      </c>
      <c r="H550">
        <v>8763.7900000000009</v>
      </c>
      <c r="I550">
        <v>8745.07</v>
      </c>
      <c r="J550">
        <v>7481.36</v>
      </c>
      <c r="K550">
        <v>7350.43</v>
      </c>
      <c r="L550">
        <f t="shared" si="40"/>
        <v>5748.1049999999996</v>
      </c>
      <c r="M550">
        <f t="shared" si="41"/>
        <v>8940.2900000000009</v>
      </c>
      <c r="N550">
        <f t="shared" si="42"/>
        <v>9147.14</v>
      </c>
      <c r="O550">
        <f t="shared" si="43"/>
        <v>8118.2849999999999</v>
      </c>
      <c r="P550">
        <f t="shared" si="44"/>
        <v>7615.2849999999999</v>
      </c>
    </row>
    <row r="551" spans="1:17" x14ac:dyDescent="0.25">
      <c r="A551" t="s">
        <v>3181</v>
      </c>
      <c r="B551">
        <v>9646</v>
      </c>
      <c r="C551">
        <v>7881</v>
      </c>
      <c r="D551">
        <v>6885</v>
      </c>
      <c r="E551">
        <v>4725</v>
      </c>
      <c r="F551">
        <v>6680</v>
      </c>
      <c r="G551">
        <v>2770</v>
      </c>
      <c r="H551">
        <v>5189</v>
      </c>
      <c r="I551">
        <v>7677</v>
      </c>
      <c r="J551">
        <v>6860</v>
      </c>
      <c r="K551">
        <v>8542</v>
      </c>
      <c r="L551">
        <f t="shared" si="40"/>
        <v>6208</v>
      </c>
      <c r="M551">
        <f t="shared" si="41"/>
        <v>6535</v>
      </c>
      <c r="N551">
        <f t="shared" si="42"/>
        <v>7281</v>
      </c>
      <c r="O551">
        <f t="shared" si="43"/>
        <v>5792.5</v>
      </c>
      <c r="P551">
        <f t="shared" si="44"/>
        <v>7611</v>
      </c>
    </row>
    <row r="552" spans="1:17" x14ac:dyDescent="0.25">
      <c r="A552" t="s">
        <v>2630</v>
      </c>
      <c r="B552">
        <v>3867</v>
      </c>
      <c r="C552">
        <v>5029.12</v>
      </c>
      <c r="D552">
        <v>6200.75</v>
      </c>
      <c r="E552">
        <v>5411.88</v>
      </c>
      <c r="F552">
        <v>8562.6200000000008</v>
      </c>
      <c r="G552">
        <v>4420.5</v>
      </c>
      <c r="H552">
        <v>4877.75</v>
      </c>
      <c r="I552">
        <v>5960.62</v>
      </c>
      <c r="J552">
        <v>4864.75</v>
      </c>
      <c r="K552">
        <v>6646.62</v>
      </c>
      <c r="L552">
        <f t="shared" si="40"/>
        <v>4143.75</v>
      </c>
      <c r="M552">
        <f t="shared" si="41"/>
        <v>4953.4349999999995</v>
      </c>
      <c r="N552">
        <f t="shared" si="42"/>
        <v>6080.6849999999995</v>
      </c>
      <c r="O552">
        <f t="shared" si="43"/>
        <v>5138.3150000000005</v>
      </c>
      <c r="P552">
        <f t="shared" si="44"/>
        <v>7604.6200000000008</v>
      </c>
    </row>
    <row r="553" spans="1:17" x14ac:dyDescent="0.25">
      <c r="A553" t="s">
        <v>157</v>
      </c>
      <c r="B553">
        <v>3631.71</v>
      </c>
      <c r="C553">
        <v>5576.43</v>
      </c>
      <c r="D553">
        <v>5998.86</v>
      </c>
      <c r="E553">
        <v>7613.29</v>
      </c>
      <c r="F553">
        <v>7519.14</v>
      </c>
      <c r="G553">
        <v>3110.14</v>
      </c>
      <c r="H553">
        <v>5281.71</v>
      </c>
      <c r="I553">
        <v>5614.14</v>
      </c>
      <c r="J553">
        <v>8564.14</v>
      </c>
      <c r="K553">
        <v>7647.57</v>
      </c>
      <c r="L553">
        <f t="shared" si="40"/>
        <v>3370.9250000000002</v>
      </c>
      <c r="M553">
        <f t="shared" si="41"/>
        <v>5429.07</v>
      </c>
      <c r="N553">
        <f t="shared" si="42"/>
        <v>5806.5</v>
      </c>
      <c r="O553">
        <f t="shared" si="43"/>
        <v>8088.7150000000001</v>
      </c>
      <c r="P553">
        <f t="shared" si="44"/>
        <v>7583.3549999999996</v>
      </c>
    </row>
    <row r="554" spans="1:17" x14ac:dyDescent="0.25">
      <c r="A554" t="s">
        <v>978</v>
      </c>
      <c r="B554">
        <v>4562.5</v>
      </c>
      <c r="C554">
        <v>5766</v>
      </c>
      <c r="D554">
        <v>6244</v>
      </c>
      <c r="E554">
        <v>7133</v>
      </c>
      <c r="F554">
        <v>8033</v>
      </c>
      <c r="G554">
        <v>5064</v>
      </c>
      <c r="H554">
        <v>4478.5</v>
      </c>
      <c r="I554">
        <v>7334.5</v>
      </c>
      <c r="J554">
        <v>5664</v>
      </c>
      <c r="K554">
        <v>7119.5</v>
      </c>
      <c r="L554">
        <f t="shared" si="40"/>
        <v>4813.25</v>
      </c>
      <c r="M554">
        <f t="shared" si="41"/>
        <v>5122.25</v>
      </c>
      <c r="N554">
        <f t="shared" si="42"/>
        <v>6789.25</v>
      </c>
      <c r="O554">
        <f t="shared" si="43"/>
        <v>6398.5</v>
      </c>
      <c r="P554">
        <f t="shared" si="44"/>
        <v>7576.25</v>
      </c>
    </row>
    <row r="555" spans="1:17" x14ac:dyDescent="0.25">
      <c r="A555" t="s">
        <v>1025</v>
      </c>
      <c r="B555">
        <v>8939.67</v>
      </c>
      <c r="C555">
        <v>7421.33</v>
      </c>
      <c r="D555">
        <v>6607.56</v>
      </c>
      <c r="E555">
        <v>5976.67</v>
      </c>
      <c r="F555">
        <v>8347.7800000000007</v>
      </c>
      <c r="G555">
        <v>9257.56</v>
      </c>
      <c r="H555">
        <v>7415.17</v>
      </c>
      <c r="I555">
        <v>7815.11</v>
      </c>
      <c r="J555">
        <v>6074.06</v>
      </c>
      <c r="K555">
        <v>6777.11</v>
      </c>
      <c r="L555">
        <f t="shared" si="40"/>
        <v>9098.6149999999998</v>
      </c>
      <c r="M555">
        <f t="shared" si="41"/>
        <v>7418.25</v>
      </c>
      <c r="N555">
        <f t="shared" si="42"/>
        <v>7211.335</v>
      </c>
      <c r="O555">
        <f t="shared" si="43"/>
        <v>6025.3649999999998</v>
      </c>
      <c r="P555">
        <f t="shared" si="44"/>
        <v>7562.4449999999997</v>
      </c>
    </row>
    <row r="556" spans="1:17" x14ac:dyDescent="0.25">
      <c r="A556" t="s">
        <v>314</v>
      </c>
      <c r="B556">
        <v>3775.67</v>
      </c>
      <c r="C556">
        <v>6324.67</v>
      </c>
      <c r="D556">
        <v>5227.67</v>
      </c>
      <c r="E556">
        <v>5968.67</v>
      </c>
      <c r="F556">
        <v>7311.67</v>
      </c>
      <c r="G556">
        <v>2742</v>
      </c>
      <c r="H556">
        <v>5862</v>
      </c>
      <c r="I556">
        <v>5005.33</v>
      </c>
      <c r="J556">
        <v>6684.67</v>
      </c>
      <c r="K556">
        <v>7809.67</v>
      </c>
      <c r="L556">
        <f t="shared" si="40"/>
        <v>3258.835</v>
      </c>
      <c r="M556">
        <f t="shared" si="41"/>
        <v>6093.335</v>
      </c>
      <c r="N556">
        <f t="shared" si="42"/>
        <v>5116.5</v>
      </c>
      <c r="O556">
        <f t="shared" si="43"/>
        <v>6326.67</v>
      </c>
      <c r="P556">
        <f t="shared" si="44"/>
        <v>7560.67</v>
      </c>
    </row>
    <row r="557" spans="1:17" x14ac:dyDescent="0.25">
      <c r="A557" t="s">
        <v>2838</v>
      </c>
      <c r="B557">
        <v>26018</v>
      </c>
      <c r="C557">
        <v>16959</v>
      </c>
      <c r="D557">
        <v>18718</v>
      </c>
      <c r="E557">
        <v>16122</v>
      </c>
      <c r="F557">
        <v>8424</v>
      </c>
      <c r="G557">
        <v>32581</v>
      </c>
      <c r="H557">
        <v>23575</v>
      </c>
      <c r="I557">
        <v>22895</v>
      </c>
      <c r="J557">
        <v>18247</v>
      </c>
      <c r="K557">
        <v>6674</v>
      </c>
      <c r="L557">
        <f t="shared" si="40"/>
        <v>29299.5</v>
      </c>
      <c r="M557">
        <f t="shared" si="41"/>
        <v>20267</v>
      </c>
      <c r="N557">
        <f t="shared" si="42"/>
        <v>20806.5</v>
      </c>
      <c r="O557">
        <f t="shared" si="43"/>
        <v>17184.5</v>
      </c>
      <c r="P557">
        <f t="shared" si="44"/>
        <v>7549</v>
      </c>
    </row>
    <row r="558" spans="1:17" hidden="1" x14ac:dyDescent="0.25">
      <c r="A558" t="s">
        <v>930</v>
      </c>
      <c r="B558">
        <v>10422.67</v>
      </c>
      <c r="C558">
        <v>7480.11</v>
      </c>
      <c r="D558">
        <v>8307.2199999999993</v>
      </c>
      <c r="E558">
        <v>9385.7800000000007</v>
      </c>
      <c r="F558">
        <v>11036.89</v>
      </c>
      <c r="G558">
        <v>7669.22</v>
      </c>
      <c r="H558">
        <v>7408.33</v>
      </c>
      <c r="I558">
        <v>9744.67</v>
      </c>
      <c r="J558">
        <v>7798.44</v>
      </c>
      <c r="K558">
        <v>9454.2199999999993</v>
      </c>
      <c r="L558">
        <f t="shared" si="40"/>
        <v>9045.9449999999997</v>
      </c>
      <c r="M558">
        <f t="shared" si="41"/>
        <v>7444.2199999999993</v>
      </c>
      <c r="N558">
        <f t="shared" si="42"/>
        <v>9025.9449999999997</v>
      </c>
      <c r="O558">
        <f t="shared" si="43"/>
        <v>8592.11</v>
      </c>
      <c r="P558">
        <f t="shared" si="44"/>
        <v>10245.555</v>
      </c>
      <c r="Q558">
        <v>6192.5</v>
      </c>
    </row>
    <row r="559" spans="1:17" x14ac:dyDescent="0.25">
      <c r="A559" t="s">
        <v>904</v>
      </c>
      <c r="B559">
        <v>14603.2</v>
      </c>
      <c r="C559">
        <v>11539.4</v>
      </c>
      <c r="D559">
        <v>8750.7999999999993</v>
      </c>
      <c r="E559">
        <v>11972.2</v>
      </c>
      <c r="F559">
        <v>6770.8</v>
      </c>
      <c r="G559">
        <v>9063.4</v>
      </c>
      <c r="H559">
        <v>6699.6</v>
      </c>
      <c r="I559">
        <v>9666.6</v>
      </c>
      <c r="J559">
        <v>15012.8</v>
      </c>
      <c r="K559">
        <v>8271.2000000000007</v>
      </c>
      <c r="L559">
        <f t="shared" si="40"/>
        <v>11833.3</v>
      </c>
      <c r="M559">
        <f t="shared" si="41"/>
        <v>9119.5</v>
      </c>
      <c r="N559">
        <f t="shared" si="42"/>
        <v>9208.7000000000007</v>
      </c>
      <c r="O559">
        <f t="shared" si="43"/>
        <v>13492.5</v>
      </c>
      <c r="P559">
        <f t="shared" si="44"/>
        <v>7521</v>
      </c>
    </row>
    <row r="560" spans="1:17" x14ac:dyDescent="0.25">
      <c r="A560" t="s">
        <v>1603</v>
      </c>
      <c r="B560">
        <v>7863.95</v>
      </c>
      <c r="C560">
        <v>11199.21</v>
      </c>
      <c r="D560">
        <v>8983.68</v>
      </c>
      <c r="E560">
        <v>8162.74</v>
      </c>
      <c r="F560">
        <v>7249.53</v>
      </c>
      <c r="G560">
        <v>7877.79</v>
      </c>
      <c r="H560">
        <v>7901.74</v>
      </c>
      <c r="I560">
        <v>8954.5300000000007</v>
      </c>
      <c r="J560">
        <v>7228.84</v>
      </c>
      <c r="K560">
        <v>7789.47</v>
      </c>
      <c r="L560">
        <f t="shared" si="40"/>
        <v>7870.87</v>
      </c>
      <c r="M560">
        <f t="shared" si="41"/>
        <v>9550.4749999999985</v>
      </c>
      <c r="N560">
        <f t="shared" si="42"/>
        <v>8969.1049999999996</v>
      </c>
      <c r="O560">
        <f t="shared" si="43"/>
        <v>7695.79</v>
      </c>
      <c r="P560">
        <f t="shared" si="44"/>
        <v>7519.5</v>
      </c>
    </row>
    <row r="561" spans="1:17" x14ac:dyDescent="0.25">
      <c r="A561" t="s">
        <v>2039</v>
      </c>
      <c r="B561">
        <v>7015</v>
      </c>
      <c r="C561">
        <v>8625</v>
      </c>
      <c r="D561">
        <v>8265</v>
      </c>
      <c r="E561">
        <v>9791</v>
      </c>
      <c r="F561">
        <v>7440</v>
      </c>
      <c r="G561">
        <v>2339</v>
      </c>
      <c r="H561">
        <v>7582</v>
      </c>
      <c r="I561">
        <v>6928</v>
      </c>
      <c r="J561">
        <v>8108</v>
      </c>
      <c r="K561">
        <v>7597</v>
      </c>
      <c r="L561">
        <f t="shared" si="40"/>
        <v>4677</v>
      </c>
      <c r="M561">
        <f t="shared" si="41"/>
        <v>8103.5</v>
      </c>
      <c r="N561">
        <f t="shared" si="42"/>
        <v>7596.5</v>
      </c>
      <c r="O561">
        <f t="shared" si="43"/>
        <v>8949.5</v>
      </c>
      <c r="P561">
        <f t="shared" si="44"/>
        <v>7518.5</v>
      </c>
    </row>
    <row r="562" spans="1:17" x14ac:dyDescent="0.25">
      <c r="A562" t="s">
        <v>1181</v>
      </c>
      <c r="B562">
        <v>7146</v>
      </c>
      <c r="C562">
        <v>9044.5</v>
      </c>
      <c r="D562">
        <v>8868</v>
      </c>
      <c r="E562">
        <v>8040</v>
      </c>
      <c r="F562">
        <v>6895</v>
      </c>
      <c r="G562">
        <v>6233.5</v>
      </c>
      <c r="H562">
        <v>6820</v>
      </c>
      <c r="I562">
        <v>9350.5</v>
      </c>
      <c r="J562">
        <v>7160.5</v>
      </c>
      <c r="K562">
        <v>8126.5</v>
      </c>
      <c r="L562">
        <f t="shared" si="40"/>
        <v>6689.75</v>
      </c>
      <c r="M562">
        <f t="shared" si="41"/>
        <v>7932.25</v>
      </c>
      <c r="N562">
        <f t="shared" si="42"/>
        <v>9109.25</v>
      </c>
      <c r="O562">
        <f t="shared" si="43"/>
        <v>7600.25</v>
      </c>
      <c r="P562">
        <f t="shared" si="44"/>
        <v>7510.75</v>
      </c>
    </row>
    <row r="563" spans="1:17" x14ac:dyDescent="0.25">
      <c r="A563" t="s">
        <v>3274</v>
      </c>
      <c r="B563">
        <v>7199</v>
      </c>
      <c r="C563">
        <v>8220</v>
      </c>
      <c r="D563">
        <v>9092</v>
      </c>
      <c r="E563">
        <v>7318</v>
      </c>
      <c r="F563">
        <v>6831</v>
      </c>
      <c r="G563">
        <v>9245</v>
      </c>
      <c r="H563">
        <v>9026</v>
      </c>
      <c r="I563">
        <v>8580</v>
      </c>
      <c r="J563">
        <v>8145</v>
      </c>
      <c r="K563">
        <v>8140</v>
      </c>
      <c r="L563">
        <f t="shared" si="40"/>
        <v>8222</v>
      </c>
      <c r="M563">
        <f t="shared" si="41"/>
        <v>8623</v>
      </c>
      <c r="N563">
        <f t="shared" si="42"/>
        <v>8836</v>
      </c>
      <c r="O563">
        <f t="shared" si="43"/>
        <v>7731.5</v>
      </c>
      <c r="P563">
        <f t="shared" si="44"/>
        <v>7485.5</v>
      </c>
    </row>
    <row r="564" spans="1:17" x14ac:dyDescent="0.25">
      <c r="A564" t="s">
        <v>2836</v>
      </c>
      <c r="B564">
        <v>1449.56</v>
      </c>
      <c r="C564">
        <v>4653</v>
      </c>
      <c r="D564">
        <v>5194.67</v>
      </c>
      <c r="E564">
        <v>6841</v>
      </c>
      <c r="F564">
        <v>7097</v>
      </c>
      <c r="G564">
        <v>2099.44</v>
      </c>
      <c r="H564">
        <v>4016.89</v>
      </c>
      <c r="I564">
        <v>5706.78</v>
      </c>
      <c r="J564">
        <v>6286</v>
      </c>
      <c r="K564">
        <v>7862.89</v>
      </c>
      <c r="L564">
        <f t="shared" si="40"/>
        <v>1774.5</v>
      </c>
      <c r="M564">
        <f t="shared" si="41"/>
        <v>4334.9449999999997</v>
      </c>
      <c r="N564">
        <f t="shared" si="42"/>
        <v>5450.7250000000004</v>
      </c>
      <c r="O564">
        <f t="shared" si="43"/>
        <v>6563.5</v>
      </c>
      <c r="P564">
        <f t="shared" si="44"/>
        <v>7479.9449999999997</v>
      </c>
    </row>
    <row r="565" spans="1:17" x14ac:dyDescent="0.25">
      <c r="A565" t="s">
        <v>656</v>
      </c>
      <c r="B565">
        <v>7141.56</v>
      </c>
      <c r="C565">
        <v>7195.56</v>
      </c>
      <c r="D565">
        <v>8038.33</v>
      </c>
      <c r="E565">
        <v>7554</v>
      </c>
      <c r="F565">
        <v>7337.89</v>
      </c>
      <c r="G565">
        <v>5568.78</v>
      </c>
      <c r="H565">
        <v>7288.78</v>
      </c>
      <c r="I565">
        <v>7533.78</v>
      </c>
      <c r="J565">
        <v>7821.56</v>
      </c>
      <c r="K565">
        <v>7614.44</v>
      </c>
      <c r="L565">
        <f t="shared" si="40"/>
        <v>6355.17</v>
      </c>
      <c r="M565">
        <f t="shared" si="41"/>
        <v>7242.17</v>
      </c>
      <c r="N565">
        <f t="shared" si="42"/>
        <v>7786.0550000000003</v>
      </c>
      <c r="O565">
        <f t="shared" si="43"/>
        <v>7687.7800000000007</v>
      </c>
      <c r="P565">
        <f t="shared" si="44"/>
        <v>7476.165</v>
      </c>
    </row>
    <row r="566" spans="1:17" x14ac:dyDescent="0.25">
      <c r="A566" t="s">
        <v>1574</v>
      </c>
      <c r="B566">
        <v>9211.5</v>
      </c>
      <c r="C566">
        <v>9152.5</v>
      </c>
      <c r="D566">
        <v>9196</v>
      </c>
      <c r="E566">
        <v>8224</v>
      </c>
      <c r="F566">
        <v>6920.5</v>
      </c>
      <c r="G566">
        <v>6857</v>
      </c>
      <c r="H566">
        <v>7902</v>
      </c>
      <c r="I566">
        <v>8244.5</v>
      </c>
      <c r="J566">
        <v>9879.5</v>
      </c>
      <c r="K566">
        <v>8016</v>
      </c>
      <c r="L566">
        <f t="shared" si="40"/>
        <v>8034.25</v>
      </c>
      <c r="M566">
        <f t="shared" si="41"/>
        <v>8527.25</v>
      </c>
      <c r="N566">
        <f t="shared" si="42"/>
        <v>8720.25</v>
      </c>
      <c r="O566">
        <f t="shared" si="43"/>
        <v>9051.75</v>
      </c>
      <c r="P566">
        <f t="shared" si="44"/>
        <v>7468.25</v>
      </c>
    </row>
    <row r="567" spans="1:17" x14ac:dyDescent="0.25">
      <c r="A567" t="s">
        <v>429</v>
      </c>
      <c r="B567">
        <v>7147.25</v>
      </c>
      <c r="C567">
        <v>9630.6200000000008</v>
      </c>
      <c r="D567">
        <v>8639.5</v>
      </c>
      <c r="E567">
        <v>8937.5</v>
      </c>
      <c r="F567">
        <v>6461.12</v>
      </c>
      <c r="G567">
        <v>7342.38</v>
      </c>
      <c r="H567">
        <v>8420.6200000000008</v>
      </c>
      <c r="I567">
        <v>8330.3799999999992</v>
      </c>
      <c r="J567">
        <v>7605.88</v>
      </c>
      <c r="K567">
        <v>8471.5</v>
      </c>
      <c r="L567">
        <f t="shared" si="40"/>
        <v>7244.8150000000005</v>
      </c>
      <c r="M567">
        <f t="shared" si="41"/>
        <v>9025.6200000000008</v>
      </c>
      <c r="N567">
        <f t="shared" si="42"/>
        <v>8484.9399999999987</v>
      </c>
      <c r="O567">
        <f t="shared" si="43"/>
        <v>8271.69</v>
      </c>
      <c r="P567">
        <f t="shared" si="44"/>
        <v>7466.3099999999995</v>
      </c>
    </row>
    <row r="568" spans="1:17" x14ac:dyDescent="0.25">
      <c r="A568" t="s">
        <v>42</v>
      </c>
      <c r="B568">
        <v>686</v>
      </c>
      <c r="C568">
        <v>3682</v>
      </c>
      <c r="D568">
        <v>3521</v>
      </c>
      <c r="E568">
        <v>5931</v>
      </c>
      <c r="F568">
        <v>6742</v>
      </c>
      <c r="G568" t="s">
        <v>2849</v>
      </c>
      <c r="H568">
        <v>3107.5</v>
      </c>
      <c r="I568">
        <v>3419.5</v>
      </c>
      <c r="J568">
        <v>5537</v>
      </c>
      <c r="K568">
        <v>8132.5</v>
      </c>
      <c r="L568">
        <f t="shared" si="40"/>
        <v>686</v>
      </c>
      <c r="M568">
        <f t="shared" si="41"/>
        <v>3394.75</v>
      </c>
      <c r="N568">
        <f t="shared" si="42"/>
        <v>3470.25</v>
      </c>
      <c r="O568">
        <f t="shared" si="43"/>
        <v>5734</v>
      </c>
      <c r="P568">
        <f t="shared" si="44"/>
        <v>7437.25</v>
      </c>
    </row>
    <row r="569" spans="1:17" x14ac:dyDescent="0.25">
      <c r="A569" t="s">
        <v>1323</v>
      </c>
      <c r="B569">
        <v>4709.5</v>
      </c>
      <c r="C569">
        <v>8215.5</v>
      </c>
      <c r="D569">
        <v>8861</v>
      </c>
      <c r="E569">
        <v>7779</v>
      </c>
      <c r="F569">
        <v>8733</v>
      </c>
      <c r="G569">
        <v>5323.5</v>
      </c>
      <c r="H569">
        <v>5480.5</v>
      </c>
      <c r="I569">
        <v>5402</v>
      </c>
      <c r="J569">
        <v>2741</v>
      </c>
      <c r="K569">
        <v>6092.5</v>
      </c>
      <c r="L569">
        <f t="shared" si="40"/>
        <v>5016.5</v>
      </c>
      <c r="M569">
        <f t="shared" si="41"/>
        <v>6848</v>
      </c>
      <c r="N569">
        <f t="shared" si="42"/>
        <v>7131.5</v>
      </c>
      <c r="O569">
        <f t="shared" si="43"/>
        <v>5260</v>
      </c>
      <c r="P569">
        <f t="shared" si="44"/>
        <v>7412.75</v>
      </c>
    </row>
    <row r="570" spans="1:17" x14ac:dyDescent="0.25">
      <c r="A570" t="s">
        <v>2428</v>
      </c>
      <c r="B570">
        <v>4774.4399999999996</v>
      </c>
      <c r="C570">
        <v>5561.44</v>
      </c>
      <c r="D570">
        <v>7189.44</v>
      </c>
      <c r="E570">
        <v>6398.22</v>
      </c>
      <c r="F570">
        <v>7717.44</v>
      </c>
      <c r="G570">
        <v>2242.67</v>
      </c>
      <c r="H570">
        <v>4362.22</v>
      </c>
      <c r="I570">
        <v>5540.89</v>
      </c>
      <c r="J570">
        <v>6590</v>
      </c>
      <c r="K570">
        <v>7082</v>
      </c>
      <c r="L570">
        <f t="shared" si="40"/>
        <v>3508.5549999999998</v>
      </c>
      <c r="M570">
        <f t="shared" si="41"/>
        <v>4961.83</v>
      </c>
      <c r="N570">
        <f t="shared" si="42"/>
        <v>6365.165</v>
      </c>
      <c r="O570">
        <f t="shared" si="43"/>
        <v>6494.1100000000006</v>
      </c>
      <c r="P570">
        <f t="shared" si="44"/>
        <v>7399.7199999999993</v>
      </c>
    </row>
    <row r="571" spans="1:17" x14ac:dyDescent="0.25">
      <c r="A571" t="s">
        <v>572</v>
      </c>
      <c r="B571">
        <v>3100.33</v>
      </c>
      <c r="C571">
        <v>5396.33</v>
      </c>
      <c r="D571">
        <v>5593</v>
      </c>
      <c r="E571">
        <v>5598.67</v>
      </c>
      <c r="F571">
        <v>6296</v>
      </c>
      <c r="G571">
        <v>1790.67</v>
      </c>
      <c r="H571">
        <v>4485.67</v>
      </c>
      <c r="I571">
        <v>6080.67</v>
      </c>
      <c r="J571">
        <v>6531.67</v>
      </c>
      <c r="K571">
        <v>8478.67</v>
      </c>
      <c r="L571">
        <f t="shared" si="40"/>
        <v>2445.5</v>
      </c>
      <c r="M571">
        <f t="shared" si="41"/>
        <v>4941</v>
      </c>
      <c r="N571">
        <f t="shared" si="42"/>
        <v>5836.835</v>
      </c>
      <c r="O571">
        <f t="shared" si="43"/>
        <v>6065.17</v>
      </c>
      <c r="P571">
        <f t="shared" si="44"/>
        <v>7387.335</v>
      </c>
    </row>
    <row r="572" spans="1:17" x14ac:dyDescent="0.25">
      <c r="A572" t="s">
        <v>1035</v>
      </c>
      <c r="B572">
        <v>12728.5</v>
      </c>
      <c r="C572">
        <v>9882.25</v>
      </c>
      <c r="D572">
        <v>9257</v>
      </c>
      <c r="E572">
        <v>9640.25</v>
      </c>
      <c r="F572">
        <v>7987.25</v>
      </c>
      <c r="G572">
        <v>13250.75</v>
      </c>
      <c r="H572">
        <v>10219.25</v>
      </c>
      <c r="I572">
        <v>8724</v>
      </c>
      <c r="J572">
        <v>8246.25</v>
      </c>
      <c r="K572">
        <v>6778</v>
      </c>
      <c r="L572">
        <f t="shared" si="40"/>
        <v>12989.625</v>
      </c>
      <c r="M572">
        <f t="shared" si="41"/>
        <v>10050.75</v>
      </c>
      <c r="N572">
        <f t="shared" si="42"/>
        <v>8990.5</v>
      </c>
      <c r="O572">
        <f t="shared" si="43"/>
        <v>8943.25</v>
      </c>
      <c r="P572">
        <f t="shared" si="44"/>
        <v>7382.625</v>
      </c>
    </row>
    <row r="573" spans="1:17" hidden="1" x14ac:dyDescent="0.25">
      <c r="A573" t="s">
        <v>226</v>
      </c>
      <c r="B573">
        <v>594.94000000000005</v>
      </c>
      <c r="C573">
        <v>1691.25</v>
      </c>
      <c r="D573">
        <v>1854.62</v>
      </c>
      <c r="E573">
        <v>1930.69</v>
      </c>
      <c r="F573">
        <v>2197.69</v>
      </c>
      <c r="G573">
        <v>893.06</v>
      </c>
      <c r="H573">
        <v>1746.25</v>
      </c>
      <c r="I573">
        <v>2042.81</v>
      </c>
      <c r="J573">
        <v>2081.25</v>
      </c>
      <c r="K573">
        <v>2343.5</v>
      </c>
      <c r="L573">
        <f t="shared" si="40"/>
        <v>744</v>
      </c>
      <c r="M573">
        <f t="shared" si="41"/>
        <v>1718.75</v>
      </c>
      <c r="N573">
        <f t="shared" si="42"/>
        <v>1948.7149999999999</v>
      </c>
      <c r="O573">
        <f t="shared" si="43"/>
        <v>2005.97</v>
      </c>
      <c r="P573">
        <f t="shared" si="44"/>
        <v>2270.5950000000003</v>
      </c>
      <c r="Q573">
        <v>7437.23</v>
      </c>
    </row>
    <row r="574" spans="1:17" x14ac:dyDescent="0.25">
      <c r="A574" t="s">
        <v>661</v>
      </c>
      <c r="B574">
        <v>8545</v>
      </c>
      <c r="C574">
        <v>5443</v>
      </c>
      <c r="D574">
        <v>9152</v>
      </c>
      <c r="E574">
        <v>6357</v>
      </c>
      <c r="F574">
        <v>7095</v>
      </c>
      <c r="G574">
        <v>5843</v>
      </c>
      <c r="H574">
        <v>6774</v>
      </c>
      <c r="I574">
        <v>9864</v>
      </c>
      <c r="J574">
        <v>8141</v>
      </c>
      <c r="K574">
        <v>7665</v>
      </c>
      <c r="L574">
        <f t="shared" si="40"/>
        <v>7194</v>
      </c>
      <c r="M574">
        <f t="shared" si="41"/>
        <v>6108.5</v>
      </c>
      <c r="N574">
        <f t="shared" si="42"/>
        <v>9508</v>
      </c>
      <c r="O574">
        <f t="shared" si="43"/>
        <v>7249</v>
      </c>
      <c r="P574">
        <f t="shared" si="44"/>
        <v>7380</v>
      </c>
    </row>
    <row r="575" spans="1:17" x14ac:dyDescent="0.25">
      <c r="A575" t="s">
        <v>188</v>
      </c>
      <c r="B575" t="s">
        <v>2849</v>
      </c>
      <c r="C575">
        <v>2780.5</v>
      </c>
      <c r="D575">
        <v>4152.5</v>
      </c>
      <c r="E575">
        <v>5843</v>
      </c>
      <c r="F575">
        <v>7805.5</v>
      </c>
      <c r="G575" t="s">
        <v>2849</v>
      </c>
      <c r="H575">
        <v>1496</v>
      </c>
      <c r="I575">
        <v>2879.5</v>
      </c>
      <c r="J575">
        <v>4823</v>
      </c>
      <c r="K575">
        <v>6939.5</v>
      </c>
      <c r="L575" t="e">
        <f t="shared" si="40"/>
        <v>#DIV/0!</v>
      </c>
      <c r="M575">
        <f t="shared" si="41"/>
        <v>2138.25</v>
      </c>
      <c r="N575">
        <f t="shared" si="42"/>
        <v>3516</v>
      </c>
      <c r="O575">
        <f t="shared" si="43"/>
        <v>5333</v>
      </c>
      <c r="P575">
        <f t="shared" si="44"/>
        <v>7372.5</v>
      </c>
    </row>
    <row r="576" spans="1:17" x14ac:dyDescent="0.25">
      <c r="A576" t="s">
        <v>1115</v>
      </c>
      <c r="B576">
        <v>19557</v>
      </c>
      <c r="C576">
        <v>9400</v>
      </c>
      <c r="D576">
        <v>6828</v>
      </c>
      <c r="E576">
        <v>13458</v>
      </c>
      <c r="F576">
        <v>5848</v>
      </c>
      <c r="G576">
        <v>3112</v>
      </c>
      <c r="H576">
        <v>6224</v>
      </c>
      <c r="I576">
        <v>9195</v>
      </c>
      <c r="J576">
        <v>7975</v>
      </c>
      <c r="K576">
        <v>8881</v>
      </c>
      <c r="L576">
        <f t="shared" si="40"/>
        <v>11334.5</v>
      </c>
      <c r="M576">
        <f t="shared" si="41"/>
        <v>7812</v>
      </c>
      <c r="N576">
        <f t="shared" si="42"/>
        <v>8011.5</v>
      </c>
      <c r="O576">
        <f t="shared" si="43"/>
        <v>10716.5</v>
      </c>
      <c r="P576">
        <f t="shared" si="44"/>
        <v>7364.5</v>
      </c>
    </row>
    <row r="577" spans="1:16" x14ac:dyDescent="0.25">
      <c r="A577" t="s">
        <v>172</v>
      </c>
      <c r="B577">
        <v>6994.55</v>
      </c>
      <c r="C577">
        <v>7883.27</v>
      </c>
      <c r="D577">
        <v>7977.95</v>
      </c>
      <c r="E577">
        <v>8731.68</v>
      </c>
      <c r="F577">
        <v>6591</v>
      </c>
      <c r="G577">
        <v>6556.18</v>
      </c>
      <c r="H577">
        <v>8467.23</v>
      </c>
      <c r="I577">
        <v>9046.36</v>
      </c>
      <c r="J577">
        <v>8073.59</v>
      </c>
      <c r="K577">
        <v>8128.45</v>
      </c>
      <c r="L577">
        <f t="shared" si="40"/>
        <v>6775.3649999999998</v>
      </c>
      <c r="M577">
        <f t="shared" si="41"/>
        <v>8175.25</v>
      </c>
      <c r="N577">
        <f t="shared" si="42"/>
        <v>8512.1550000000007</v>
      </c>
      <c r="O577">
        <f t="shared" si="43"/>
        <v>8402.6350000000002</v>
      </c>
      <c r="P577">
        <f t="shared" si="44"/>
        <v>7359.7250000000004</v>
      </c>
    </row>
    <row r="578" spans="1:16" x14ac:dyDescent="0.25">
      <c r="A578" t="s">
        <v>1400</v>
      </c>
      <c r="B578">
        <v>6209</v>
      </c>
      <c r="C578">
        <v>7803.5</v>
      </c>
      <c r="D578">
        <v>8838.5</v>
      </c>
      <c r="E578">
        <v>8626</v>
      </c>
      <c r="F578">
        <v>7326.5</v>
      </c>
      <c r="G578">
        <v>4298.5</v>
      </c>
      <c r="H578">
        <v>6940.5</v>
      </c>
      <c r="I578">
        <v>7883</v>
      </c>
      <c r="J578">
        <v>8779</v>
      </c>
      <c r="K578">
        <v>7375</v>
      </c>
      <c r="L578">
        <f t="shared" si="40"/>
        <v>5253.75</v>
      </c>
      <c r="M578">
        <f t="shared" si="41"/>
        <v>7372</v>
      </c>
      <c r="N578">
        <f t="shared" si="42"/>
        <v>8360.75</v>
      </c>
      <c r="O578">
        <f t="shared" si="43"/>
        <v>8702.5</v>
      </c>
      <c r="P578">
        <f t="shared" si="44"/>
        <v>7350.75</v>
      </c>
    </row>
    <row r="579" spans="1:16" x14ac:dyDescent="0.25">
      <c r="A579" t="s">
        <v>147</v>
      </c>
      <c r="B579">
        <v>8127.43</v>
      </c>
      <c r="C579">
        <v>9974.7099999999991</v>
      </c>
      <c r="D579">
        <v>9650</v>
      </c>
      <c r="E579">
        <v>8702.43</v>
      </c>
      <c r="F579">
        <v>6842.29</v>
      </c>
      <c r="G579">
        <v>6950.29</v>
      </c>
      <c r="H579">
        <v>8930.43</v>
      </c>
      <c r="I579">
        <v>7996</v>
      </c>
      <c r="J579">
        <v>7996.71</v>
      </c>
      <c r="K579">
        <v>7837.86</v>
      </c>
      <c r="L579">
        <f t="shared" ref="L579:L642" si="45">AVERAGE(B579,G579)</f>
        <v>7538.8600000000006</v>
      </c>
      <c r="M579">
        <f t="shared" ref="M579:M642" si="46">AVERAGE(C579,H579)</f>
        <v>9452.57</v>
      </c>
      <c r="N579">
        <f t="shared" ref="N579:N642" si="47">AVERAGE(D579,I579)</f>
        <v>8823</v>
      </c>
      <c r="O579">
        <f t="shared" ref="O579:O642" si="48">AVERAGE(E579,J579)</f>
        <v>8349.57</v>
      </c>
      <c r="P579">
        <f t="shared" ref="P579:P642" si="49">AVERAGE(F579,K579)</f>
        <v>7340.0749999999998</v>
      </c>
    </row>
    <row r="580" spans="1:16" x14ac:dyDescent="0.25">
      <c r="A580" t="s">
        <v>455</v>
      </c>
      <c r="B580">
        <v>7122.33</v>
      </c>
      <c r="C580">
        <v>8707.67</v>
      </c>
      <c r="D580">
        <v>7461.67</v>
      </c>
      <c r="E580">
        <v>6829</v>
      </c>
      <c r="F580">
        <v>6967</v>
      </c>
      <c r="G580">
        <v>6336.33</v>
      </c>
      <c r="H580">
        <v>7311.33</v>
      </c>
      <c r="I580">
        <v>8139.67</v>
      </c>
      <c r="J580">
        <v>7006.33</v>
      </c>
      <c r="K580">
        <v>7682</v>
      </c>
      <c r="L580">
        <f t="shared" si="45"/>
        <v>6729.33</v>
      </c>
      <c r="M580">
        <f t="shared" si="46"/>
        <v>8009.5</v>
      </c>
      <c r="N580">
        <f t="shared" si="47"/>
        <v>7800.67</v>
      </c>
      <c r="O580">
        <f t="shared" si="48"/>
        <v>6917.665</v>
      </c>
      <c r="P580">
        <f t="shared" si="49"/>
        <v>7324.5</v>
      </c>
    </row>
    <row r="581" spans="1:16" x14ac:dyDescent="0.25">
      <c r="A581" t="s">
        <v>2254</v>
      </c>
      <c r="B581">
        <v>755.75</v>
      </c>
      <c r="C581">
        <v>4164</v>
      </c>
      <c r="D581">
        <v>5164.5</v>
      </c>
      <c r="E581">
        <v>6513</v>
      </c>
      <c r="F581">
        <v>7402.25</v>
      </c>
      <c r="G581" t="s">
        <v>2849</v>
      </c>
      <c r="H581">
        <v>3956</v>
      </c>
      <c r="I581">
        <v>5327.5</v>
      </c>
      <c r="J581">
        <v>5417</v>
      </c>
      <c r="K581">
        <v>7205.5</v>
      </c>
      <c r="L581">
        <f t="shared" si="45"/>
        <v>755.75</v>
      </c>
      <c r="M581">
        <f t="shared" si="46"/>
        <v>4060</v>
      </c>
      <c r="N581">
        <f t="shared" si="47"/>
        <v>5246</v>
      </c>
      <c r="O581">
        <f t="shared" si="48"/>
        <v>5965</v>
      </c>
      <c r="P581">
        <f t="shared" si="49"/>
        <v>7303.875</v>
      </c>
    </row>
    <row r="582" spans="1:16" x14ac:dyDescent="0.25">
      <c r="A582" t="s">
        <v>937</v>
      </c>
      <c r="B582">
        <v>11788.6</v>
      </c>
      <c r="C582">
        <v>11497.6</v>
      </c>
      <c r="D582">
        <v>11283.4</v>
      </c>
      <c r="E582">
        <v>10620.2</v>
      </c>
      <c r="F582">
        <v>7384.8</v>
      </c>
      <c r="G582">
        <v>8207.2000000000007</v>
      </c>
      <c r="H582">
        <v>12662.2</v>
      </c>
      <c r="I582">
        <v>10312</v>
      </c>
      <c r="J582">
        <v>10583.4</v>
      </c>
      <c r="K582">
        <v>7190.4</v>
      </c>
      <c r="L582">
        <f t="shared" si="45"/>
        <v>9997.9000000000015</v>
      </c>
      <c r="M582">
        <f t="shared" si="46"/>
        <v>12079.900000000001</v>
      </c>
      <c r="N582">
        <f t="shared" si="47"/>
        <v>10797.7</v>
      </c>
      <c r="O582">
        <f t="shared" si="48"/>
        <v>10601.8</v>
      </c>
      <c r="P582">
        <f t="shared" si="49"/>
        <v>7287.6</v>
      </c>
    </row>
    <row r="583" spans="1:16" x14ac:dyDescent="0.25">
      <c r="A583" t="s">
        <v>1153</v>
      </c>
      <c r="B583">
        <v>7708.2</v>
      </c>
      <c r="C583">
        <v>6668.3</v>
      </c>
      <c r="D583">
        <v>7738.7</v>
      </c>
      <c r="E583">
        <v>6295</v>
      </c>
      <c r="F583">
        <v>6931.5</v>
      </c>
      <c r="G583">
        <v>8064.5</v>
      </c>
      <c r="H583">
        <v>6613.1</v>
      </c>
      <c r="I583">
        <v>8140</v>
      </c>
      <c r="J583">
        <v>5185.5</v>
      </c>
      <c r="K583">
        <v>7633.8</v>
      </c>
      <c r="L583">
        <f t="shared" si="45"/>
        <v>7886.35</v>
      </c>
      <c r="M583">
        <f t="shared" si="46"/>
        <v>6640.7000000000007</v>
      </c>
      <c r="N583">
        <f t="shared" si="47"/>
        <v>7939.35</v>
      </c>
      <c r="O583">
        <f t="shared" si="48"/>
        <v>5740.25</v>
      </c>
      <c r="P583">
        <f t="shared" si="49"/>
        <v>7282.65</v>
      </c>
    </row>
    <row r="584" spans="1:16" x14ac:dyDescent="0.25">
      <c r="A584" t="s">
        <v>1116</v>
      </c>
      <c r="B584">
        <v>7294.14</v>
      </c>
      <c r="C584">
        <v>8872.43</v>
      </c>
      <c r="D584">
        <v>7759.57</v>
      </c>
      <c r="E584">
        <v>8230.43</v>
      </c>
      <c r="F584">
        <v>6727.71</v>
      </c>
      <c r="G584">
        <v>6050.14</v>
      </c>
      <c r="H584">
        <v>9049</v>
      </c>
      <c r="I584">
        <v>8246</v>
      </c>
      <c r="J584">
        <v>8389.57</v>
      </c>
      <c r="K584">
        <v>7822.71</v>
      </c>
      <c r="L584">
        <f t="shared" si="45"/>
        <v>6672.14</v>
      </c>
      <c r="M584">
        <f t="shared" si="46"/>
        <v>8960.7150000000001</v>
      </c>
      <c r="N584">
        <f t="shared" si="47"/>
        <v>8002.7849999999999</v>
      </c>
      <c r="O584">
        <f t="shared" si="48"/>
        <v>8310</v>
      </c>
      <c r="P584">
        <f t="shared" si="49"/>
        <v>7275.21</v>
      </c>
    </row>
    <row r="585" spans="1:16" x14ac:dyDescent="0.25">
      <c r="A585" t="s">
        <v>1896</v>
      </c>
      <c r="B585">
        <v>33119.5</v>
      </c>
      <c r="C585">
        <v>20472</v>
      </c>
      <c r="D585">
        <v>17558.5</v>
      </c>
      <c r="E585">
        <v>17973.5</v>
      </c>
      <c r="F585">
        <v>8185</v>
      </c>
      <c r="G585">
        <v>26860</v>
      </c>
      <c r="H585">
        <v>17380.5</v>
      </c>
      <c r="I585">
        <v>16694.5</v>
      </c>
      <c r="J585">
        <v>22965.5</v>
      </c>
      <c r="K585">
        <v>6360</v>
      </c>
      <c r="L585">
        <f t="shared" si="45"/>
        <v>29989.75</v>
      </c>
      <c r="M585">
        <f t="shared" si="46"/>
        <v>18926.25</v>
      </c>
      <c r="N585">
        <f t="shared" si="47"/>
        <v>17126.5</v>
      </c>
      <c r="O585">
        <f t="shared" si="48"/>
        <v>20469.5</v>
      </c>
      <c r="P585">
        <f t="shared" si="49"/>
        <v>7272.5</v>
      </c>
    </row>
    <row r="586" spans="1:16" x14ac:dyDescent="0.25">
      <c r="A586" t="s">
        <v>723</v>
      </c>
      <c r="B586">
        <v>2601.38</v>
      </c>
      <c r="C586">
        <v>5830.75</v>
      </c>
      <c r="D586">
        <v>4926.12</v>
      </c>
      <c r="E586">
        <v>5534.38</v>
      </c>
      <c r="F586">
        <v>7341.12</v>
      </c>
      <c r="G586">
        <v>2500.5</v>
      </c>
      <c r="H586">
        <v>4271.12</v>
      </c>
      <c r="I586">
        <v>4896.25</v>
      </c>
      <c r="J586">
        <v>4718.88</v>
      </c>
      <c r="K586">
        <v>7176.5</v>
      </c>
      <c r="L586">
        <f t="shared" si="45"/>
        <v>2550.94</v>
      </c>
      <c r="M586">
        <f t="shared" si="46"/>
        <v>5050.9349999999995</v>
      </c>
      <c r="N586">
        <f t="shared" si="47"/>
        <v>4911.1849999999995</v>
      </c>
      <c r="O586">
        <f t="shared" si="48"/>
        <v>5126.63</v>
      </c>
      <c r="P586">
        <f t="shared" si="49"/>
        <v>7258.8099999999995</v>
      </c>
    </row>
    <row r="587" spans="1:16" x14ac:dyDescent="0.25">
      <c r="A587" t="s">
        <v>1103</v>
      </c>
      <c r="B587">
        <v>8753.5</v>
      </c>
      <c r="C587">
        <v>12374.5</v>
      </c>
      <c r="D587">
        <v>8977</v>
      </c>
      <c r="E587">
        <v>14213.5</v>
      </c>
      <c r="F587">
        <v>7335</v>
      </c>
      <c r="G587">
        <v>7428</v>
      </c>
      <c r="H587">
        <v>10395.5</v>
      </c>
      <c r="I587">
        <v>9088</v>
      </c>
      <c r="J587">
        <v>8509.5</v>
      </c>
      <c r="K587">
        <v>7168.5</v>
      </c>
      <c r="L587">
        <f t="shared" si="45"/>
        <v>8090.75</v>
      </c>
      <c r="M587">
        <f t="shared" si="46"/>
        <v>11385</v>
      </c>
      <c r="N587">
        <f t="shared" si="47"/>
        <v>9032.5</v>
      </c>
      <c r="O587">
        <f t="shared" si="48"/>
        <v>11361.5</v>
      </c>
      <c r="P587">
        <f t="shared" si="49"/>
        <v>7251.75</v>
      </c>
    </row>
    <row r="588" spans="1:16" x14ac:dyDescent="0.25">
      <c r="A588" t="s">
        <v>2424</v>
      </c>
      <c r="B588">
        <v>10630.33</v>
      </c>
      <c r="C588">
        <v>10495</v>
      </c>
      <c r="D588">
        <v>10571</v>
      </c>
      <c r="E588">
        <v>9602.67</v>
      </c>
      <c r="F588">
        <v>6990.67</v>
      </c>
      <c r="G588">
        <v>10817.33</v>
      </c>
      <c r="H588">
        <v>12897.67</v>
      </c>
      <c r="I588">
        <v>10516.67</v>
      </c>
      <c r="J588">
        <v>10191.67</v>
      </c>
      <c r="K588">
        <v>7508.33</v>
      </c>
      <c r="L588">
        <f t="shared" si="45"/>
        <v>10723.83</v>
      </c>
      <c r="M588">
        <f t="shared" si="46"/>
        <v>11696.334999999999</v>
      </c>
      <c r="N588">
        <f t="shared" si="47"/>
        <v>10543.834999999999</v>
      </c>
      <c r="O588">
        <f t="shared" si="48"/>
        <v>9897.17</v>
      </c>
      <c r="P588">
        <f t="shared" si="49"/>
        <v>7249.5</v>
      </c>
    </row>
    <row r="589" spans="1:16" x14ac:dyDescent="0.25">
      <c r="A589" t="s">
        <v>3255</v>
      </c>
      <c r="B589">
        <v>6910</v>
      </c>
      <c r="C589">
        <v>7666</v>
      </c>
      <c r="D589">
        <v>6599</v>
      </c>
      <c r="E589">
        <v>5209</v>
      </c>
      <c r="F589">
        <v>4723</v>
      </c>
      <c r="G589">
        <v>6403</v>
      </c>
      <c r="H589">
        <v>7255</v>
      </c>
      <c r="I589">
        <v>8502</v>
      </c>
      <c r="J589">
        <v>8883</v>
      </c>
      <c r="K589">
        <v>9766</v>
      </c>
      <c r="L589">
        <f t="shared" si="45"/>
        <v>6656.5</v>
      </c>
      <c r="M589">
        <f t="shared" si="46"/>
        <v>7460.5</v>
      </c>
      <c r="N589">
        <f t="shared" si="47"/>
        <v>7550.5</v>
      </c>
      <c r="O589">
        <f t="shared" si="48"/>
        <v>7046</v>
      </c>
      <c r="P589">
        <f t="shared" si="49"/>
        <v>7244.5</v>
      </c>
    </row>
    <row r="590" spans="1:16" x14ac:dyDescent="0.25">
      <c r="A590" t="s">
        <v>843</v>
      </c>
      <c r="B590">
        <v>6910</v>
      </c>
      <c r="C590">
        <v>7666</v>
      </c>
      <c r="D590">
        <v>6599</v>
      </c>
      <c r="E590">
        <v>5209</v>
      </c>
      <c r="F590">
        <v>4723</v>
      </c>
      <c r="G590">
        <v>6403</v>
      </c>
      <c r="H590">
        <v>7255</v>
      </c>
      <c r="I590">
        <v>8502</v>
      </c>
      <c r="J590">
        <v>8883</v>
      </c>
      <c r="K590">
        <v>9766</v>
      </c>
      <c r="L590">
        <f t="shared" si="45"/>
        <v>6656.5</v>
      </c>
      <c r="M590">
        <f t="shared" si="46"/>
        <v>7460.5</v>
      </c>
      <c r="N590">
        <f t="shared" si="47"/>
        <v>7550.5</v>
      </c>
      <c r="O590">
        <f t="shared" si="48"/>
        <v>7046</v>
      </c>
      <c r="P590">
        <f t="shared" si="49"/>
        <v>7244.5</v>
      </c>
    </row>
    <row r="591" spans="1:16" x14ac:dyDescent="0.25">
      <c r="A591" t="s">
        <v>1317</v>
      </c>
      <c r="B591">
        <v>3121.38</v>
      </c>
      <c r="C591">
        <v>5598.92</v>
      </c>
      <c r="D591">
        <v>6808.08</v>
      </c>
      <c r="E591">
        <v>6906.31</v>
      </c>
      <c r="F591">
        <v>7040.85</v>
      </c>
      <c r="G591">
        <v>2632.15</v>
      </c>
      <c r="H591">
        <v>5784</v>
      </c>
      <c r="I591">
        <v>7051.62</v>
      </c>
      <c r="J591">
        <v>5704.08</v>
      </c>
      <c r="K591">
        <v>7437.23</v>
      </c>
      <c r="L591">
        <f t="shared" si="45"/>
        <v>2876.7650000000003</v>
      </c>
      <c r="M591">
        <f t="shared" si="46"/>
        <v>5691.46</v>
      </c>
      <c r="N591">
        <f t="shared" si="47"/>
        <v>6929.85</v>
      </c>
      <c r="O591">
        <f t="shared" si="48"/>
        <v>6305.1949999999997</v>
      </c>
      <c r="P591">
        <f t="shared" si="49"/>
        <v>7239.04</v>
      </c>
    </row>
    <row r="592" spans="1:16" x14ac:dyDescent="0.25">
      <c r="A592" t="s">
        <v>313</v>
      </c>
      <c r="B592">
        <v>4453</v>
      </c>
      <c r="C592">
        <v>4357</v>
      </c>
      <c r="D592">
        <v>3728</v>
      </c>
      <c r="E592">
        <v>4051</v>
      </c>
      <c r="F592">
        <v>3243</v>
      </c>
      <c r="G592">
        <v>7387</v>
      </c>
      <c r="H592">
        <v>1809</v>
      </c>
      <c r="I592">
        <v>17965</v>
      </c>
      <c r="J592">
        <v>3494</v>
      </c>
      <c r="K592">
        <v>11225</v>
      </c>
      <c r="L592">
        <f t="shared" si="45"/>
        <v>5920</v>
      </c>
      <c r="M592">
        <f t="shared" si="46"/>
        <v>3083</v>
      </c>
      <c r="N592">
        <f t="shared" si="47"/>
        <v>10846.5</v>
      </c>
      <c r="O592">
        <f t="shared" si="48"/>
        <v>3772.5</v>
      </c>
      <c r="P592">
        <f t="shared" si="49"/>
        <v>7234</v>
      </c>
    </row>
    <row r="593" spans="1:16" x14ac:dyDescent="0.25">
      <c r="A593" t="s">
        <v>313</v>
      </c>
      <c r="B593">
        <v>4453</v>
      </c>
      <c r="C593">
        <v>4357</v>
      </c>
      <c r="D593">
        <v>3728</v>
      </c>
      <c r="E593">
        <v>4051</v>
      </c>
      <c r="F593">
        <v>3243</v>
      </c>
      <c r="G593">
        <v>7387</v>
      </c>
      <c r="H593">
        <v>1809</v>
      </c>
      <c r="I593">
        <v>17965</v>
      </c>
      <c r="J593">
        <v>3494</v>
      </c>
      <c r="K593">
        <v>11225</v>
      </c>
      <c r="L593">
        <f t="shared" si="45"/>
        <v>5920</v>
      </c>
      <c r="M593">
        <f t="shared" si="46"/>
        <v>3083</v>
      </c>
      <c r="N593">
        <f t="shared" si="47"/>
        <v>10846.5</v>
      </c>
      <c r="O593">
        <f t="shared" si="48"/>
        <v>3772.5</v>
      </c>
      <c r="P593">
        <f t="shared" si="49"/>
        <v>7234</v>
      </c>
    </row>
    <row r="594" spans="1:16" x14ac:dyDescent="0.25">
      <c r="A594" t="s">
        <v>185</v>
      </c>
      <c r="B594">
        <v>6515.14</v>
      </c>
      <c r="C594">
        <v>8194.2099999999991</v>
      </c>
      <c r="D594">
        <v>8254.93</v>
      </c>
      <c r="E594">
        <v>8095.79</v>
      </c>
      <c r="F594">
        <v>6697.79</v>
      </c>
      <c r="G594">
        <v>6230.57</v>
      </c>
      <c r="H594">
        <v>7882.64</v>
      </c>
      <c r="I594">
        <v>7298.57</v>
      </c>
      <c r="J594">
        <v>6825.43</v>
      </c>
      <c r="K594">
        <v>7766.14</v>
      </c>
      <c r="L594">
        <f t="shared" si="45"/>
        <v>6372.8549999999996</v>
      </c>
      <c r="M594">
        <f t="shared" si="46"/>
        <v>8038.4249999999993</v>
      </c>
      <c r="N594">
        <f t="shared" si="47"/>
        <v>7776.75</v>
      </c>
      <c r="O594">
        <f t="shared" si="48"/>
        <v>7460.6100000000006</v>
      </c>
      <c r="P594">
        <f t="shared" si="49"/>
        <v>7231.9650000000001</v>
      </c>
    </row>
    <row r="595" spans="1:16" x14ac:dyDescent="0.25">
      <c r="A595" t="s">
        <v>1350</v>
      </c>
      <c r="B595">
        <v>6537.2</v>
      </c>
      <c r="C595">
        <v>7061.6</v>
      </c>
      <c r="D595">
        <v>8097.6</v>
      </c>
      <c r="E595">
        <v>6359.8</v>
      </c>
      <c r="F595">
        <v>7352.6</v>
      </c>
      <c r="G595">
        <v>6461.4</v>
      </c>
      <c r="H595">
        <v>6369.4</v>
      </c>
      <c r="I595">
        <v>8191</v>
      </c>
      <c r="J595">
        <v>7546</v>
      </c>
      <c r="K595">
        <v>7076.4</v>
      </c>
      <c r="L595">
        <f t="shared" si="45"/>
        <v>6499.2999999999993</v>
      </c>
      <c r="M595">
        <f t="shared" si="46"/>
        <v>6715.5</v>
      </c>
      <c r="N595">
        <f t="shared" si="47"/>
        <v>8144.3</v>
      </c>
      <c r="O595">
        <f t="shared" si="48"/>
        <v>6952.9</v>
      </c>
      <c r="P595">
        <f t="shared" si="49"/>
        <v>7214.5</v>
      </c>
    </row>
    <row r="596" spans="1:16" x14ac:dyDescent="0.25">
      <c r="A596" t="s">
        <v>759</v>
      </c>
      <c r="B596">
        <v>17189.73</v>
      </c>
      <c r="C596">
        <v>17532.91</v>
      </c>
      <c r="D596">
        <v>11200.55</v>
      </c>
      <c r="E596">
        <v>9569.91</v>
      </c>
      <c r="F596">
        <v>6060.91</v>
      </c>
      <c r="G596">
        <v>16503.64</v>
      </c>
      <c r="H596">
        <v>12102.27</v>
      </c>
      <c r="I596">
        <v>12260.64</v>
      </c>
      <c r="J596">
        <v>9628</v>
      </c>
      <c r="K596">
        <v>8299.36</v>
      </c>
      <c r="L596">
        <f t="shared" si="45"/>
        <v>16846.684999999998</v>
      </c>
      <c r="M596">
        <f t="shared" si="46"/>
        <v>14817.59</v>
      </c>
      <c r="N596">
        <f t="shared" si="47"/>
        <v>11730.594999999999</v>
      </c>
      <c r="O596">
        <f t="shared" si="48"/>
        <v>9598.9549999999999</v>
      </c>
      <c r="P596">
        <f t="shared" si="49"/>
        <v>7180.1350000000002</v>
      </c>
    </row>
    <row r="597" spans="1:16" x14ac:dyDescent="0.25">
      <c r="A597" t="s">
        <v>1343</v>
      </c>
      <c r="B597">
        <v>114680.92</v>
      </c>
      <c r="C597">
        <v>15754.53</v>
      </c>
      <c r="D597">
        <v>14242</v>
      </c>
      <c r="E597">
        <v>7088.11</v>
      </c>
      <c r="F597">
        <v>8200.6299999999992</v>
      </c>
      <c r="G597">
        <v>152376.26999999999</v>
      </c>
      <c r="H597">
        <v>18712.11</v>
      </c>
      <c r="I597">
        <v>3462.37</v>
      </c>
      <c r="J597">
        <v>2073.9899999999998</v>
      </c>
      <c r="K597">
        <v>6152.89</v>
      </c>
      <c r="L597">
        <f t="shared" si="45"/>
        <v>133528.595</v>
      </c>
      <c r="M597">
        <f t="shared" si="46"/>
        <v>17233.32</v>
      </c>
      <c r="N597">
        <f t="shared" si="47"/>
        <v>8852.1849999999995</v>
      </c>
      <c r="O597">
        <f t="shared" si="48"/>
        <v>4581.0499999999993</v>
      </c>
      <c r="P597">
        <f t="shared" si="49"/>
        <v>7176.76</v>
      </c>
    </row>
    <row r="598" spans="1:16" x14ac:dyDescent="0.25">
      <c r="A598" t="s">
        <v>1208</v>
      </c>
      <c r="B598">
        <v>6486.18</v>
      </c>
      <c r="C598">
        <v>8977.18</v>
      </c>
      <c r="D598">
        <v>8803.82</v>
      </c>
      <c r="E598">
        <v>7622.12</v>
      </c>
      <c r="F598">
        <v>5835.65</v>
      </c>
      <c r="G598">
        <v>7266.35</v>
      </c>
      <c r="H598">
        <v>8077.18</v>
      </c>
      <c r="I598">
        <v>8844.7099999999991</v>
      </c>
      <c r="J598">
        <v>7993.82</v>
      </c>
      <c r="K598">
        <v>8516.18</v>
      </c>
      <c r="L598">
        <f t="shared" si="45"/>
        <v>6876.2650000000003</v>
      </c>
      <c r="M598">
        <f t="shared" si="46"/>
        <v>8527.18</v>
      </c>
      <c r="N598">
        <f t="shared" si="47"/>
        <v>8824.2649999999994</v>
      </c>
      <c r="O598">
        <f t="shared" si="48"/>
        <v>7807.9699999999993</v>
      </c>
      <c r="P598">
        <f t="shared" si="49"/>
        <v>7175.915</v>
      </c>
    </row>
    <row r="599" spans="1:16" x14ac:dyDescent="0.25">
      <c r="A599" t="s">
        <v>111</v>
      </c>
      <c r="B599">
        <v>1521</v>
      </c>
      <c r="C599">
        <v>3388.5</v>
      </c>
      <c r="D599">
        <v>3470.25</v>
      </c>
      <c r="E599">
        <v>6070.5</v>
      </c>
      <c r="F599">
        <v>7361.5</v>
      </c>
      <c r="G599">
        <v>322.75</v>
      </c>
      <c r="H599">
        <v>3936</v>
      </c>
      <c r="I599">
        <v>4454.25</v>
      </c>
      <c r="J599">
        <v>4707</v>
      </c>
      <c r="K599">
        <v>6965.25</v>
      </c>
      <c r="L599">
        <f t="shared" si="45"/>
        <v>921.875</v>
      </c>
      <c r="M599">
        <f t="shared" si="46"/>
        <v>3662.25</v>
      </c>
      <c r="N599">
        <f t="shared" si="47"/>
        <v>3962.25</v>
      </c>
      <c r="O599">
        <f t="shared" si="48"/>
        <v>5388.75</v>
      </c>
      <c r="P599">
        <f t="shared" si="49"/>
        <v>7163.375</v>
      </c>
    </row>
    <row r="600" spans="1:16" x14ac:dyDescent="0.25">
      <c r="A600" t="s">
        <v>2389</v>
      </c>
      <c r="B600">
        <v>9042.33</v>
      </c>
      <c r="C600">
        <v>9538</v>
      </c>
      <c r="D600">
        <v>8883.33</v>
      </c>
      <c r="E600">
        <v>9154.33</v>
      </c>
      <c r="F600">
        <v>6404.67</v>
      </c>
      <c r="G600">
        <v>8052.67</v>
      </c>
      <c r="H600">
        <v>9113.33</v>
      </c>
      <c r="I600">
        <v>9860.33</v>
      </c>
      <c r="J600">
        <v>8040</v>
      </c>
      <c r="K600">
        <v>7922</v>
      </c>
      <c r="L600">
        <f t="shared" si="45"/>
        <v>8547.5</v>
      </c>
      <c r="M600">
        <f t="shared" si="46"/>
        <v>9325.6650000000009</v>
      </c>
      <c r="N600">
        <f t="shared" si="47"/>
        <v>9371.83</v>
      </c>
      <c r="O600">
        <f t="shared" si="48"/>
        <v>8597.1650000000009</v>
      </c>
      <c r="P600">
        <f t="shared" si="49"/>
        <v>7163.335</v>
      </c>
    </row>
    <row r="601" spans="1:16" x14ac:dyDescent="0.25">
      <c r="A601" t="s">
        <v>719</v>
      </c>
      <c r="B601">
        <v>4237.4399999999996</v>
      </c>
      <c r="C601">
        <v>4958.5600000000004</v>
      </c>
      <c r="D601">
        <v>7111</v>
      </c>
      <c r="E601">
        <v>4790</v>
      </c>
      <c r="F601">
        <v>7763.89</v>
      </c>
      <c r="G601">
        <v>4613.8900000000003</v>
      </c>
      <c r="H601">
        <v>4548.22</v>
      </c>
      <c r="I601">
        <v>6945.78</v>
      </c>
      <c r="J601">
        <v>4303</v>
      </c>
      <c r="K601">
        <v>6538.78</v>
      </c>
      <c r="L601">
        <f t="shared" si="45"/>
        <v>4425.665</v>
      </c>
      <c r="M601">
        <f t="shared" si="46"/>
        <v>4753.3900000000003</v>
      </c>
      <c r="N601">
        <f t="shared" si="47"/>
        <v>7028.3899999999994</v>
      </c>
      <c r="O601">
        <f t="shared" si="48"/>
        <v>4546.5</v>
      </c>
      <c r="P601">
        <f t="shared" si="49"/>
        <v>7151.335</v>
      </c>
    </row>
    <row r="602" spans="1:16" x14ac:dyDescent="0.25">
      <c r="A602" t="s">
        <v>1132</v>
      </c>
      <c r="B602">
        <v>9857.19</v>
      </c>
      <c r="C602">
        <v>9966.76</v>
      </c>
      <c r="D602">
        <v>8910.14</v>
      </c>
      <c r="E602">
        <v>9259.86</v>
      </c>
      <c r="F602">
        <v>7255.19</v>
      </c>
      <c r="G602">
        <v>7977.57</v>
      </c>
      <c r="H602">
        <v>8634.24</v>
      </c>
      <c r="I602">
        <v>8629.67</v>
      </c>
      <c r="J602">
        <v>7765.24</v>
      </c>
      <c r="K602">
        <v>7019.52</v>
      </c>
      <c r="L602">
        <f t="shared" si="45"/>
        <v>8917.380000000001</v>
      </c>
      <c r="M602">
        <f t="shared" si="46"/>
        <v>9300.5</v>
      </c>
      <c r="N602">
        <f t="shared" si="47"/>
        <v>8769.9049999999988</v>
      </c>
      <c r="O602">
        <f t="shared" si="48"/>
        <v>8512.5499999999993</v>
      </c>
      <c r="P602">
        <f t="shared" si="49"/>
        <v>7137.3549999999996</v>
      </c>
    </row>
    <row r="603" spans="1:16" x14ac:dyDescent="0.25">
      <c r="A603" t="s">
        <v>2916</v>
      </c>
      <c r="B603">
        <v>7336.86</v>
      </c>
      <c r="C603">
        <v>7469.71</v>
      </c>
      <c r="D603">
        <v>8395.57</v>
      </c>
      <c r="E603">
        <v>8066.29</v>
      </c>
      <c r="F603">
        <v>7152.71</v>
      </c>
      <c r="G603">
        <v>6592.86</v>
      </c>
      <c r="H603">
        <v>8386.7099999999991</v>
      </c>
      <c r="I603">
        <v>8658.57</v>
      </c>
      <c r="J603">
        <v>8474.43</v>
      </c>
      <c r="K603">
        <v>7066.71</v>
      </c>
      <c r="L603">
        <f t="shared" si="45"/>
        <v>6964.86</v>
      </c>
      <c r="M603">
        <f t="shared" si="46"/>
        <v>7928.2099999999991</v>
      </c>
      <c r="N603">
        <f t="shared" si="47"/>
        <v>8527.07</v>
      </c>
      <c r="O603">
        <f t="shared" si="48"/>
        <v>8270.36</v>
      </c>
      <c r="P603">
        <f t="shared" si="49"/>
        <v>7109.71</v>
      </c>
    </row>
    <row r="604" spans="1:16" x14ac:dyDescent="0.25">
      <c r="A604" t="s">
        <v>1675</v>
      </c>
      <c r="B604">
        <v>556</v>
      </c>
      <c r="C604">
        <v>1546</v>
      </c>
      <c r="D604">
        <v>2926.6</v>
      </c>
      <c r="E604">
        <v>2976.2</v>
      </c>
      <c r="F604">
        <v>7940</v>
      </c>
      <c r="G604">
        <v>416</v>
      </c>
      <c r="H604">
        <v>1818.8</v>
      </c>
      <c r="I604">
        <v>3296.6</v>
      </c>
      <c r="J604">
        <v>2761.6</v>
      </c>
      <c r="K604">
        <v>6265.8</v>
      </c>
      <c r="L604">
        <f t="shared" si="45"/>
        <v>486</v>
      </c>
      <c r="M604">
        <f t="shared" si="46"/>
        <v>1682.4</v>
      </c>
      <c r="N604">
        <f t="shared" si="47"/>
        <v>3111.6</v>
      </c>
      <c r="O604">
        <f t="shared" si="48"/>
        <v>2868.8999999999996</v>
      </c>
      <c r="P604">
        <f t="shared" si="49"/>
        <v>7102.9</v>
      </c>
    </row>
    <row r="605" spans="1:16" x14ac:dyDescent="0.25">
      <c r="A605" t="s">
        <v>1123</v>
      </c>
      <c r="B605">
        <v>9453.3799999999992</v>
      </c>
      <c r="C605">
        <v>11675</v>
      </c>
      <c r="D605">
        <v>10010.25</v>
      </c>
      <c r="E605">
        <v>9212.1200000000008</v>
      </c>
      <c r="F605">
        <v>6192.25</v>
      </c>
      <c r="G605">
        <v>9492.75</v>
      </c>
      <c r="H605">
        <v>11103.25</v>
      </c>
      <c r="I605">
        <v>11282.12</v>
      </c>
      <c r="J605">
        <v>8856.25</v>
      </c>
      <c r="K605">
        <v>8003</v>
      </c>
      <c r="L605">
        <f t="shared" si="45"/>
        <v>9473.0649999999987</v>
      </c>
      <c r="M605">
        <f t="shared" si="46"/>
        <v>11389.125</v>
      </c>
      <c r="N605">
        <f t="shared" si="47"/>
        <v>10646.185000000001</v>
      </c>
      <c r="O605">
        <f t="shared" si="48"/>
        <v>9034.1850000000013</v>
      </c>
      <c r="P605">
        <f t="shared" si="49"/>
        <v>7097.625</v>
      </c>
    </row>
    <row r="606" spans="1:16" x14ac:dyDescent="0.25">
      <c r="A606" t="s">
        <v>2304</v>
      </c>
      <c r="B606">
        <v>3127</v>
      </c>
      <c r="C606">
        <v>6308.5</v>
      </c>
      <c r="D606">
        <v>5571.75</v>
      </c>
      <c r="E606">
        <v>7035.75</v>
      </c>
      <c r="F606">
        <v>6536.25</v>
      </c>
      <c r="G606">
        <v>3370</v>
      </c>
      <c r="H606">
        <v>5194.5</v>
      </c>
      <c r="I606">
        <v>5974.25</v>
      </c>
      <c r="J606">
        <v>6637.5</v>
      </c>
      <c r="K606">
        <v>7588.5</v>
      </c>
      <c r="L606">
        <f t="shared" si="45"/>
        <v>3248.5</v>
      </c>
      <c r="M606">
        <f t="shared" si="46"/>
        <v>5751.5</v>
      </c>
      <c r="N606">
        <f t="shared" si="47"/>
        <v>5773</v>
      </c>
      <c r="O606">
        <f t="shared" si="48"/>
        <v>6836.625</v>
      </c>
      <c r="P606">
        <f t="shared" si="49"/>
        <v>7062.375</v>
      </c>
    </row>
    <row r="607" spans="1:16" x14ac:dyDescent="0.25">
      <c r="A607" t="s">
        <v>1611</v>
      </c>
      <c r="B607">
        <v>14434.8</v>
      </c>
      <c r="C607">
        <v>11994.4</v>
      </c>
      <c r="D607">
        <v>10754.8</v>
      </c>
      <c r="E607">
        <v>11222.4</v>
      </c>
      <c r="F607">
        <v>6882.6</v>
      </c>
      <c r="G607">
        <v>13443.8</v>
      </c>
      <c r="H607">
        <v>10516.8</v>
      </c>
      <c r="I607">
        <v>9708.2000000000007</v>
      </c>
      <c r="J607">
        <v>9282.4</v>
      </c>
      <c r="K607">
        <v>7232</v>
      </c>
      <c r="L607">
        <f t="shared" si="45"/>
        <v>13939.3</v>
      </c>
      <c r="M607">
        <f t="shared" si="46"/>
        <v>11255.599999999999</v>
      </c>
      <c r="N607">
        <f t="shared" si="47"/>
        <v>10231.5</v>
      </c>
      <c r="O607">
        <f t="shared" si="48"/>
        <v>10252.4</v>
      </c>
      <c r="P607">
        <f t="shared" si="49"/>
        <v>7057.3</v>
      </c>
    </row>
    <row r="608" spans="1:16" x14ac:dyDescent="0.25">
      <c r="A608" t="s">
        <v>1615</v>
      </c>
      <c r="B608">
        <v>15986.86</v>
      </c>
      <c r="C608">
        <v>20748.43</v>
      </c>
      <c r="D608">
        <v>8884.2900000000009</v>
      </c>
      <c r="E608">
        <v>7287.86</v>
      </c>
      <c r="F608">
        <v>6275.71</v>
      </c>
      <c r="G608">
        <v>11318.14</v>
      </c>
      <c r="H608">
        <v>10644.86</v>
      </c>
      <c r="I608">
        <v>9513.7099999999991</v>
      </c>
      <c r="J608">
        <v>7721</v>
      </c>
      <c r="K608">
        <v>7823.57</v>
      </c>
      <c r="L608">
        <f t="shared" si="45"/>
        <v>13652.5</v>
      </c>
      <c r="M608">
        <f t="shared" si="46"/>
        <v>15696.645</v>
      </c>
      <c r="N608">
        <f t="shared" si="47"/>
        <v>9199</v>
      </c>
      <c r="O608">
        <f t="shared" si="48"/>
        <v>7504.43</v>
      </c>
      <c r="P608">
        <f t="shared" si="49"/>
        <v>7049.6399999999994</v>
      </c>
    </row>
    <row r="609" spans="1:16" x14ac:dyDescent="0.25">
      <c r="A609" t="s">
        <v>795</v>
      </c>
      <c r="B609">
        <v>4450.43</v>
      </c>
      <c r="C609">
        <v>5334.71</v>
      </c>
      <c r="D609">
        <v>6005.5</v>
      </c>
      <c r="E609">
        <v>5398.07</v>
      </c>
      <c r="F609">
        <v>7937.86</v>
      </c>
      <c r="G609">
        <v>4940.25</v>
      </c>
      <c r="H609">
        <v>4454.71</v>
      </c>
      <c r="I609">
        <v>6065.5</v>
      </c>
      <c r="J609">
        <v>4600.5</v>
      </c>
      <c r="K609">
        <v>6145.96</v>
      </c>
      <c r="L609">
        <f t="shared" si="45"/>
        <v>4695.34</v>
      </c>
      <c r="M609">
        <f t="shared" si="46"/>
        <v>4894.71</v>
      </c>
      <c r="N609">
        <f t="shared" si="47"/>
        <v>6035.5</v>
      </c>
      <c r="O609">
        <f t="shared" si="48"/>
        <v>4999.2849999999999</v>
      </c>
      <c r="P609">
        <f t="shared" si="49"/>
        <v>7041.91</v>
      </c>
    </row>
    <row r="610" spans="1:16" x14ac:dyDescent="0.25">
      <c r="A610" t="s">
        <v>2121</v>
      </c>
      <c r="B610">
        <v>2263</v>
      </c>
      <c r="C610">
        <v>4946.67</v>
      </c>
      <c r="D610">
        <v>4487</v>
      </c>
      <c r="E610">
        <v>7683.67</v>
      </c>
      <c r="F610">
        <v>7353.33</v>
      </c>
      <c r="G610">
        <v>2443</v>
      </c>
      <c r="H610">
        <v>4897.67</v>
      </c>
      <c r="I610">
        <v>5303.33</v>
      </c>
      <c r="J610">
        <v>6704.67</v>
      </c>
      <c r="K610">
        <v>6721.33</v>
      </c>
      <c r="L610">
        <f t="shared" si="45"/>
        <v>2353</v>
      </c>
      <c r="M610">
        <f t="shared" si="46"/>
        <v>4922.17</v>
      </c>
      <c r="N610">
        <f t="shared" si="47"/>
        <v>4895.165</v>
      </c>
      <c r="O610">
        <f t="shared" si="48"/>
        <v>7194.17</v>
      </c>
      <c r="P610">
        <f t="shared" si="49"/>
        <v>7037.33</v>
      </c>
    </row>
    <row r="611" spans="1:16" x14ac:dyDescent="0.25">
      <c r="A611" t="s">
        <v>213</v>
      </c>
      <c r="B611" t="s">
        <v>2849</v>
      </c>
      <c r="C611">
        <v>7050</v>
      </c>
      <c r="D611">
        <v>8579.25</v>
      </c>
      <c r="E611">
        <v>9535</v>
      </c>
      <c r="F611">
        <v>7505.75</v>
      </c>
      <c r="G611" t="s">
        <v>2849</v>
      </c>
      <c r="H611">
        <v>6412.75</v>
      </c>
      <c r="I611">
        <v>8392.25</v>
      </c>
      <c r="J611">
        <v>10745.75</v>
      </c>
      <c r="K611">
        <v>6566.75</v>
      </c>
      <c r="L611" t="e">
        <f t="shared" si="45"/>
        <v>#DIV/0!</v>
      </c>
      <c r="M611">
        <f t="shared" si="46"/>
        <v>6731.375</v>
      </c>
      <c r="N611">
        <f t="shared" si="47"/>
        <v>8485.75</v>
      </c>
      <c r="O611">
        <f t="shared" si="48"/>
        <v>10140.375</v>
      </c>
      <c r="P611">
        <f t="shared" si="49"/>
        <v>7036.25</v>
      </c>
    </row>
    <row r="612" spans="1:16" x14ac:dyDescent="0.25">
      <c r="A612" t="s">
        <v>1308</v>
      </c>
      <c r="B612">
        <v>13991.25</v>
      </c>
      <c r="C612">
        <v>14161.75</v>
      </c>
      <c r="D612">
        <v>12907.25</v>
      </c>
      <c r="E612">
        <v>11936.25</v>
      </c>
      <c r="F612">
        <v>6850.75</v>
      </c>
      <c r="G612">
        <v>12039.5</v>
      </c>
      <c r="H612">
        <v>13239.5</v>
      </c>
      <c r="I612">
        <v>13893.75</v>
      </c>
      <c r="J612">
        <v>11126.25</v>
      </c>
      <c r="K612">
        <v>7181</v>
      </c>
      <c r="L612">
        <f t="shared" si="45"/>
        <v>13015.375</v>
      </c>
      <c r="M612">
        <f t="shared" si="46"/>
        <v>13700.625</v>
      </c>
      <c r="N612">
        <f t="shared" si="47"/>
        <v>13400.5</v>
      </c>
      <c r="O612">
        <f t="shared" si="48"/>
        <v>11531.25</v>
      </c>
      <c r="P612">
        <f t="shared" si="49"/>
        <v>7015.875</v>
      </c>
    </row>
    <row r="613" spans="1:16" x14ac:dyDescent="0.25">
      <c r="A613" t="s">
        <v>804</v>
      </c>
      <c r="B613">
        <v>4327</v>
      </c>
      <c r="C613" t="s">
        <v>2849</v>
      </c>
      <c r="D613">
        <v>2825.5</v>
      </c>
      <c r="E613">
        <v>32854</v>
      </c>
      <c r="F613">
        <v>13626.5</v>
      </c>
      <c r="G613">
        <v>5881</v>
      </c>
      <c r="H613">
        <v>7583.5</v>
      </c>
      <c r="I613">
        <v>11908</v>
      </c>
      <c r="J613" t="s">
        <v>2849</v>
      </c>
      <c r="K613">
        <v>399</v>
      </c>
      <c r="L613">
        <f t="shared" si="45"/>
        <v>5104</v>
      </c>
      <c r="M613">
        <f t="shared" si="46"/>
        <v>7583.5</v>
      </c>
      <c r="N613">
        <f t="shared" si="47"/>
        <v>7366.75</v>
      </c>
      <c r="O613">
        <f t="shared" si="48"/>
        <v>32854</v>
      </c>
      <c r="P613">
        <f t="shared" si="49"/>
        <v>7012.75</v>
      </c>
    </row>
    <row r="614" spans="1:16" x14ac:dyDescent="0.25">
      <c r="A614" t="s">
        <v>750</v>
      </c>
      <c r="B614">
        <v>6987.36</v>
      </c>
      <c r="C614">
        <v>7769.91</v>
      </c>
      <c r="D614">
        <v>8018.64</v>
      </c>
      <c r="E614">
        <v>8750.18</v>
      </c>
      <c r="F614">
        <v>6676.82</v>
      </c>
      <c r="G614">
        <v>6088.55</v>
      </c>
      <c r="H614">
        <v>7893.82</v>
      </c>
      <c r="I614">
        <v>8188.45</v>
      </c>
      <c r="J614">
        <v>8318.09</v>
      </c>
      <c r="K614">
        <v>7330.91</v>
      </c>
      <c r="L614">
        <f t="shared" si="45"/>
        <v>6537.9549999999999</v>
      </c>
      <c r="M614">
        <f t="shared" si="46"/>
        <v>7831.8649999999998</v>
      </c>
      <c r="N614">
        <f t="shared" si="47"/>
        <v>8103.5450000000001</v>
      </c>
      <c r="O614">
        <f t="shared" si="48"/>
        <v>8534.1350000000002</v>
      </c>
      <c r="P614">
        <f t="shared" si="49"/>
        <v>7003.8649999999998</v>
      </c>
    </row>
    <row r="615" spans="1:16" x14ac:dyDescent="0.25">
      <c r="A615" t="s">
        <v>750</v>
      </c>
      <c r="B615">
        <v>6987.36</v>
      </c>
      <c r="C615">
        <v>7769.91</v>
      </c>
      <c r="D615">
        <v>8018.64</v>
      </c>
      <c r="E615">
        <v>8750.18</v>
      </c>
      <c r="F615">
        <v>6676.82</v>
      </c>
      <c r="G615">
        <v>6088.55</v>
      </c>
      <c r="H615">
        <v>7893.82</v>
      </c>
      <c r="I615">
        <v>8188.45</v>
      </c>
      <c r="J615">
        <v>8318.09</v>
      </c>
      <c r="K615">
        <v>7330.91</v>
      </c>
      <c r="L615">
        <f t="shared" si="45"/>
        <v>6537.9549999999999</v>
      </c>
      <c r="M615">
        <f t="shared" si="46"/>
        <v>7831.8649999999998</v>
      </c>
      <c r="N615">
        <f t="shared" si="47"/>
        <v>8103.5450000000001</v>
      </c>
      <c r="O615">
        <f t="shared" si="48"/>
        <v>8534.1350000000002</v>
      </c>
      <c r="P615">
        <f t="shared" si="49"/>
        <v>7003.8649999999998</v>
      </c>
    </row>
    <row r="616" spans="1:16" x14ac:dyDescent="0.25">
      <c r="A616" t="s">
        <v>1142</v>
      </c>
      <c r="B616">
        <v>14795.6</v>
      </c>
      <c r="C616">
        <v>6074.4</v>
      </c>
      <c r="D616">
        <v>6663.8</v>
      </c>
      <c r="E616">
        <v>6215.1</v>
      </c>
      <c r="F616">
        <v>8483.6</v>
      </c>
      <c r="G616">
        <v>6740.5</v>
      </c>
      <c r="H616">
        <v>6058.1</v>
      </c>
      <c r="I616">
        <v>7776.2</v>
      </c>
      <c r="J616">
        <v>4897.1000000000004</v>
      </c>
      <c r="K616">
        <v>5506.7</v>
      </c>
      <c r="L616">
        <f t="shared" si="45"/>
        <v>10768.05</v>
      </c>
      <c r="M616">
        <f t="shared" si="46"/>
        <v>6066.25</v>
      </c>
      <c r="N616">
        <f t="shared" si="47"/>
        <v>7220</v>
      </c>
      <c r="O616">
        <f t="shared" si="48"/>
        <v>5556.1</v>
      </c>
      <c r="P616">
        <f t="shared" si="49"/>
        <v>6995.15</v>
      </c>
    </row>
    <row r="617" spans="1:16" x14ac:dyDescent="0.25">
      <c r="A617" t="s">
        <v>2278</v>
      </c>
      <c r="B617">
        <v>6849</v>
      </c>
      <c r="C617">
        <v>11874</v>
      </c>
      <c r="D617">
        <v>8864</v>
      </c>
      <c r="E617">
        <v>6833</v>
      </c>
      <c r="F617">
        <v>6696</v>
      </c>
      <c r="G617">
        <v>8310</v>
      </c>
      <c r="H617">
        <v>7932</v>
      </c>
      <c r="I617">
        <v>8744</v>
      </c>
      <c r="J617">
        <v>6557</v>
      </c>
      <c r="K617">
        <v>7237</v>
      </c>
      <c r="L617">
        <f t="shared" si="45"/>
        <v>7579.5</v>
      </c>
      <c r="M617">
        <f t="shared" si="46"/>
        <v>9903</v>
      </c>
      <c r="N617">
        <f t="shared" si="47"/>
        <v>8804</v>
      </c>
      <c r="O617">
        <f t="shared" si="48"/>
        <v>6695</v>
      </c>
      <c r="P617">
        <f t="shared" si="49"/>
        <v>6966.5</v>
      </c>
    </row>
    <row r="618" spans="1:16" x14ac:dyDescent="0.25">
      <c r="A618" t="s">
        <v>473</v>
      </c>
      <c r="B618">
        <v>3580.44</v>
      </c>
      <c r="C618">
        <v>6092.64</v>
      </c>
      <c r="D618">
        <v>6886.56</v>
      </c>
      <c r="E618">
        <v>7472.96</v>
      </c>
      <c r="F618">
        <v>6338.52</v>
      </c>
      <c r="G618">
        <v>3931.56</v>
      </c>
      <c r="H618">
        <v>6087.16</v>
      </c>
      <c r="I618">
        <v>7053.2</v>
      </c>
      <c r="J618">
        <v>7637.28</v>
      </c>
      <c r="K618">
        <v>7583.88</v>
      </c>
      <c r="L618">
        <f t="shared" si="45"/>
        <v>3756</v>
      </c>
      <c r="M618">
        <f t="shared" si="46"/>
        <v>6089.9</v>
      </c>
      <c r="N618">
        <f t="shared" si="47"/>
        <v>6969.88</v>
      </c>
      <c r="O618">
        <f t="shared" si="48"/>
        <v>7555.12</v>
      </c>
      <c r="P618">
        <f t="shared" si="49"/>
        <v>6961.2000000000007</v>
      </c>
    </row>
    <row r="619" spans="1:16" x14ac:dyDescent="0.25">
      <c r="A619" t="s">
        <v>268</v>
      </c>
      <c r="B619">
        <v>3686.67</v>
      </c>
      <c r="C619">
        <v>4398</v>
      </c>
      <c r="D619">
        <v>6075</v>
      </c>
      <c r="E619">
        <v>5053.67</v>
      </c>
      <c r="F619">
        <v>7526</v>
      </c>
      <c r="G619">
        <v>2986.33</v>
      </c>
      <c r="H619">
        <v>4666</v>
      </c>
      <c r="I619">
        <v>5735</v>
      </c>
      <c r="J619">
        <v>4563</v>
      </c>
      <c r="K619">
        <v>6376</v>
      </c>
      <c r="L619">
        <f t="shared" si="45"/>
        <v>3336.5</v>
      </c>
      <c r="M619">
        <f t="shared" si="46"/>
        <v>4532</v>
      </c>
      <c r="N619">
        <f t="shared" si="47"/>
        <v>5905</v>
      </c>
      <c r="O619">
        <f t="shared" si="48"/>
        <v>4808.335</v>
      </c>
      <c r="P619">
        <f t="shared" si="49"/>
        <v>6951</v>
      </c>
    </row>
    <row r="620" spans="1:16" x14ac:dyDescent="0.25">
      <c r="A620" t="s">
        <v>1909</v>
      </c>
      <c r="B620">
        <v>9997.75</v>
      </c>
      <c r="C620">
        <v>10787</v>
      </c>
      <c r="D620">
        <v>9795.75</v>
      </c>
      <c r="E620">
        <v>8120</v>
      </c>
      <c r="F620">
        <v>6302.12</v>
      </c>
      <c r="G620">
        <v>10165</v>
      </c>
      <c r="H620">
        <v>9626.1200000000008</v>
      </c>
      <c r="I620">
        <v>10882.62</v>
      </c>
      <c r="J620">
        <v>9290.8799999999992</v>
      </c>
      <c r="K620">
        <v>7584</v>
      </c>
      <c r="L620">
        <f t="shared" si="45"/>
        <v>10081.375</v>
      </c>
      <c r="M620">
        <f t="shared" si="46"/>
        <v>10206.560000000001</v>
      </c>
      <c r="N620">
        <f t="shared" si="47"/>
        <v>10339.185000000001</v>
      </c>
      <c r="O620">
        <f t="shared" si="48"/>
        <v>8705.4399999999987</v>
      </c>
      <c r="P620">
        <f t="shared" si="49"/>
        <v>6943.0599999999995</v>
      </c>
    </row>
    <row r="621" spans="1:16" x14ac:dyDescent="0.25">
      <c r="A621" t="s">
        <v>1865</v>
      </c>
      <c r="B621">
        <v>4605</v>
      </c>
      <c r="C621">
        <v>6101.5</v>
      </c>
      <c r="D621">
        <v>5784</v>
      </c>
      <c r="E621">
        <v>7810</v>
      </c>
      <c r="F621">
        <v>6403</v>
      </c>
      <c r="G621">
        <v>1238.5</v>
      </c>
      <c r="H621">
        <v>3013.5</v>
      </c>
      <c r="I621">
        <v>4093.5</v>
      </c>
      <c r="J621">
        <v>5676</v>
      </c>
      <c r="K621">
        <v>7466.5</v>
      </c>
      <c r="L621">
        <f t="shared" si="45"/>
        <v>2921.75</v>
      </c>
      <c r="M621">
        <f t="shared" si="46"/>
        <v>4557.5</v>
      </c>
      <c r="N621">
        <f t="shared" si="47"/>
        <v>4938.75</v>
      </c>
      <c r="O621">
        <f t="shared" si="48"/>
        <v>6743</v>
      </c>
      <c r="P621">
        <f t="shared" si="49"/>
        <v>6934.75</v>
      </c>
    </row>
    <row r="622" spans="1:16" x14ac:dyDescent="0.25">
      <c r="A622" t="s">
        <v>939</v>
      </c>
      <c r="B622">
        <v>8960.33</v>
      </c>
      <c r="C622">
        <v>9116.5</v>
      </c>
      <c r="D622">
        <v>10369.5</v>
      </c>
      <c r="E622">
        <v>9588.5</v>
      </c>
      <c r="F622">
        <v>8173.83</v>
      </c>
      <c r="G622">
        <v>10377.33</v>
      </c>
      <c r="H622">
        <v>9502</v>
      </c>
      <c r="I622">
        <v>10864.33</v>
      </c>
      <c r="J622">
        <v>8570.33</v>
      </c>
      <c r="K622">
        <v>5612.67</v>
      </c>
      <c r="L622">
        <f t="shared" si="45"/>
        <v>9668.83</v>
      </c>
      <c r="M622">
        <f t="shared" si="46"/>
        <v>9309.25</v>
      </c>
      <c r="N622">
        <f t="shared" si="47"/>
        <v>10616.915000000001</v>
      </c>
      <c r="O622">
        <f t="shared" si="48"/>
        <v>9079.4150000000009</v>
      </c>
      <c r="P622">
        <f t="shared" si="49"/>
        <v>6893.25</v>
      </c>
    </row>
    <row r="623" spans="1:16" x14ac:dyDescent="0.25">
      <c r="A623" t="s">
        <v>1901</v>
      </c>
      <c r="B623">
        <v>6465.57</v>
      </c>
      <c r="C623">
        <v>7374</v>
      </c>
      <c r="D623">
        <v>7920.71</v>
      </c>
      <c r="E623">
        <v>7342.14</v>
      </c>
      <c r="F623">
        <v>6409.57</v>
      </c>
      <c r="G623">
        <v>5835.29</v>
      </c>
      <c r="H623">
        <v>7545.43</v>
      </c>
      <c r="I623">
        <v>7971.86</v>
      </c>
      <c r="J623">
        <v>7652.86</v>
      </c>
      <c r="K623">
        <v>7362.71</v>
      </c>
      <c r="L623">
        <f t="shared" si="45"/>
        <v>6150.43</v>
      </c>
      <c r="M623">
        <f t="shared" si="46"/>
        <v>7459.7150000000001</v>
      </c>
      <c r="N623">
        <f t="shared" si="47"/>
        <v>7946.2849999999999</v>
      </c>
      <c r="O623">
        <f t="shared" si="48"/>
        <v>7497.5</v>
      </c>
      <c r="P623">
        <f t="shared" si="49"/>
        <v>6886.1399999999994</v>
      </c>
    </row>
    <row r="624" spans="1:16" x14ac:dyDescent="0.25">
      <c r="A624" t="s">
        <v>3289</v>
      </c>
      <c r="B624" t="s">
        <v>2849</v>
      </c>
      <c r="C624">
        <v>3052</v>
      </c>
      <c r="D624">
        <v>4414</v>
      </c>
      <c r="E624">
        <v>6259</v>
      </c>
      <c r="F624">
        <v>7825</v>
      </c>
      <c r="G624">
        <v>1318</v>
      </c>
      <c r="H624">
        <v>939</v>
      </c>
      <c r="I624">
        <v>5502</v>
      </c>
      <c r="J624">
        <v>5294</v>
      </c>
      <c r="K624">
        <v>5928</v>
      </c>
      <c r="L624">
        <f t="shared" si="45"/>
        <v>1318</v>
      </c>
      <c r="M624">
        <f t="shared" si="46"/>
        <v>1995.5</v>
      </c>
      <c r="N624">
        <f t="shared" si="47"/>
        <v>4958</v>
      </c>
      <c r="O624">
        <f t="shared" si="48"/>
        <v>5776.5</v>
      </c>
      <c r="P624">
        <f t="shared" si="49"/>
        <v>6876.5</v>
      </c>
    </row>
    <row r="625" spans="1:16" x14ac:dyDescent="0.25">
      <c r="A625" t="s">
        <v>1792</v>
      </c>
      <c r="B625">
        <v>1004.8</v>
      </c>
      <c r="C625">
        <v>1992.2</v>
      </c>
      <c r="D625">
        <v>2408.6</v>
      </c>
      <c r="E625">
        <v>4581.8</v>
      </c>
      <c r="F625">
        <v>7007.2</v>
      </c>
      <c r="G625">
        <v>353.6</v>
      </c>
      <c r="H625">
        <v>2407</v>
      </c>
      <c r="I625">
        <v>2177</v>
      </c>
      <c r="J625">
        <v>3438.4</v>
      </c>
      <c r="K625">
        <v>6744</v>
      </c>
      <c r="L625">
        <f t="shared" si="45"/>
        <v>679.2</v>
      </c>
      <c r="M625">
        <f t="shared" si="46"/>
        <v>2199.6</v>
      </c>
      <c r="N625">
        <f t="shared" si="47"/>
        <v>2292.8000000000002</v>
      </c>
      <c r="O625">
        <f t="shared" si="48"/>
        <v>4010.1000000000004</v>
      </c>
      <c r="P625">
        <f t="shared" si="49"/>
        <v>6875.6</v>
      </c>
    </row>
    <row r="626" spans="1:16" x14ac:dyDescent="0.25">
      <c r="A626" t="s">
        <v>84</v>
      </c>
      <c r="B626">
        <v>9145.2199999999993</v>
      </c>
      <c r="C626">
        <v>12103.78</v>
      </c>
      <c r="D626">
        <v>10058.89</v>
      </c>
      <c r="E626">
        <v>12003.44</v>
      </c>
      <c r="F626">
        <v>5446.44</v>
      </c>
      <c r="G626">
        <v>7807.22</v>
      </c>
      <c r="H626">
        <v>10200.56</v>
      </c>
      <c r="I626">
        <v>11009.56</v>
      </c>
      <c r="J626">
        <v>8604.67</v>
      </c>
      <c r="K626">
        <v>8302.7800000000007</v>
      </c>
      <c r="L626">
        <f t="shared" si="45"/>
        <v>8476.2199999999993</v>
      </c>
      <c r="M626">
        <f t="shared" si="46"/>
        <v>11152.17</v>
      </c>
      <c r="N626">
        <f t="shared" si="47"/>
        <v>10534.224999999999</v>
      </c>
      <c r="O626">
        <f t="shared" si="48"/>
        <v>10304.055</v>
      </c>
      <c r="P626">
        <f t="shared" si="49"/>
        <v>6874.6100000000006</v>
      </c>
    </row>
    <row r="627" spans="1:16" x14ac:dyDescent="0.25">
      <c r="A627" t="s">
        <v>86</v>
      </c>
      <c r="B627">
        <v>520.66999999999996</v>
      </c>
      <c r="C627">
        <v>3165.89</v>
      </c>
      <c r="D627">
        <v>3726.11</v>
      </c>
      <c r="E627">
        <v>5254.44</v>
      </c>
      <c r="F627">
        <v>6916.11</v>
      </c>
      <c r="G627">
        <v>464.33</v>
      </c>
      <c r="H627">
        <v>3228.89</v>
      </c>
      <c r="I627">
        <v>3671.89</v>
      </c>
      <c r="J627">
        <v>5271</v>
      </c>
      <c r="K627">
        <v>6821.44</v>
      </c>
      <c r="L627">
        <f t="shared" si="45"/>
        <v>492.5</v>
      </c>
      <c r="M627">
        <f t="shared" si="46"/>
        <v>3197.39</v>
      </c>
      <c r="N627">
        <f t="shared" si="47"/>
        <v>3699</v>
      </c>
      <c r="O627">
        <f t="shared" si="48"/>
        <v>5262.7199999999993</v>
      </c>
      <c r="P627">
        <f t="shared" si="49"/>
        <v>6868.7749999999996</v>
      </c>
    </row>
    <row r="628" spans="1:16" x14ac:dyDescent="0.25">
      <c r="A628" t="s">
        <v>2855</v>
      </c>
      <c r="B628">
        <v>318.75</v>
      </c>
      <c r="C628">
        <v>1255.5</v>
      </c>
      <c r="D628">
        <v>2350.5</v>
      </c>
      <c r="E628">
        <v>2458.88</v>
      </c>
      <c r="F628">
        <v>7556.62</v>
      </c>
      <c r="G628" t="s">
        <v>2849</v>
      </c>
      <c r="H628">
        <v>1169.8800000000001</v>
      </c>
      <c r="I628">
        <v>2718.88</v>
      </c>
      <c r="J628">
        <v>2537.25</v>
      </c>
      <c r="K628">
        <v>6179.5</v>
      </c>
      <c r="L628">
        <f t="shared" si="45"/>
        <v>318.75</v>
      </c>
      <c r="M628">
        <f t="shared" si="46"/>
        <v>1212.69</v>
      </c>
      <c r="N628">
        <f t="shared" si="47"/>
        <v>2534.69</v>
      </c>
      <c r="O628">
        <f t="shared" si="48"/>
        <v>2498.0650000000001</v>
      </c>
      <c r="P628">
        <f t="shared" si="49"/>
        <v>6868.0599999999995</v>
      </c>
    </row>
    <row r="629" spans="1:16" x14ac:dyDescent="0.25">
      <c r="A629" t="s">
        <v>1298</v>
      </c>
      <c r="B629">
        <v>14345.43</v>
      </c>
      <c r="C629">
        <v>8884</v>
      </c>
      <c r="D629">
        <v>8875.14</v>
      </c>
      <c r="E629">
        <v>8037.86</v>
      </c>
      <c r="F629">
        <v>6832.43</v>
      </c>
      <c r="G629">
        <v>15340.71</v>
      </c>
      <c r="H629">
        <v>9057</v>
      </c>
      <c r="I629">
        <v>9157.57</v>
      </c>
      <c r="J629">
        <v>7704.57</v>
      </c>
      <c r="K629">
        <v>6893.14</v>
      </c>
      <c r="L629">
        <f t="shared" si="45"/>
        <v>14843.07</v>
      </c>
      <c r="M629">
        <f t="shared" si="46"/>
        <v>8970.5</v>
      </c>
      <c r="N629">
        <f t="shared" si="47"/>
        <v>9016.3549999999996</v>
      </c>
      <c r="O629">
        <f t="shared" si="48"/>
        <v>7871.2150000000001</v>
      </c>
      <c r="P629">
        <f t="shared" si="49"/>
        <v>6862.7849999999999</v>
      </c>
    </row>
    <row r="630" spans="1:16" x14ac:dyDescent="0.25">
      <c r="A630" t="s">
        <v>1391</v>
      </c>
      <c r="B630">
        <v>5611.17</v>
      </c>
      <c r="C630">
        <v>6409.5</v>
      </c>
      <c r="D630">
        <v>7139.83</v>
      </c>
      <c r="E630">
        <v>5723.83</v>
      </c>
      <c r="F630">
        <v>6991.67</v>
      </c>
      <c r="G630">
        <v>4749.17</v>
      </c>
      <c r="H630">
        <v>6150.67</v>
      </c>
      <c r="I630">
        <v>6352.67</v>
      </c>
      <c r="J630">
        <v>5133.33</v>
      </c>
      <c r="K630">
        <v>6720.17</v>
      </c>
      <c r="L630">
        <f t="shared" si="45"/>
        <v>5180.17</v>
      </c>
      <c r="M630">
        <f t="shared" si="46"/>
        <v>6280.085</v>
      </c>
      <c r="N630">
        <f t="shared" si="47"/>
        <v>6746.25</v>
      </c>
      <c r="O630">
        <f t="shared" si="48"/>
        <v>5428.58</v>
      </c>
      <c r="P630">
        <f t="shared" si="49"/>
        <v>6855.92</v>
      </c>
    </row>
    <row r="631" spans="1:16" x14ac:dyDescent="0.25">
      <c r="A631" t="s">
        <v>3285</v>
      </c>
      <c r="B631">
        <v>1726</v>
      </c>
      <c r="C631">
        <v>4634</v>
      </c>
      <c r="D631">
        <v>6803.5</v>
      </c>
      <c r="E631">
        <v>7948.5</v>
      </c>
      <c r="F631">
        <v>8435.5</v>
      </c>
      <c r="G631">
        <v>2153.5</v>
      </c>
      <c r="H631">
        <v>4578.5</v>
      </c>
      <c r="I631">
        <v>5809.5</v>
      </c>
      <c r="J631">
        <v>5520</v>
      </c>
      <c r="K631">
        <v>5266.5</v>
      </c>
      <c r="L631">
        <f t="shared" si="45"/>
        <v>1939.75</v>
      </c>
      <c r="M631">
        <f t="shared" si="46"/>
        <v>4606.25</v>
      </c>
      <c r="N631">
        <f t="shared" si="47"/>
        <v>6306.5</v>
      </c>
      <c r="O631">
        <f t="shared" si="48"/>
        <v>6734.25</v>
      </c>
      <c r="P631">
        <f t="shared" si="49"/>
        <v>6851</v>
      </c>
    </row>
    <row r="632" spans="1:16" x14ac:dyDescent="0.25">
      <c r="A632" t="s">
        <v>2928</v>
      </c>
      <c r="B632" t="s">
        <v>2849</v>
      </c>
      <c r="C632">
        <v>2990</v>
      </c>
      <c r="D632">
        <v>4875</v>
      </c>
      <c r="E632">
        <v>5385</v>
      </c>
      <c r="F632">
        <v>6379</v>
      </c>
      <c r="G632" t="s">
        <v>2849</v>
      </c>
      <c r="H632">
        <v>3271</v>
      </c>
      <c r="I632">
        <v>4542</v>
      </c>
      <c r="J632">
        <v>6022</v>
      </c>
      <c r="K632">
        <v>7305</v>
      </c>
      <c r="L632" t="e">
        <f t="shared" si="45"/>
        <v>#DIV/0!</v>
      </c>
      <c r="M632">
        <f t="shared" si="46"/>
        <v>3130.5</v>
      </c>
      <c r="N632">
        <f t="shared" si="47"/>
        <v>4708.5</v>
      </c>
      <c r="O632">
        <f t="shared" si="48"/>
        <v>5703.5</v>
      </c>
      <c r="P632">
        <f t="shared" si="49"/>
        <v>6842</v>
      </c>
    </row>
    <row r="633" spans="1:16" x14ac:dyDescent="0.25">
      <c r="A633" t="s">
        <v>1001</v>
      </c>
      <c r="B633">
        <v>9313</v>
      </c>
      <c r="C633">
        <v>8794</v>
      </c>
      <c r="D633">
        <v>7117</v>
      </c>
      <c r="E633">
        <v>8642.5</v>
      </c>
      <c r="F633">
        <v>5917.5</v>
      </c>
      <c r="G633">
        <v>6651.5</v>
      </c>
      <c r="H633">
        <v>8077.5</v>
      </c>
      <c r="I633">
        <v>9375</v>
      </c>
      <c r="J633">
        <v>7282</v>
      </c>
      <c r="K633">
        <v>7764</v>
      </c>
      <c r="L633">
        <f t="shared" si="45"/>
        <v>7982.25</v>
      </c>
      <c r="M633">
        <f t="shared" si="46"/>
        <v>8435.75</v>
      </c>
      <c r="N633">
        <f t="shared" si="47"/>
        <v>8246</v>
      </c>
      <c r="O633">
        <f t="shared" si="48"/>
        <v>7962.25</v>
      </c>
      <c r="P633">
        <f t="shared" si="49"/>
        <v>6840.75</v>
      </c>
    </row>
    <row r="634" spans="1:16" x14ac:dyDescent="0.25">
      <c r="A634" t="s">
        <v>1098</v>
      </c>
      <c r="B634">
        <v>12255.75</v>
      </c>
      <c r="C634">
        <v>12806.34</v>
      </c>
      <c r="D634">
        <v>11068.72</v>
      </c>
      <c r="E634">
        <v>9606.8799999999992</v>
      </c>
      <c r="F634">
        <v>5977.22</v>
      </c>
      <c r="G634">
        <v>10978.34</v>
      </c>
      <c r="H634">
        <v>11316.84</v>
      </c>
      <c r="I634">
        <v>11600.84</v>
      </c>
      <c r="J634">
        <v>8979.3799999999992</v>
      </c>
      <c r="K634">
        <v>7699</v>
      </c>
      <c r="L634">
        <f t="shared" si="45"/>
        <v>11617.045</v>
      </c>
      <c r="M634">
        <f t="shared" si="46"/>
        <v>12061.59</v>
      </c>
      <c r="N634">
        <f t="shared" si="47"/>
        <v>11334.779999999999</v>
      </c>
      <c r="O634">
        <f t="shared" si="48"/>
        <v>9293.1299999999992</v>
      </c>
      <c r="P634">
        <f t="shared" si="49"/>
        <v>6838.1100000000006</v>
      </c>
    </row>
    <row r="635" spans="1:16" x14ac:dyDescent="0.25">
      <c r="A635" t="s">
        <v>187</v>
      </c>
      <c r="B635">
        <v>5724.07</v>
      </c>
      <c r="C635">
        <v>7391.93</v>
      </c>
      <c r="D635">
        <v>7529</v>
      </c>
      <c r="E635">
        <v>7499.71</v>
      </c>
      <c r="F635">
        <v>6332.43</v>
      </c>
      <c r="G635">
        <v>5225.43</v>
      </c>
      <c r="H635">
        <v>6878.93</v>
      </c>
      <c r="I635">
        <v>6522.57</v>
      </c>
      <c r="J635">
        <v>6266.36</v>
      </c>
      <c r="K635">
        <v>7341.57</v>
      </c>
      <c r="L635">
        <f t="shared" si="45"/>
        <v>5474.75</v>
      </c>
      <c r="M635">
        <f t="shared" si="46"/>
        <v>7135.43</v>
      </c>
      <c r="N635">
        <f t="shared" si="47"/>
        <v>7025.7849999999999</v>
      </c>
      <c r="O635">
        <f t="shared" si="48"/>
        <v>6883.0349999999999</v>
      </c>
      <c r="P635">
        <f t="shared" si="49"/>
        <v>6837</v>
      </c>
    </row>
    <row r="636" spans="1:16" x14ac:dyDescent="0.25">
      <c r="A636" t="s">
        <v>274</v>
      </c>
      <c r="B636">
        <v>5512.82</v>
      </c>
      <c r="C636">
        <v>6793.18</v>
      </c>
      <c r="D636">
        <v>11697.45</v>
      </c>
      <c r="E636">
        <v>6914.55</v>
      </c>
      <c r="F636">
        <v>6374.73</v>
      </c>
      <c r="G636">
        <v>6253.91</v>
      </c>
      <c r="H636">
        <v>5701.82</v>
      </c>
      <c r="I636">
        <v>6182.55</v>
      </c>
      <c r="J636">
        <v>5500.36</v>
      </c>
      <c r="K636">
        <v>7275.45</v>
      </c>
      <c r="L636">
        <f t="shared" si="45"/>
        <v>5883.3649999999998</v>
      </c>
      <c r="M636">
        <f t="shared" si="46"/>
        <v>6247.5</v>
      </c>
      <c r="N636">
        <f t="shared" si="47"/>
        <v>8940</v>
      </c>
      <c r="O636">
        <f t="shared" si="48"/>
        <v>6207.4549999999999</v>
      </c>
      <c r="P636">
        <f t="shared" si="49"/>
        <v>6825.09</v>
      </c>
    </row>
    <row r="637" spans="1:16" x14ac:dyDescent="0.25">
      <c r="A637" t="s">
        <v>1312</v>
      </c>
      <c r="B637">
        <v>5174</v>
      </c>
      <c r="C637">
        <v>7223.5</v>
      </c>
      <c r="D637">
        <v>5306.5</v>
      </c>
      <c r="E637">
        <v>5193</v>
      </c>
      <c r="F637">
        <v>6301.5</v>
      </c>
      <c r="G637">
        <v>6198.5</v>
      </c>
      <c r="H637">
        <v>3698</v>
      </c>
      <c r="I637">
        <v>5188</v>
      </c>
      <c r="J637">
        <v>6421</v>
      </c>
      <c r="K637">
        <v>7347</v>
      </c>
      <c r="L637">
        <f t="shared" si="45"/>
        <v>5686.25</v>
      </c>
      <c r="M637">
        <f t="shared" si="46"/>
        <v>5460.75</v>
      </c>
      <c r="N637">
        <f t="shared" si="47"/>
        <v>5247.25</v>
      </c>
      <c r="O637">
        <f t="shared" si="48"/>
        <v>5807</v>
      </c>
      <c r="P637">
        <f t="shared" si="49"/>
        <v>6824.25</v>
      </c>
    </row>
    <row r="638" spans="1:16" x14ac:dyDescent="0.25">
      <c r="A638" t="s">
        <v>707</v>
      </c>
      <c r="B638">
        <v>3245.44</v>
      </c>
      <c r="C638">
        <v>4354.1099999999997</v>
      </c>
      <c r="D638">
        <v>5065.8900000000003</v>
      </c>
      <c r="E638">
        <v>5947.22</v>
      </c>
      <c r="F638">
        <v>6214</v>
      </c>
      <c r="G638">
        <v>2361.2199999999998</v>
      </c>
      <c r="H638">
        <v>3857</v>
      </c>
      <c r="I638">
        <v>4869.22</v>
      </c>
      <c r="J638">
        <v>6486.67</v>
      </c>
      <c r="K638">
        <v>7398.44</v>
      </c>
      <c r="L638">
        <f t="shared" si="45"/>
        <v>2803.33</v>
      </c>
      <c r="M638">
        <f t="shared" si="46"/>
        <v>4105.5550000000003</v>
      </c>
      <c r="N638">
        <f t="shared" si="47"/>
        <v>4967.5550000000003</v>
      </c>
      <c r="O638">
        <f t="shared" si="48"/>
        <v>6216.9449999999997</v>
      </c>
      <c r="P638">
        <f t="shared" si="49"/>
        <v>6806.2199999999993</v>
      </c>
    </row>
    <row r="639" spans="1:16" x14ac:dyDescent="0.25">
      <c r="A639" t="s">
        <v>2396</v>
      </c>
      <c r="B639">
        <v>6700.88</v>
      </c>
      <c r="C639">
        <v>7341.62</v>
      </c>
      <c r="D639">
        <v>8355.6200000000008</v>
      </c>
      <c r="E639">
        <v>7696.62</v>
      </c>
      <c r="F639">
        <v>6731.12</v>
      </c>
      <c r="G639">
        <v>6294.12</v>
      </c>
      <c r="H639">
        <v>8081.75</v>
      </c>
      <c r="I639">
        <v>8473.25</v>
      </c>
      <c r="J639">
        <v>8033.38</v>
      </c>
      <c r="K639">
        <v>6795.38</v>
      </c>
      <c r="L639">
        <f t="shared" si="45"/>
        <v>6497.5</v>
      </c>
      <c r="M639">
        <f t="shared" si="46"/>
        <v>7711.6849999999995</v>
      </c>
      <c r="N639">
        <f t="shared" si="47"/>
        <v>8414.4350000000013</v>
      </c>
      <c r="O639">
        <f t="shared" si="48"/>
        <v>7865</v>
      </c>
      <c r="P639">
        <f t="shared" si="49"/>
        <v>6763.25</v>
      </c>
    </row>
    <row r="640" spans="1:16" x14ac:dyDescent="0.25">
      <c r="A640" t="s">
        <v>542</v>
      </c>
      <c r="B640">
        <v>4050.25</v>
      </c>
      <c r="C640">
        <v>6913.42</v>
      </c>
      <c r="D640">
        <v>7094.25</v>
      </c>
      <c r="E640">
        <v>8562.4599999999991</v>
      </c>
      <c r="F640">
        <v>6461.04</v>
      </c>
      <c r="G640">
        <v>3451.12</v>
      </c>
      <c r="H640">
        <v>6767.54</v>
      </c>
      <c r="I640">
        <v>6792.75</v>
      </c>
      <c r="J640">
        <v>7652.75</v>
      </c>
      <c r="K640">
        <v>7053.29</v>
      </c>
      <c r="L640">
        <f t="shared" si="45"/>
        <v>3750.6849999999999</v>
      </c>
      <c r="M640">
        <f t="shared" si="46"/>
        <v>6840.48</v>
      </c>
      <c r="N640">
        <f t="shared" si="47"/>
        <v>6943.5</v>
      </c>
      <c r="O640">
        <f t="shared" si="48"/>
        <v>8107.6049999999996</v>
      </c>
      <c r="P640">
        <f t="shared" si="49"/>
        <v>6757.165</v>
      </c>
    </row>
    <row r="641" spans="1:16" x14ac:dyDescent="0.25">
      <c r="A641" t="s">
        <v>1514</v>
      </c>
      <c r="B641">
        <v>8398.5</v>
      </c>
      <c r="C641">
        <v>10281.64</v>
      </c>
      <c r="D641">
        <v>9890.83</v>
      </c>
      <c r="E641">
        <v>9180.9</v>
      </c>
      <c r="F641">
        <v>6316.76</v>
      </c>
      <c r="G641">
        <v>8565.74</v>
      </c>
      <c r="H641">
        <v>9480.7099999999991</v>
      </c>
      <c r="I641">
        <v>10355.4</v>
      </c>
      <c r="J641">
        <v>9544.76</v>
      </c>
      <c r="K641">
        <v>7197.33</v>
      </c>
      <c r="L641">
        <f t="shared" si="45"/>
        <v>8482.119999999999</v>
      </c>
      <c r="M641">
        <f t="shared" si="46"/>
        <v>9881.1749999999993</v>
      </c>
      <c r="N641">
        <f t="shared" si="47"/>
        <v>10123.115</v>
      </c>
      <c r="O641">
        <f t="shared" si="48"/>
        <v>9362.83</v>
      </c>
      <c r="P641">
        <f t="shared" si="49"/>
        <v>6757.0450000000001</v>
      </c>
    </row>
    <row r="642" spans="1:16" x14ac:dyDescent="0.25">
      <c r="A642" t="s">
        <v>3035</v>
      </c>
      <c r="B642">
        <v>25493</v>
      </c>
      <c r="C642">
        <v>21870</v>
      </c>
      <c r="D642">
        <v>37025</v>
      </c>
      <c r="E642">
        <v>81889</v>
      </c>
      <c r="F642">
        <v>6565</v>
      </c>
      <c r="G642">
        <v>27726</v>
      </c>
      <c r="H642">
        <v>31493</v>
      </c>
      <c r="I642">
        <v>33031</v>
      </c>
      <c r="J642">
        <v>86964</v>
      </c>
      <c r="K642">
        <v>6949</v>
      </c>
      <c r="L642">
        <f t="shared" si="45"/>
        <v>26609.5</v>
      </c>
      <c r="M642">
        <f t="shared" si="46"/>
        <v>26681.5</v>
      </c>
      <c r="N642">
        <f t="shared" si="47"/>
        <v>35028</v>
      </c>
      <c r="O642">
        <f t="shared" si="48"/>
        <v>84426.5</v>
      </c>
      <c r="P642">
        <f t="shared" si="49"/>
        <v>6757</v>
      </c>
    </row>
    <row r="643" spans="1:16" x14ac:dyDescent="0.25">
      <c r="A643" t="s">
        <v>2984</v>
      </c>
      <c r="B643">
        <v>950.75</v>
      </c>
      <c r="C643">
        <v>4548.75</v>
      </c>
      <c r="D643">
        <v>5548.5</v>
      </c>
      <c r="E643">
        <v>7400.25</v>
      </c>
      <c r="F643">
        <v>6805.75</v>
      </c>
      <c r="G643">
        <v>1272</v>
      </c>
      <c r="H643">
        <v>4277</v>
      </c>
      <c r="I643">
        <v>4464.75</v>
      </c>
      <c r="J643">
        <v>5911.5</v>
      </c>
      <c r="K643">
        <v>6670.25</v>
      </c>
      <c r="L643">
        <f t="shared" ref="L643:L706" si="50">AVERAGE(B643,G643)</f>
        <v>1111.375</v>
      </c>
      <c r="M643">
        <f t="shared" ref="M643:M706" si="51">AVERAGE(C643,H643)</f>
        <v>4412.875</v>
      </c>
      <c r="N643">
        <f t="shared" ref="N643:N706" si="52">AVERAGE(D643,I643)</f>
        <v>5006.625</v>
      </c>
      <c r="O643">
        <f t="shared" ref="O643:O706" si="53">AVERAGE(E643,J643)</f>
        <v>6655.875</v>
      </c>
      <c r="P643">
        <f t="shared" ref="P643:P706" si="54">AVERAGE(F643,K643)</f>
        <v>6738</v>
      </c>
    </row>
    <row r="644" spans="1:16" x14ac:dyDescent="0.25">
      <c r="A644" t="s">
        <v>464</v>
      </c>
      <c r="B644">
        <v>5580.86</v>
      </c>
      <c r="C644">
        <v>5063.71</v>
      </c>
      <c r="D644">
        <v>6901</v>
      </c>
      <c r="E644">
        <v>6541.14</v>
      </c>
      <c r="F644">
        <v>6857.29</v>
      </c>
      <c r="G644">
        <v>5231.29</v>
      </c>
      <c r="H644">
        <v>4796.57</v>
      </c>
      <c r="I644">
        <v>6290.14</v>
      </c>
      <c r="J644">
        <v>5662.14</v>
      </c>
      <c r="K644">
        <v>6605</v>
      </c>
      <c r="L644">
        <f t="shared" si="50"/>
        <v>5406.0749999999998</v>
      </c>
      <c r="M644">
        <f t="shared" si="51"/>
        <v>4930.1399999999994</v>
      </c>
      <c r="N644">
        <f t="shared" si="52"/>
        <v>6595.57</v>
      </c>
      <c r="O644">
        <f t="shared" si="53"/>
        <v>6101.64</v>
      </c>
      <c r="P644">
        <f t="shared" si="54"/>
        <v>6731.1450000000004</v>
      </c>
    </row>
    <row r="645" spans="1:16" x14ac:dyDescent="0.25">
      <c r="A645" t="s">
        <v>2858</v>
      </c>
      <c r="B645">
        <v>5580.86</v>
      </c>
      <c r="C645">
        <v>5063.71</v>
      </c>
      <c r="D645">
        <v>6901</v>
      </c>
      <c r="E645">
        <v>6541.14</v>
      </c>
      <c r="F645">
        <v>6857.29</v>
      </c>
      <c r="G645">
        <v>5231.29</v>
      </c>
      <c r="H645">
        <v>4796.57</v>
      </c>
      <c r="I645">
        <v>6290.14</v>
      </c>
      <c r="J645">
        <v>5662.14</v>
      </c>
      <c r="K645">
        <v>6605</v>
      </c>
      <c r="L645">
        <f t="shared" si="50"/>
        <v>5406.0749999999998</v>
      </c>
      <c r="M645">
        <f t="shared" si="51"/>
        <v>4930.1399999999994</v>
      </c>
      <c r="N645">
        <f t="shared" si="52"/>
        <v>6595.57</v>
      </c>
      <c r="O645">
        <f t="shared" si="53"/>
        <v>6101.64</v>
      </c>
      <c r="P645">
        <f t="shared" si="54"/>
        <v>6731.1450000000004</v>
      </c>
    </row>
    <row r="646" spans="1:16" x14ac:dyDescent="0.25">
      <c r="A646" t="s">
        <v>1225</v>
      </c>
      <c r="B646">
        <v>7855.5</v>
      </c>
      <c r="C646">
        <v>5390</v>
      </c>
      <c r="D646">
        <v>6361</v>
      </c>
      <c r="E646">
        <v>4999.5</v>
      </c>
      <c r="F646">
        <v>5370</v>
      </c>
      <c r="G646">
        <v>11561</v>
      </c>
      <c r="H646">
        <v>7642.5</v>
      </c>
      <c r="I646">
        <v>9706</v>
      </c>
      <c r="J646">
        <v>7334</v>
      </c>
      <c r="K646">
        <v>8088</v>
      </c>
      <c r="L646">
        <f t="shared" si="50"/>
        <v>9708.25</v>
      </c>
      <c r="M646">
        <f t="shared" si="51"/>
        <v>6516.25</v>
      </c>
      <c r="N646">
        <f t="shared" si="52"/>
        <v>8033.5</v>
      </c>
      <c r="O646">
        <f t="shared" si="53"/>
        <v>6166.75</v>
      </c>
      <c r="P646">
        <f t="shared" si="54"/>
        <v>6729</v>
      </c>
    </row>
    <row r="647" spans="1:16" x14ac:dyDescent="0.25">
      <c r="A647" t="s">
        <v>1600</v>
      </c>
      <c r="B647">
        <v>13267.08</v>
      </c>
      <c r="C647">
        <v>11034.38</v>
      </c>
      <c r="D647">
        <v>11710.92</v>
      </c>
      <c r="E647">
        <v>13076.92</v>
      </c>
      <c r="F647">
        <v>7040.08</v>
      </c>
      <c r="G647">
        <v>10380.620000000001</v>
      </c>
      <c r="H647">
        <v>9126.5400000000009</v>
      </c>
      <c r="I647">
        <v>9743.08</v>
      </c>
      <c r="J647">
        <v>11171.38</v>
      </c>
      <c r="K647">
        <v>6383.85</v>
      </c>
      <c r="L647">
        <f t="shared" si="50"/>
        <v>11823.85</v>
      </c>
      <c r="M647">
        <f t="shared" si="51"/>
        <v>10080.459999999999</v>
      </c>
      <c r="N647">
        <f t="shared" si="52"/>
        <v>10727</v>
      </c>
      <c r="O647">
        <f t="shared" si="53"/>
        <v>12124.15</v>
      </c>
      <c r="P647">
        <f t="shared" si="54"/>
        <v>6711.9650000000001</v>
      </c>
    </row>
    <row r="648" spans="1:16" x14ac:dyDescent="0.25">
      <c r="A648" t="s">
        <v>1466</v>
      </c>
      <c r="B648">
        <v>6673.67</v>
      </c>
      <c r="C648">
        <v>6413.33</v>
      </c>
      <c r="D648">
        <v>7038</v>
      </c>
      <c r="E648">
        <v>7587.67</v>
      </c>
      <c r="F648">
        <v>6173</v>
      </c>
      <c r="G648">
        <v>5550.33</v>
      </c>
      <c r="H648">
        <v>7076.67</v>
      </c>
      <c r="I648">
        <v>6769.33</v>
      </c>
      <c r="J648">
        <v>7579</v>
      </c>
      <c r="K648">
        <v>7250.67</v>
      </c>
      <c r="L648">
        <f t="shared" si="50"/>
        <v>6112</v>
      </c>
      <c r="M648">
        <f t="shared" si="51"/>
        <v>6745</v>
      </c>
      <c r="N648">
        <f t="shared" si="52"/>
        <v>6903.665</v>
      </c>
      <c r="O648">
        <f t="shared" si="53"/>
        <v>7583.335</v>
      </c>
      <c r="P648">
        <f t="shared" si="54"/>
        <v>6711.835</v>
      </c>
    </row>
    <row r="649" spans="1:16" x14ac:dyDescent="0.25">
      <c r="A649" t="s">
        <v>1018</v>
      </c>
      <c r="B649">
        <v>6747.6</v>
      </c>
      <c r="C649">
        <v>7792.4</v>
      </c>
      <c r="D649">
        <v>7621.2</v>
      </c>
      <c r="E649">
        <v>5996.6</v>
      </c>
      <c r="F649">
        <v>7111.6</v>
      </c>
      <c r="G649">
        <v>6120</v>
      </c>
      <c r="H649">
        <v>7074.4</v>
      </c>
      <c r="I649">
        <v>7285.2</v>
      </c>
      <c r="J649">
        <v>4814.6000000000004</v>
      </c>
      <c r="K649">
        <v>6280</v>
      </c>
      <c r="L649">
        <f t="shared" si="50"/>
        <v>6433.8</v>
      </c>
      <c r="M649">
        <f t="shared" si="51"/>
        <v>7433.4</v>
      </c>
      <c r="N649">
        <f t="shared" si="52"/>
        <v>7453.2</v>
      </c>
      <c r="O649">
        <f t="shared" si="53"/>
        <v>5405.6</v>
      </c>
      <c r="P649">
        <f t="shared" si="54"/>
        <v>6695.8</v>
      </c>
    </row>
    <row r="650" spans="1:16" x14ac:dyDescent="0.25">
      <c r="A650" t="s">
        <v>966</v>
      </c>
      <c r="B650">
        <v>5520</v>
      </c>
      <c r="C650">
        <v>9376.5</v>
      </c>
      <c r="D650">
        <v>9855.5</v>
      </c>
      <c r="E650">
        <v>7208</v>
      </c>
      <c r="F650">
        <v>6343</v>
      </c>
      <c r="G650">
        <v>6087</v>
      </c>
      <c r="H650">
        <v>7101.5</v>
      </c>
      <c r="I650">
        <v>7953.5</v>
      </c>
      <c r="J650">
        <v>6859.5</v>
      </c>
      <c r="K650">
        <v>6991.5</v>
      </c>
      <c r="L650">
        <f t="shared" si="50"/>
        <v>5803.5</v>
      </c>
      <c r="M650">
        <f t="shared" si="51"/>
        <v>8239</v>
      </c>
      <c r="N650">
        <f t="shared" si="52"/>
        <v>8904.5</v>
      </c>
      <c r="O650">
        <f t="shared" si="53"/>
        <v>7033.75</v>
      </c>
      <c r="P650">
        <f t="shared" si="54"/>
        <v>6667.25</v>
      </c>
    </row>
    <row r="651" spans="1:16" x14ac:dyDescent="0.25">
      <c r="A651" t="s">
        <v>1860</v>
      </c>
      <c r="B651">
        <v>5178.1400000000003</v>
      </c>
      <c r="C651">
        <v>5993.29</v>
      </c>
      <c r="D651">
        <v>6627.86</v>
      </c>
      <c r="E651">
        <v>6982.29</v>
      </c>
      <c r="F651">
        <v>7175.29</v>
      </c>
      <c r="G651">
        <v>5222.43</v>
      </c>
      <c r="H651">
        <v>7229.14</v>
      </c>
      <c r="I651">
        <v>6321</v>
      </c>
      <c r="J651">
        <v>6399.57</v>
      </c>
      <c r="K651">
        <v>6096.86</v>
      </c>
      <c r="L651">
        <f t="shared" si="50"/>
        <v>5200.2849999999999</v>
      </c>
      <c r="M651">
        <f t="shared" si="51"/>
        <v>6611.2150000000001</v>
      </c>
      <c r="N651">
        <f t="shared" si="52"/>
        <v>6474.43</v>
      </c>
      <c r="O651">
        <f t="shared" si="53"/>
        <v>6690.93</v>
      </c>
      <c r="P651">
        <f t="shared" si="54"/>
        <v>6636.0749999999998</v>
      </c>
    </row>
    <row r="652" spans="1:16" x14ac:dyDescent="0.25">
      <c r="A652" t="s">
        <v>291</v>
      </c>
      <c r="B652">
        <v>3144.62</v>
      </c>
      <c r="C652">
        <v>5584.85</v>
      </c>
      <c r="D652">
        <v>6436.15</v>
      </c>
      <c r="E652">
        <v>7324.85</v>
      </c>
      <c r="F652">
        <v>6746</v>
      </c>
      <c r="G652">
        <v>2667.38</v>
      </c>
      <c r="H652">
        <v>5514.54</v>
      </c>
      <c r="I652">
        <v>6077.23</v>
      </c>
      <c r="J652">
        <v>7641.15</v>
      </c>
      <c r="K652">
        <v>6507.54</v>
      </c>
      <c r="L652">
        <f t="shared" si="50"/>
        <v>2906</v>
      </c>
      <c r="M652">
        <f t="shared" si="51"/>
        <v>5549.6949999999997</v>
      </c>
      <c r="N652">
        <f t="shared" si="52"/>
        <v>6256.69</v>
      </c>
      <c r="O652">
        <f t="shared" si="53"/>
        <v>7483</v>
      </c>
      <c r="P652">
        <f t="shared" si="54"/>
        <v>6626.77</v>
      </c>
    </row>
    <row r="653" spans="1:16" x14ac:dyDescent="0.25">
      <c r="A653" t="s">
        <v>2973</v>
      </c>
      <c r="B653">
        <v>8067</v>
      </c>
      <c r="C653">
        <v>9565</v>
      </c>
      <c r="D653">
        <v>7680</v>
      </c>
      <c r="E653">
        <v>5279</v>
      </c>
      <c r="F653">
        <v>5324</v>
      </c>
      <c r="G653">
        <v>5957</v>
      </c>
      <c r="H653">
        <v>7809</v>
      </c>
      <c r="I653">
        <v>6998</v>
      </c>
      <c r="J653">
        <v>5923</v>
      </c>
      <c r="K653">
        <v>7929</v>
      </c>
      <c r="L653">
        <f t="shared" si="50"/>
        <v>7012</v>
      </c>
      <c r="M653">
        <f t="shared" si="51"/>
        <v>8687</v>
      </c>
      <c r="N653">
        <f t="shared" si="52"/>
        <v>7339</v>
      </c>
      <c r="O653">
        <f t="shared" si="53"/>
        <v>5601</v>
      </c>
      <c r="P653">
        <f t="shared" si="54"/>
        <v>6626.5</v>
      </c>
    </row>
    <row r="654" spans="1:16" x14ac:dyDescent="0.25">
      <c r="A654" t="s">
        <v>681</v>
      </c>
      <c r="B654">
        <v>9365.5</v>
      </c>
      <c r="C654">
        <v>6675</v>
      </c>
      <c r="D654">
        <v>7594.5</v>
      </c>
      <c r="E654">
        <v>7655</v>
      </c>
      <c r="F654">
        <v>7458.5</v>
      </c>
      <c r="G654">
        <v>7413.5</v>
      </c>
      <c r="H654">
        <v>7059</v>
      </c>
      <c r="I654">
        <v>7845.5</v>
      </c>
      <c r="J654">
        <v>5552</v>
      </c>
      <c r="K654">
        <v>5770.5</v>
      </c>
      <c r="L654">
        <f t="shared" si="50"/>
        <v>8389.5</v>
      </c>
      <c r="M654">
        <f t="shared" si="51"/>
        <v>6867</v>
      </c>
      <c r="N654">
        <f t="shared" si="52"/>
        <v>7720</v>
      </c>
      <c r="O654">
        <f t="shared" si="53"/>
        <v>6603.5</v>
      </c>
      <c r="P654">
        <f t="shared" si="54"/>
        <v>6614.5</v>
      </c>
    </row>
    <row r="655" spans="1:16" x14ac:dyDescent="0.25">
      <c r="A655" t="s">
        <v>1839</v>
      </c>
      <c r="B655">
        <v>1603.67</v>
      </c>
      <c r="C655">
        <v>3112.33</v>
      </c>
      <c r="D655">
        <v>5097.33</v>
      </c>
      <c r="E655">
        <v>6060.33</v>
      </c>
      <c r="F655">
        <v>6657.67</v>
      </c>
      <c r="G655">
        <v>890</v>
      </c>
      <c r="H655">
        <v>3055.33</v>
      </c>
      <c r="I655">
        <v>4135.67</v>
      </c>
      <c r="J655">
        <v>5903</v>
      </c>
      <c r="K655">
        <v>6534.33</v>
      </c>
      <c r="L655">
        <f t="shared" si="50"/>
        <v>1246.835</v>
      </c>
      <c r="M655">
        <f t="shared" si="51"/>
        <v>3083.83</v>
      </c>
      <c r="N655">
        <f t="shared" si="52"/>
        <v>4616.5</v>
      </c>
      <c r="O655">
        <f t="shared" si="53"/>
        <v>5981.665</v>
      </c>
      <c r="P655">
        <f t="shared" si="54"/>
        <v>6596</v>
      </c>
    </row>
    <row r="656" spans="1:16" x14ac:dyDescent="0.25">
      <c r="A656" t="s">
        <v>2173</v>
      </c>
      <c r="B656">
        <v>7502.1</v>
      </c>
      <c r="C656">
        <v>7689.6</v>
      </c>
      <c r="D656">
        <v>8945</v>
      </c>
      <c r="E656">
        <v>8572.9</v>
      </c>
      <c r="F656">
        <v>6477.2</v>
      </c>
      <c r="G656">
        <v>8128.6</v>
      </c>
      <c r="H656">
        <v>9807.6</v>
      </c>
      <c r="I656">
        <v>9103.6</v>
      </c>
      <c r="J656">
        <v>7857.1</v>
      </c>
      <c r="K656">
        <v>6687.4</v>
      </c>
      <c r="L656">
        <f t="shared" si="50"/>
        <v>7815.35</v>
      </c>
      <c r="M656">
        <f t="shared" si="51"/>
        <v>8748.6</v>
      </c>
      <c r="N656">
        <f t="shared" si="52"/>
        <v>9024.2999999999993</v>
      </c>
      <c r="O656">
        <f t="shared" si="53"/>
        <v>8215</v>
      </c>
      <c r="P656">
        <f t="shared" si="54"/>
        <v>6582.2999999999993</v>
      </c>
    </row>
    <row r="657" spans="1:16" x14ac:dyDescent="0.25">
      <c r="A657" t="s">
        <v>1776</v>
      </c>
      <c r="B657">
        <v>1770.67</v>
      </c>
      <c r="C657">
        <v>3365.83</v>
      </c>
      <c r="D657">
        <v>4200.17</v>
      </c>
      <c r="E657">
        <v>6128.83</v>
      </c>
      <c r="F657">
        <v>6761.83</v>
      </c>
      <c r="G657">
        <v>1800.83</v>
      </c>
      <c r="H657">
        <v>3471.17</v>
      </c>
      <c r="I657">
        <v>4345.5</v>
      </c>
      <c r="J657">
        <v>4593.5</v>
      </c>
      <c r="K657">
        <v>6384.5</v>
      </c>
      <c r="L657">
        <f t="shared" si="50"/>
        <v>1785.75</v>
      </c>
      <c r="M657">
        <f t="shared" si="51"/>
        <v>3418.5</v>
      </c>
      <c r="N657">
        <f t="shared" si="52"/>
        <v>4272.835</v>
      </c>
      <c r="O657">
        <f t="shared" si="53"/>
        <v>5361.165</v>
      </c>
      <c r="P657">
        <f t="shared" si="54"/>
        <v>6573.165</v>
      </c>
    </row>
    <row r="658" spans="1:16" x14ac:dyDescent="0.25">
      <c r="A658" t="s">
        <v>2048</v>
      </c>
      <c r="B658">
        <v>1214.3</v>
      </c>
      <c r="C658">
        <v>4005.9</v>
      </c>
      <c r="D658">
        <v>5054</v>
      </c>
      <c r="E658">
        <v>6907.9</v>
      </c>
      <c r="F658">
        <v>7184.6</v>
      </c>
      <c r="G658">
        <v>764.1</v>
      </c>
      <c r="H658">
        <v>4526.7</v>
      </c>
      <c r="I658">
        <v>4393.3999999999996</v>
      </c>
      <c r="J658">
        <v>6555.5</v>
      </c>
      <c r="K658">
        <v>5947.2</v>
      </c>
      <c r="L658">
        <f t="shared" si="50"/>
        <v>989.2</v>
      </c>
      <c r="M658">
        <f t="shared" si="51"/>
        <v>4266.3</v>
      </c>
      <c r="N658">
        <f t="shared" si="52"/>
        <v>4723.7</v>
      </c>
      <c r="O658">
        <f t="shared" si="53"/>
        <v>6731.7</v>
      </c>
      <c r="P658">
        <f t="shared" si="54"/>
        <v>6565.9</v>
      </c>
    </row>
    <row r="659" spans="1:16" x14ac:dyDescent="0.25">
      <c r="A659" t="s">
        <v>388</v>
      </c>
      <c r="B659">
        <v>2720.6</v>
      </c>
      <c r="C659">
        <v>5332.2</v>
      </c>
      <c r="D659">
        <v>6000.6</v>
      </c>
      <c r="E659">
        <v>6854.8</v>
      </c>
      <c r="F659">
        <v>6239.4</v>
      </c>
      <c r="G659">
        <v>3213.4</v>
      </c>
      <c r="H659">
        <v>5468.4</v>
      </c>
      <c r="I659">
        <v>6155.6</v>
      </c>
      <c r="J659">
        <v>7331.6</v>
      </c>
      <c r="K659">
        <v>6872.4</v>
      </c>
      <c r="L659">
        <f t="shared" si="50"/>
        <v>2967</v>
      </c>
      <c r="M659">
        <f t="shared" si="51"/>
        <v>5400.2999999999993</v>
      </c>
      <c r="N659">
        <f t="shared" si="52"/>
        <v>6078.1</v>
      </c>
      <c r="O659">
        <f t="shared" si="53"/>
        <v>7093.2000000000007</v>
      </c>
      <c r="P659">
        <f t="shared" si="54"/>
        <v>6555.9</v>
      </c>
    </row>
    <row r="660" spans="1:16" x14ac:dyDescent="0.25">
      <c r="A660" t="s">
        <v>1366</v>
      </c>
      <c r="B660">
        <v>8701.25</v>
      </c>
      <c r="C660">
        <v>9910.75</v>
      </c>
      <c r="D660">
        <v>10204.5</v>
      </c>
      <c r="E660">
        <v>8135.75</v>
      </c>
      <c r="F660">
        <v>5915.5</v>
      </c>
      <c r="G660">
        <v>8023.25</v>
      </c>
      <c r="H660">
        <v>8920.75</v>
      </c>
      <c r="I660">
        <v>9337.25</v>
      </c>
      <c r="J660">
        <v>8115.5</v>
      </c>
      <c r="K660">
        <v>7196</v>
      </c>
      <c r="L660">
        <f t="shared" si="50"/>
        <v>8362.25</v>
      </c>
      <c r="M660">
        <f t="shared" si="51"/>
        <v>9415.75</v>
      </c>
      <c r="N660">
        <f t="shared" si="52"/>
        <v>9770.875</v>
      </c>
      <c r="O660">
        <f t="shared" si="53"/>
        <v>8125.625</v>
      </c>
      <c r="P660">
        <f t="shared" si="54"/>
        <v>6555.75</v>
      </c>
    </row>
    <row r="661" spans="1:16" x14ac:dyDescent="0.25">
      <c r="A661" t="s">
        <v>802</v>
      </c>
      <c r="B661">
        <v>16732</v>
      </c>
      <c r="C661">
        <v>9849.5</v>
      </c>
      <c r="D661">
        <v>7678</v>
      </c>
      <c r="E661">
        <v>8744.5</v>
      </c>
      <c r="F661">
        <v>9816.5</v>
      </c>
      <c r="G661">
        <v>7744</v>
      </c>
      <c r="H661">
        <v>5926</v>
      </c>
      <c r="I661">
        <v>4924.5</v>
      </c>
      <c r="J661">
        <v>4622.5</v>
      </c>
      <c r="K661">
        <v>3277</v>
      </c>
      <c r="L661">
        <f t="shared" si="50"/>
        <v>12238</v>
      </c>
      <c r="M661">
        <f t="shared" si="51"/>
        <v>7887.75</v>
      </c>
      <c r="N661">
        <f t="shared" si="52"/>
        <v>6301.25</v>
      </c>
      <c r="O661">
        <f t="shared" si="53"/>
        <v>6683.5</v>
      </c>
      <c r="P661">
        <f t="shared" si="54"/>
        <v>6546.75</v>
      </c>
    </row>
    <row r="662" spans="1:16" x14ac:dyDescent="0.25">
      <c r="A662" t="s">
        <v>627</v>
      </c>
      <c r="B662">
        <v>7189.78</v>
      </c>
      <c r="C662">
        <v>8783.2199999999993</v>
      </c>
      <c r="D662">
        <v>7164.89</v>
      </c>
      <c r="E662">
        <v>6093.22</v>
      </c>
      <c r="F662">
        <v>6300.33</v>
      </c>
      <c r="G662">
        <v>6910.56</v>
      </c>
      <c r="H662">
        <v>6198</v>
      </c>
      <c r="I662">
        <v>7608.22</v>
      </c>
      <c r="J662">
        <v>6202</v>
      </c>
      <c r="K662">
        <v>6766.89</v>
      </c>
      <c r="L662">
        <f t="shared" si="50"/>
        <v>7050.17</v>
      </c>
      <c r="M662">
        <f t="shared" si="51"/>
        <v>7490.61</v>
      </c>
      <c r="N662">
        <f t="shared" si="52"/>
        <v>7386.5550000000003</v>
      </c>
      <c r="O662">
        <f t="shared" si="53"/>
        <v>6147.6100000000006</v>
      </c>
      <c r="P662">
        <f t="shared" si="54"/>
        <v>6533.6100000000006</v>
      </c>
    </row>
    <row r="663" spans="1:16" x14ac:dyDescent="0.25">
      <c r="A663" t="s">
        <v>678</v>
      </c>
      <c r="B663">
        <v>5408</v>
      </c>
      <c r="C663">
        <v>7101</v>
      </c>
      <c r="D663">
        <v>5485</v>
      </c>
      <c r="E663">
        <v>8275</v>
      </c>
      <c r="F663">
        <v>6454</v>
      </c>
      <c r="G663">
        <v>2069</v>
      </c>
      <c r="H663">
        <v>2495</v>
      </c>
      <c r="I663">
        <v>4636</v>
      </c>
      <c r="J663">
        <v>6174</v>
      </c>
      <c r="K663">
        <v>6602</v>
      </c>
      <c r="L663">
        <f t="shared" si="50"/>
        <v>3738.5</v>
      </c>
      <c r="M663">
        <f t="shared" si="51"/>
        <v>4798</v>
      </c>
      <c r="N663">
        <f t="shared" si="52"/>
        <v>5060.5</v>
      </c>
      <c r="O663">
        <f t="shared" si="53"/>
        <v>7224.5</v>
      </c>
      <c r="P663">
        <f t="shared" si="54"/>
        <v>6528</v>
      </c>
    </row>
    <row r="664" spans="1:16" x14ac:dyDescent="0.25">
      <c r="A664" t="s">
        <v>2959</v>
      </c>
      <c r="B664">
        <v>880.5</v>
      </c>
      <c r="C664">
        <v>3014</v>
      </c>
      <c r="D664">
        <v>4827</v>
      </c>
      <c r="E664">
        <v>5775.5</v>
      </c>
      <c r="F664">
        <v>5609.5</v>
      </c>
      <c r="G664">
        <v>1043</v>
      </c>
      <c r="H664">
        <v>4646</v>
      </c>
      <c r="I664">
        <v>4374</v>
      </c>
      <c r="J664">
        <v>5583.5</v>
      </c>
      <c r="K664">
        <v>7426.5</v>
      </c>
      <c r="L664">
        <f t="shared" si="50"/>
        <v>961.75</v>
      </c>
      <c r="M664">
        <f t="shared" si="51"/>
        <v>3830</v>
      </c>
      <c r="N664">
        <f t="shared" si="52"/>
        <v>4600.5</v>
      </c>
      <c r="O664">
        <f t="shared" si="53"/>
        <v>5679.5</v>
      </c>
      <c r="P664">
        <f t="shared" si="54"/>
        <v>6518</v>
      </c>
    </row>
    <row r="665" spans="1:16" x14ac:dyDescent="0.25">
      <c r="A665" t="s">
        <v>2949</v>
      </c>
      <c r="B665">
        <v>932</v>
      </c>
      <c r="C665">
        <v>4544</v>
      </c>
      <c r="D665">
        <v>1911</v>
      </c>
      <c r="E665">
        <v>5004</v>
      </c>
      <c r="F665">
        <v>5696</v>
      </c>
      <c r="G665">
        <v>2466</v>
      </c>
      <c r="H665">
        <v>1849</v>
      </c>
      <c r="I665">
        <v>3721</v>
      </c>
      <c r="J665">
        <v>4461</v>
      </c>
      <c r="K665">
        <v>7339</v>
      </c>
      <c r="L665">
        <f t="shared" si="50"/>
        <v>1699</v>
      </c>
      <c r="M665">
        <f t="shared" si="51"/>
        <v>3196.5</v>
      </c>
      <c r="N665">
        <f t="shared" si="52"/>
        <v>2816</v>
      </c>
      <c r="O665">
        <f t="shared" si="53"/>
        <v>4732.5</v>
      </c>
      <c r="P665">
        <f t="shared" si="54"/>
        <v>6517.5</v>
      </c>
    </row>
    <row r="666" spans="1:16" x14ac:dyDescent="0.25">
      <c r="A666" t="s">
        <v>3079</v>
      </c>
      <c r="B666">
        <v>939.75</v>
      </c>
      <c r="C666">
        <v>4825.75</v>
      </c>
      <c r="D666">
        <v>4692.25</v>
      </c>
      <c r="E666">
        <v>6846.25</v>
      </c>
      <c r="F666">
        <v>6484.25</v>
      </c>
      <c r="G666">
        <v>1026.75</v>
      </c>
      <c r="H666">
        <v>4490</v>
      </c>
      <c r="I666">
        <v>5014.5</v>
      </c>
      <c r="J666">
        <v>5836.75</v>
      </c>
      <c r="K666">
        <v>6518</v>
      </c>
      <c r="L666">
        <f t="shared" si="50"/>
        <v>983.25</v>
      </c>
      <c r="M666">
        <f t="shared" si="51"/>
        <v>4657.875</v>
      </c>
      <c r="N666">
        <f t="shared" si="52"/>
        <v>4853.375</v>
      </c>
      <c r="O666">
        <f t="shared" si="53"/>
        <v>6341.5</v>
      </c>
      <c r="P666">
        <f t="shared" si="54"/>
        <v>6501.125</v>
      </c>
    </row>
    <row r="667" spans="1:16" x14ac:dyDescent="0.25">
      <c r="A667" t="s">
        <v>3244</v>
      </c>
      <c r="B667">
        <v>8284</v>
      </c>
      <c r="C667">
        <v>10288</v>
      </c>
      <c r="D667">
        <v>6425</v>
      </c>
      <c r="E667">
        <v>7458</v>
      </c>
      <c r="F667">
        <v>6557</v>
      </c>
      <c r="G667">
        <v>2824</v>
      </c>
      <c r="H667">
        <v>3526</v>
      </c>
      <c r="I667">
        <v>5712</v>
      </c>
      <c r="J667">
        <v>4992</v>
      </c>
      <c r="K667">
        <v>6438</v>
      </c>
      <c r="L667">
        <f t="shared" si="50"/>
        <v>5554</v>
      </c>
      <c r="M667">
        <f t="shared" si="51"/>
        <v>6907</v>
      </c>
      <c r="N667">
        <f t="shared" si="52"/>
        <v>6068.5</v>
      </c>
      <c r="O667">
        <f t="shared" si="53"/>
        <v>6225</v>
      </c>
      <c r="P667">
        <f t="shared" si="54"/>
        <v>6497.5</v>
      </c>
    </row>
    <row r="668" spans="1:16" x14ac:dyDescent="0.25">
      <c r="A668" t="s">
        <v>1129</v>
      </c>
      <c r="B668">
        <v>6126.71</v>
      </c>
      <c r="C668">
        <v>7978.29</v>
      </c>
      <c r="D668">
        <v>7293.86</v>
      </c>
      <c r="E668">
        <v>7579.43</v>
      </c>
      <c r="F668">
        <v>6519.43</v>
      </c>
      <c r="G668">
        <v>4878.1400000000003</v>
      </c>
      <c r="H668">
        <v>6069.14</v>
      </c>
      <c r="I668">
        <v>6789</v>
      </c>
      <c r="J668">
        <v>6365.57</v>
      </c>
      <c r="K668">
        <v>6444.29</v>
      </c>
      <c r="L668">
        <f t="shared" si="50"/>
        <v>5502.4250000000002</v>
      </c>
      <c r="M668">
        <f t="shared" si="51"/>
        <v>7023.7150000000001</v>
      </c>
      <c r="N668">
        <f t="shared" si="52"/>
        <v>7041.43</v>
      </c>
      <c r="O668">
        <f t="shared" si="53"/>
        <v>6972.5</v>
      </c>
      <c r="P668">
        <f t="shared" si="54"/>
        <v>6481.8600000000006</v>
      </c>
    </row>
    <row r="669" spans="1:16" x14ac:dyDescent="0.25">
      <c r="A669" t="s">
        <v>1530</v>
      </c>
      <c r="B669">
        <v>11610</v>
      </c>
      <c r="C669">
        <v>15425</v>
      </c>
      <c r="D669">
        <v>11200.5</v>
      </c>
      <c r="E669">
        <v>20063.5</v>
      </c>
      <c r="F669">
        <v>6998.5</v>
      </c>
      <c r="G669">
        <v>8330.5</v>
      </c>
      <c r="H669">
        <v>8395.5</v>
      </c>
      <c r="I669">
        <v>9602.5</v>
      </c>
      <c r="J669">
        <v>8264.5</v>
      </c>
      <c r="K669">
        <v>5963.5</v>
      </c>
      <c r="L669">
        <f t="shared" si="50"/>
        <v>9970.25</v>
      </c>
      <c r="M669">
        <f t="shared" si="51"/>
        <v>11910.25</v>
      </c>
      <c r="N669">
        <f t="shared" si="52"/>
        <v>10401.5</v>
      </c>
      <c r="O669">
        <f t="shared" si="53"/>
        <v>14164</v>
      </c>
      <c r="P669">
        <f t="shared" si="54"/>
        <v>6481</v>
      </c>
    </row>
    <row r="670" spans="1:16" x14ac:dyDescent="0.25">
      <c r="A670" t="s">
        <v>1807</v>
      </c>
      <c r="B670">
        <v>5726</v>
      </c>
      <c r="C670">
        <v>7632</v>
      </c>
      <c r="D670">
        <v>7161.67</v>
      </c>
      <c r="E670">
        <v>7482.33</v>
      </c>
      <c r="F670">
        <v>6383.33</v>
      </c>
      <c r="G670">
        <v>3614</v>
      </c>
      <c r="H670">
        <v>6253.67</v>
      </c>
      <c r="I670">
        <v>7031.67</v>
      </c>
      <c r="J670">
        <v>8125</v>
      </c>
      <c r="K670">
        <v>6577.67</v>
      </c>
      <c r="L670">
        <f t="shared" si="50"/>
        <v>4670</v>
      </c>
      <c r="M670">
        <f t="shared" si="51"/>
        <v>6942.835</v>
      </c>
      <c r="N670">
        <f t="shared" si="52"/>
        <v>7096.67</v>
      </c>
      <c r="O670">
        <f t="shared" si="53"/>
        <v>7803.665</v>
      </c>
      <c r="P670">
        <f t="shared" si="54"/>
        <v>6480.5</v>
      </c>
    </row>
    <row r="671" spans="1:16" x14ac:dyDescent="0.25">
      <c r="A671" t="s">
        <v>2167</v>
      </c>
      <c r="B671">
        <v>212905.67</v>
      </c>
      <c r="C671">
        <v>18555</v>
      </c>
      <c r="D671">
        <v>9808.67</v>
      </c>
      <c r="E671">
        <v>12497</v>
      </c>
      <c r="F671">
        <v>5889</v>
      </c>
      <c r="G671">
        <v>9541.33</v>
      </c>
      <c r="H671">
        <v>13292.67</v>
      </c>
      <c r="I671">
        <v>10676.67</v>
      </c>
      <c r="J671">
        <v>10308.67</v>
      </c>
      <c r="K671">
        <v>7071.67</v>
      </c>
      <c r="L671">
        <f t="shared" si="50"/>
        <v>111223.5</v>
      </c>
      <c r="M671">
        <f t="shared" si="51"/>
        <v>15923.834999999999</v>
      </c>
      <c r="N671">
        <f t="shared" si="52"/>
        <v>10242.67</v>
      </c>
      <c r="O671">
        <f t="shared" si="53"/>
        <v>11402.834999999999</v>
      </c>
      <c r="P671">
        <f t="shared" si="54"/>
        <v>6480.335</v>
      </c>
    </row>
    <row r="672" spans="1:16" x14ac:dyDescent="0.25">
      <c r="A672" t="s">
        <v>628</v>
      </c>
      <c r="B672">
        <v>14017.83</v>
      </c>
      <c r="C672">
        <v>14957.67</v>
      </c>
      <c r="D672">
        <v>13103.17</v>
      </c>
      <c r="E672">
        <v>12719.67</v>
      </c>
      <c r="F672">
        <v>5594.83</v>
      </c>
      <c r="G672">
        <v>10631.33</v>
      </c>
      <c r="H672">
        <v>11944</v>
      </c>
      <c r="I672">
        <v>12168.17</v>
      </c>
      <c r="J672">
        <v>10889.33</v>
      </c>
      <c r="K672">
        <v>7361.17</v>
      </c>
      <c r="L672">
        <f t="shared" si="50"/>
        <v>12324.58</v>
      </c>
      <c r="M672">
        <f t="shared" si="51"/>
        <v>13450.834999999999</v>
      </c>
      <c r="N672">
        <f t="shared" si="52"/>
        <v>12635.67</v>
      </c>
      <c r="O672">
        <f t="shared" si="53"/>
        <v>11804.5</v>
      </c>
      <c r="P672">
        <f t="shared" si="54"/>
        <v>6478</v>
      </c>
    </row>
    <row r="673" spans="1:16" x14ac:dyDescent="0.25">
      <c r="A673" t="s">
        <v>2824</v>
      </c>
      <c r="B673">
        <v>11436</v>
      </c>
      <c r="C673">
        <v>5298</v>
      </c>
      <c r="D673">
        <v>6694</v>
      </c>
      <c r="E673">
        <v>6794</v>
      </c>
      <c r="F673">
        <v>5931</v>
      </c>
      <c r="G673">
        <v>2794</v>
      </c>
      <c r="H673">
        <v>7532</v>
      </c>
      <c r="I673">
        <v>6550</v>
      </c>
      <c r="J673">
        <v>6933</v>
      </c>
      <c r="K673">
        <v>7017</v>
      </c>
      <c r="L673">
        <f t="shared" si="50"/>
        <v>7115</v>
      </c>
      <c r="M673">
        <f t="shared" si="51"/>
        <v>6415</v>
      </c>
      <c r="N673">
        <f t="shared" si="52"/>
        <v>6622</v>
      </c>
      <c r="O673">
        <f t="shared" si="53"/>
        <v>6863.5</v>
      </c>
      <c r="P673">
        <f t="shared" si="54"/>
        <v>6474</v>
      </c>
    </row>
    <row r="674" spans="1:16" x14ac:dyDescent="0.25">
      <c r="A674" t="s">
        <v>3206</v>
      </c>
      <c r="B674">
        <v>28271.5</v>
      </c>
      <c r="C674">
        <v>14170.5</v>
      </c>
      <c r="D674">
        <v>12816.75</v>
      </c>
      <c r="E674">
        <v>17067.5</v>
      </c>
      <c r="F674">
        <v>7812</v>
      </c>
      <c r="G674">
        <v>18394.25</v>
      </c>
      <c r="H674">
        <v>12152.25</v>
      </c>
      <c r="I674">
        <v>14268.25</v>
      </c>
      <c r="J674">
        <v>15558.25</v>
      </c>
      <c r="K674">
        <v>5133.5</v>
      </c>
      <c r="L674">
        <f t="shared" si="50"/>
        <v>23332.875</v>
      </c>
      <c r="M674">
        <f t="shared" si="51"/>
        <v>13161.375</v>
      </c>
      <c r="N674">
        <f t="shared" si="52"/>
        <v>13542.5</v>
      </c>
      <c r="O674">
        <f t="shared" si="53"/>
        <v>16312.875</v>
      </c>
      <c r="P674">
        <f t="shared" si="54"/>
        <v>6472.75</v>
      </c>
    </row>
    <row r="675" spans="1:16" x14ac:dyDescent="0.25">
      <c r="A675" t="s">
        <v>37</v>
      </c>
      <c r="B675">
        <v>596</v>
      </c>
      <c r="C675">
        <v>3515</v>
      </c>
      <c r="D675">
        <v>2614</v>
      </c>
      <c r="E675">
        <v>4709</v>
      </c>
      <c r="F675">
        <v>5550.5</v>
      </c>
      <c r="G675" t="s">
        <v>2849</v>
      </c>
      <c r="H675">
        <v>1791.5</v>
      </c>
      <c r="I675">
        <v>4045.5</v>
      </c>
      <c r="J675">
        <v>5935</v>
      </c>
      <c r="K675">
        <v>7363.5</v>
      </c>
      <c r="L675">
        <f t="shared" si="50"/>
        <v>596</v>
      </c>
      <c r="M675">
        <f t="shared" si="51"/>
        <v>2653.25</v>
      </c>
      <c r="N675">
        <f t="shared" si="52"/>
        <v>3329.75</v>
      </c>
      <c r="O675">
        <f t="shared" si="53"/>
        <v>5322</v>
      </c>
      <c r="P675">
        <f t="shared" si="54"/>
        <v>6457</v>
      </c>
    </row>
    <row r="676" spans="1:16" x14ac:dyDescent="0.25">
      <c r="A676" t="s">
        <v>160</v>
      </c>
      <c r="B676" t="s">
        <v>2849</v>
      </c>
      <c r="C676">
        <v>1914</v>
      </c>
      <c r="D676">
        <v>2805.5</v>
      </c>
      <c r="E676">
        <v>5072</v>
      </c>
      <c r="F676">
        <v>5811</v>
      </c>
      <c r="G676" t="s">
        <v>2849</v>
      </c>
      <c r="H676">
        <v>1402.5</v>
      </c>
      <c r="I676">
        <v>2933.5</v>
      </c>
      <c r="J676">
        <v>4621.5</v>
      </c>
      <c r="K676">
        <v>7072.5</v>
      </c>
      <c r="L676" t="e">
        <f t="shared" si="50"/>
        <v>#DIV/0!</v>
      </c>
      <c r="M676">
        <f t="shared" si="51"/>
        <v>1658.25</v>
      </c>
      <c r="N676">
        <f t="shared" si="52"/>
        <v>2869.5</v>
      </c>
      <c r="O676">
        <f t="shared" si="53"/>
        <v>4846.75</v>
      </c>
      <c r="P676">
        <f t="shared" si="54"/>
        <v>6441.75</v>
      </c>
    </row>
    <row r="677" spans="1:16" x14ac:dyDescent="0.25">
      <c r="A677" t="s">
        <v>445</v>
      </c>
      <c r="B677">
        <v>4797.67</v>
      </c>
      <c r="C677">
        <v>6048.73</v>
      </c>
      <c r="D677">
        <v>6741.67</v>
      </c>
      <c r="E677">
        <v>7256.93</v>
      </c>
      <c r="F677">
        <v>6671.2</v>
      </c>
      <c r="G677">
        <v>4789.2</v>
      </c>
      <c r="H677">
        <v>5768.87</v>
      </c>
      <c r="I677">
        <v>6524.47</v>
      </c>
      <c r="J677">
        <v>7690.27</v>
      </c>
      <c r="K677">
        <v>6202.33</v>
      </c>
      <c r="L677">
        <f t="shared" si="50"/>
        <v>4793.4349999999995</v>
      </c>
      <c r="M677">
        <f t="shared" si="51"/>
        <v>5908.7999999999993</v>
      </c>
      <c r="N677">
        <f t="shared" si="52"/>
        <v>6633.07</v>
      </c>
      <c r="O677">
        <f t="shared" si="53"/>
        <v>7473.6</v>
      </c>
      <c r="P677">
        <f t="shared" si="54"/>
        <v>6436.7649999999994</v>
      </c>
    </row>
    <row r="678" spans="1:16" x14ac:dyDescent="0.25">
      <c r="A678" t="s">
        <v>611</v>
      </c>
      <c r="B678">
        <v>6560.75</v>
      </c>
      <c r="C678">
        <v>8407.25</v>
      </c>
      <c r="D678">
        <v>8489.5</v>
      </c>
      <c r="E678">
        <v>7790</v>
      </c>
      <c r="F678">
        <v>6510</v>
      </c>
      <c r="G678">
        <v>5161.25</v>
      </c>
      <c r="H678">
        <v>6664</v>
      </c>
      <c r="I678">
        <v>7208.5</v>
      </c>
      <c r="J678">
        <v>6889.5</v>
      </c>
      <c r="K678">
        <v>6356</v>
      </c>
      <c r="L678">
        <f t="shared" si="50"/>
        <v>5861</v>
      </c>
      <c r="M678">
        <f t="shared" si="51"/>
        <v>7535.625</v>
      </c>
      <c r="N678">
        <f t="shared" si="52"/>
        <v>7849</v>
      </c>
      <c r="O678">
        <f t="shared" si="53"/>
        <v>7339.75</v>
      </c>
      <c r="P678">
        <f t="shared" si="54"/>
        <v>6433</v>
      </c>
    </row>
    <row r="679" spans="1:16" x14ac:dyDescent="0.25">
      <c r="A679" t="s">
        <v>1510</v>
      </c>
      <c r="B679">
        <v>3576.33</v>
      </c>
      <c r="C679">
        <v>5009.33</v>
      </c>
      <c r="D679">
        <v>4749.67</v>
      </c>
      <c r="E679">
        <v>8749.83</v>
      </c>
      <c r="F679">
        <v>7830</v>
      </c>
      <c r="G679">
        <v>3995.5</v>
      </c>
      <c r="H679">
        <v>5112.33</v>
      </c>
      <c r="I679">
        <v>6962.33</v>
      </c>
      <c r="J679">
        <v>4134.17</v>
      </c>
      <c r="K679">
        <v>5033.17</v>
      </c>
      <c r="L679">
        <f t="shared" si="50"/>
        <v>3785.915</v>
      </c>
      <c r="M679">
        <f t="shared" si="51"/>
        <v>5060.83</v>
      </c>
      <c r="N679">
        <f t="shared" si="52"/>
        <v>5856</v>
      </c>
      <c r="O679">
        <f t="shared" si="53"/>
        <v>6442</v>
      </c>
      <c r="P679">
        <f t="shared" si="54"/>
        <v>6431.585</v>
      </c>
    </row>
    <row r="680" spans="1:16" x14ac:dyDescent="0.25">
      <c r="A680" t="s">
        <v>1089</v>
      </c>
      <c r="B680">
        <v>8682.67</v>
      </c>
      <c r="C680">
        <v>7738</v>
      </c>
      <c r="D680">
        <v>9112.33</v>
      </c>
      <c r="E680">
        <v>8412</v>
      </c>
      <c r="F680">
        <v>6216</v>
      </c>
      <c r="G680">
        <v>7967</v>
      </c>
      <c r="H680">
        <v>8504</v>
      </c>
      <c r="I680">
        <v>8260.33</v>
      </c>
      <c r="J680">
        <v>6775</v>
      </c>
      <c r="K680">
        <v>6612.33</v>
      </c>
      <c r="L680">
        <f t="shared" si="50"/>
        <v>8324.8349999999991</v>
      </c>
      <c r="M680">
        <f t="shared" si="51"/>
        <v>8121</v>
      </c>
      <c r="N680">
        <f t="shared" si="52"/>
        <v>8686.33</v>
      </c>
      <c r="O680">
        <f t="shared" si="53"/>
        <v>7593.5</v>
      </c>
      <c r="P680">
        <f t="shared" si="54"/>
        <v>6414.165</v>
      </c>
    </row>
    <row r="681" spans="1:16" x14ac:dyDescent="0.25">
      <c r="A681" t="s">
        <v>118</v>
      </c>
      <c r="B681">
        <v>1085.6099999999999</v>
      </c>
      <c r="C681">
        <v>4579.72</v>
      </c>
      <c r="D681">
        <v>5195.8900000000003</v>
      </c>
      <c r="E681">
        <v>6265.22</v>
      </c>
      <c r="F681">
        <v>6842.83</v>
      </c>
      <c r="G681">
        <v>619.55999999999995</v>
      </c>
      <c r="H681">
        <v>3624.5</v>
      </c>
      <c r="I681">
        <v>3724.83</v>
      </c>
      <c r="J681">
        <v>5831.89</v>
      </c>
      <c r="K681">
        <v>5958.28</v>
      </c>
      <c r="L681">
        <f t="shared" si="50"/>
        <v>852.58499999999992</v>
      </c>
      <c r="M681">
        <f t="shared" si="51"/>
        <v>4102.1100000000006</v>
      </c>
      <c r="N681">
        <f t="shared" si="52"/>
        <v>4460.3600000000006</v>
      </c>
      <c r="O681">
        <f t="shared" si="53"/>
        <v>6048.5550000000003</v>
      </c>
      <c r="P681">
        <f t="shared" si="54"/>
        <v>6400.5550000000003</v>
      </c>
    </row>
    <row r="682" spans="1:16" x14ac:dyDescent="0.25">
      <c r="A682" t="s">
        <v>985</v>
      </c>
      <c r="B682">
        <v>2845.86</v>
      </c>
      <c r="C682">
        <v>5978.71</v>
      </c>
      <c r="D682">
        <v>5624.29</v>
      </c>
      <c r="E682">
        <v>6338.86</v>
      </c>
      <c r="F682">
        <v>6881.57</v>
      </c>
      <c r="G682">
        <v>3873.43</v>
      </c>
      <c r="H682">
        <v>4418.43</v>
      </c>
      <c r="I682">
        <v>5115.57</v>
      </c>
      <c r="J682">
        <v>5251.14</v>
      </c>
      <c r="K682">
        <v>5880.57</v>
      </c>
      <c r="L682">
        <f t="shared" si="50"/>
        <v>3359.645</v>
      </c>
      <c r="M682">
        <f t="shared" si="51"/>
        <v>5198.57</v>
      </c>
      <c r="N682">
        <f t="shared" si="52"/>
        <v>5369.93</v>
      </c>
      <c r="O682">
        <f t="shared" si="53"/>
        <v>5795</v>
      </c>
      <c r="P682">
        <f t="shared" si="54"/>
        <v>6381.07</v>
      </c>
    </row>
    <row r="683" spans="1:16" x14ac:dyDescent="0.25">
      <c r="A683" t="s">
        <v>1803</v>
      </c>
      <c r="B683" t="s">
        <v>2849</v>
      </c>
      <c r="C683">
        <v>2717</v>
      </c>
      <c r="D683">
        <v>3018.6</v>
      </c>
      <c r="E683">
        <v>4363.8</v>
      </c>
      <c r="F683">
        <v>6322</v>
      </c>
      <c r="G683" t="s">
        <v>2849</v>
      </c>
      <c r="H683">
        <v>1987</v>
      </c>
      <c r="I683">
        <v>3014.2</v>
      </c>
      <c r="J683">
        <v>4954.8</v>
      </c>
      <c r="K683">
        <v>6424.4</v>
      </c>
      <c r="L683" t="e">
        <f t="shared" si="50"/>
        <v>#DIV/0!</v>
      </c>
      <c r="M683">
        <f t="shared" si="51"/>
        <v>2352</v>
      </c>
      <c r="N683">
        <f t="shared" si="52"/>
        <v>3016.3999999999996</v>
      </c>
      <c r="O683">
        <f t="shared" si="53"/>
        <v>4659.3</v>
      </c>
      <c r="P683">
        <f t="shared" si="54"/>
        <v>6373.2</v>
      </c>
    </row>
    <row r="684" spans="1:16" x14ac:dyDescent="0.25">
      <c r="A684" t="s">
        <v>62</v>
      </c>
      <c r="B684">
        <v>813</v>
      </c>
      <c r="C684">
        <v>3871</v>
      </c>
      <c r="D684">
        <v>4356</v>
      </c>
      <c r="E684">
        <v>4526.5</v>
      </c>
      <c r="F684">
        <v>6537.5</v>
      </c>
      <c r="G684" t="s">
        <v>2849</v>
      </c>
      <c r="H684">
        <v>2774</v>
      </c>
      <c r="I684">
        <v>4419</v>
      </c>
      <c r="J684">
        <v>4571</v>
      </c>
      <c r="K684">
        <v>6171.5</v>
      </c>
      <c r="L684">
        <f t="shared" si="50"/>
        <v>813</v>
      </c>
      <c r="M684">
        <f t="shared" si="51"/>
        <v>3322.5</v>
      </c>
      <c r="N684">
        <f t="shared" si="52"/>
        <v>4387.5</v>
      </c>
      <c r="O684">
        <f t="shared" si="53"/>
        <v>4548.75</v>
      </c>
      <c r="P684">
        <f t="shared" si="54"/>
        <v>6354.5</v>
      </c>
    </row>
    <row r="685" spans="1:16" x14ac:dyDescent="0.25">
      <c r="A685" t="s">
        <v>2205</v>
      </c>
      <c r="B685">
        <v>2425</v>
      </c>
      <c r="C685">
        <v>5862</v>
      </c>
      <c r="D685">
        <v>6011</v>
      </c>
      <c r="E685">
        <v>5906</v>
      </c>
      <c r="F685">
        <v>5840</v>
      </c>
      <c r="G685">
        <v>1919</v>
      </c>
      <c r="H685">
        <v>5649</v>
      </c>
      <c r="I685">
        <v>6753</v>
      </c>
      <c r="J685">
        <v>6798</v>
      </c>
      <c r="K685">
        <v>6838</v>
      </c>
      <c r="L685">
        <f t="shared" si="50"/>
        <v>2172</v>
      </c>
      <c r="M685">
        <f t="shared" si="51"/>
        <v>5755.5</v>
      </c>
      <c r="N685">
        <f t="shared" si="52"/>
        <v>6382</v>
      </c>
      <c r="O685">
        <f t="shared" si="53"/>
        <v>6352</v>
      </c>
      <c r="P685">
        <f t="shared" si="54"/>
        <v>6339</v>
      </c>
    </row>
    <row r="686" spans="1:16" x14ac:dyDescent="0.25">
      <c r="A686" t="s">
        <v>3464</v>
      </c>
      <c r="B686">
        <v>1385</v>
      </c>
      <c r="C686">
        <v>503</v>
      </c>
      <c r="D686" t="s">
        <v>2849</v>
      </c>
      <c r="E686">
        <v>6511</v>
      </c>
      <c r="F686">
        <v>6338</v>
      </c>
      <c r="G686">
        <v>1219</v>
      </c>
      <c r="H686" t="s">
        <v>2849</v>
      </c>
      <c r="I686">
        <v>3496</v>
      </c>
      <c r="J686">
        <v>597</v>
      </c>
      <c r="K686" t="s">
        <v>2849</v>
      </c>
      <c r="L686">
        <f t="shared" si="50"/>
        <v>1302</v>
      </c>
      <c r="M686">
        <f t="shared" si="51"/>
        <v>503</v>
      </c>
      <c r="N686">
        <f t="shared" si="52"/>
        <v>3496</v>
      </c>
      <c r="O686">
        <f t="shared" si="53"/>
        <v>3554</v>
      </c>
      <c r="P686">
        <f t="shared" si="54"/>
        <v>6338</v>
      </c>
    </row>
    <row r="687" spans="1:16" x14ac:dyDescent="0.25">
      <c r="A687" t="s">
        <v>3118</v>
      </c>
      <c r="B687">
        <v>21584.33</v>
      </c>
      <c r="C687">
        <v>14774</v>
      </c>
      <c r="D687">
        <v>16706</v>
      </c>
      <c r="E687">
        <v>12995.67</v>
      </c>
      <c r="F687">
        <v>7073</v>
      </c>
      <c r="G687">
        <v>21403.33</v>
      </c>
      <c r="H687">
        <v>16737</v>
      </c>
      <c r="I687">
        <v>15337</v>
      </c>
      <c r="J687">
        <v>9851.33</v>
      </c>
      <c r="K687">
        <v>5593</v>
      </c>
      <c r="L687">
        <f t="shared" si="50"/>
        <v>21493.83</v>
      </c>
      <c r="M687">
        <f t="shared" si="51"/>
        <v>15755.5</v>
      </c>
      <c r="N687">
        <f t="shared" si="52"/>
        <v>16021.5</v>
      </c>
      <c r="O687">
        <f t="shared" si="53"/>
        <v>11423.5</v>
      </c>
      <c r="P687">
        <f t="shared" si="54"/>
        <v>6333</v>
      </c>
    </row>
    <row r="688" spans="1:16" x14ac:dyDescent="0.25">
      <c r="A688" t="s">
        <v>184</v>
      </c>
      <c r="B688" t="s">
        <v>2849</v>
      </c>
      <c r="C688">
        <v>3944.33</v>
      </c>
      <c r="D688">
        <v>6542</v>
      </c>
      <c r="E688">
        <v>7361.33</v>
      </c>
      <c r="F688">
        <v>7229.33</v>
      </c>
      <c r="G688" t="s">
        <v>2849</v>
      </c>
      <c r="H688">
        <v>3502.33</v>
      </c>
      <c r="I688">
        <v>4851.67</v>
      </c>
      <c r="J688">
        <v>7968.67</v>
      </c>
      <c r="K688">
        <v>5422.67</v>
      </c>
      <c r="L688" t="e">
        <f t="shared" si="50"/>
        <v>#DIV/0!</v>
      </c>
      <c r="M688">
        <f t="shared" si="51"/>
        <v>3723.33</v>
      </c>
      <c r="N688">
        <f t="shared" si="52"/>
        <v>5696.835</v>
      </c>
      <c r="O688">
        <f t="shared" si="53"/>
        <v>7665</v>
      </c>
      <c r="P688">
        <f t="shared" si="54"/>
        <v>6326</v>
      </c>
    </row>
    <row r="689" spans="1:16" x14ac:dyDescent="0.25">
      <c r="A689" t="s">
        <v>1302</v>
      </c>
      <c r="B689">
        <v>3877.33</v>
      </c>
      <c r="C689">
        <v>5163</v>
      </c>
      <c r="D689">
        <v>5983</v>
      </c>
      <c r="E689">
        <v>6616.67</v>
      </c>
      <c r="F689">
        <v>5645.33</v>
      </c>
      <c r="G689">
        <v>4037.33</v>
      </c>
      <c r="H689">
        <v>6937.67</v>
      </c>
      <c r="I689">
        <v>9401</v>
      </c>
      <c r="J689">
        <v>7497</v>
      </c>
      <c r="K689">
        <v>6953.67</v>
      </c>
      <c r="L689">
        <f t="shared" si="50"/>
        <v>3957.33</v>
      </c>
      <c r="M689">
        <f t="shared" si="51"/>
        <v>6050.335</v>
      </c>
      <c r="N689">
        <f t="shared" si="52"/>
        <v>7692</v>
      </c>
      <c r="O689">
        <f t="shared" si="53"/>
        <v>7056.835</v>
      </c>
      <c r="P689">
        <f t="shared" si="54"/>
        <v>6299.5</v>
      </c>
    </row>
    <row r="690" spans="1:16" x14ac:dyDescent="0.25">
      <c r="A690" t="s">
        <v>1825</v>
      </c>
      <c r="B690">
        <v>2918.11</v>
      </c>
      <c r="C690">
        <v>4320</v>
      </c>
      <c r="D690">
        <v>4832.78</v>
      </c>
      <c r="E690">
        <v>5608.78</v>
      </c>
      <c r="F690">
        <v>5809.22</v>
      </c>
      <c r="G690">
        <v>2479.89</v>
      </c>
      <c r="H690">
        <v>4433.5600000000004</v>
      </c>
      <c r="I690">
        <v>4709.8900000000003</v>
      </c>
      <c r="J690">
        <v>5363.78</v>
      </c>
      <c r="K690">
        <v>6786.56</v>
      </c>
      <c r="L690">
        <f t="shared" si="50"/>
        <v>2699</v>
      </c>
      <c r="M690">
        <f t="shared" si="51"/>
        <v>4376.7800000000007</v>
      </c>
      <c r="N690">
        <f t="shared" si="52"/>
        <v>4771.335</v>
      </c>
      <c r="O690">
        <f t="shared" si="53"/>
        <v>5486.28</v>
      </c>
      <c r="P690">
        <f t="shared" si="54"/>
        <v>6297.89</v>
      </c>
    </row>
    <row r="691" spans="1:16" x14ac:dyDescent="0.25">
      <c r="A691" t="s">
        <v>1601</v>
      </c>
      <c r="B691">
        <v>6986.53</v>
      </c>
      <c r="C691">
        <v>8396.26</v>
      </c>
      <c r="D691">
        <v>7493.47</v>
      </c>
      <c r="E691">
        <v>8061.16</v>
      </c>
      <c r="F691">
        <v>6030</v>
      </c>
      <c r="G691">
        <v>5237.68</v>
      </c>
      <c r="H691">
        <v>7089.05</v>
      </c>
      <c r="I691">
        <v>7866.95</v>
      </c>
      <c r="J691">
        <v>7652.89</v>
      </c>
      <c r="K691">
        <v>6552.58</v>
      </c>
      <c r="L691">
        <f t="shared" si="50"/>
        <v>6112.1049999999996</v>
      </c>
      <c r="M691">
        <f t="shared" si="51"/>
        <v>7742.6550000000007</v>
      </c>
      <c r="N691">
        <f t="shared" si="52"/>
        <v>7680.21</v>
      </c>
      <c r="O691">
        <f t="shared" si="53"/>
        <v>7857.0249999999996</v>
      </c>
      <c r="P691">
        <f t="shared" si="54"/>
        <v>6291.29</v>
      </c>
    </row>
    <row r="692" spans="1:16" x14ac:dyDescent="0.25">
      <c r="A692" t="s">
        <v>180</v>
      </c>
      <c r="B692">
        <v>3935.33</v>
      </c>
      <c r="C692">
        <v>5831.67</v>
      </c>
      <c r="D692">
        <v>6419.5</v>
      </c>
      <c r="E692">
        <v>6766.5</v>
      </c>
      <c r="F692">
        <v>6108</v>
      </c>
      <c r="G692">
        <v>3149.5</v>
      </c>
      <c r="H692">
        <v>5565.83</v>
      </c>
      <c r="I692">
        <v>6504.67</v>
      </c>
      <c r="J692">
        <v>6770.33</v>
      </c>
      <c r="K692">
        <v>6461.5</v>
      </c>
      <c r="L692">
        <f t="shared" si="50"/>
        <v>3542.415</v>
      </c>
      <c r="M692">
        <f t="shared" si="51"/>
        <v>5698.75</v>
      </c>
      <c r="N692">
        <f t="shared" si="52"/>
        <v>6462.085</v>
      </c>
      <c r="O692">
        <f t="shared" si="53"/>
        <v>6768.415</v>
      </c>
      <c r="P692">
        <f t="shared" si="54"/>
        <v>6284.75</v>
      </c>
    </row>
    <row r="693" spans="1:16" x14ac:dyDescent="0.25">
      <c r="A693" t="s">
        <v>606</v>
      </c>
      <c r="B693" t="s">
        <v>2849</v>
      </c>
      <c r="C693">
        <v>1490</v>
      </c>
      <c r="D693">
        <v>3457</v>
      </c>
      <c r="E693">
        <v>4171</v>
      </c>
      <c r="F693">
        <v>5610</v>
      </c>
      <c r="G693">
        <v>1032</v>
      </c>
      <c r="H693">
        <v>4003</v>
      </c>
      <c r="I693">
        <v>1959</v>
      </c>
      <c r="J693">
        <v>4729</v>
      </c>
      <c r="K693">
        <v>6953</v>
      </c>
      <c r="L693">
        <f t="shared" si="50"/>
        <v>1032</v>
      </c>
      <c r="M693">
        <f t="shared" si="51"/>
        <v>2746.5</v>
      </c>
      <c r="N693">
        <f t="shared" si="52"/>
        <v>2708</v>
      </c>
      <c r="O693">
        <f t="shared" si="53"/>
        <v>4450</v>
      </c>
      <c r="P693">
        <f t="shared" si="54"/>
        <v>6281.5</v>
      </c>
    </row>
    <row r="694" spans="1:16" x14ac:dyDescent="0.25">
      <c r="A694" t="s">
        <v>643</v>
      </c>
      <c r="B694">
        <v>18731</v>
      </c>
      <c r="C694">
        <v>11875</v>
      </c>
      <c r="D694">
        <v>10994</v>
      </c>
      <c r="E694">
        <v>17558</v>
      </c>
      <c r="F694">
        <v>6781</v>
      </c>
      <c r="G694">
        <v>17338</v>
      </c>
      <c r="H694">
        <v>16630</v>
      </c>
      <c r="I694">
        <v>9288</v>
      </c>
      <c r="J694">
        <v>8748</v>
      </c>
      <c r="K694">
        <v>5779</v>
      </c>
      <c r="L694">
        <f t="shared" si="50"/>
        <v>18034.5</v>
      </c>
      <c r="M694">
        <f t="shared" si="51"/>
        <v>14252.5</v>
      </c>
      <c r="N694">
        <f t="shared" si="52"/>
        <v>10141</v>
      </c>
      <c r="O694">
        <f t="shared" si="53"/>
        <v>13153</v>
      </c>
      <c r="P694">
        <f t="shared" si="54"/>
        <v>6280</v>
      </c>
    </row>
    <row r="695" spans="1:16" x14ac:dyDescent="0.25">
      <c r="A695" t="s">
        <v>990</v>
      </c>
      <c r="B695">
        <v>4317.08</v>
      </c>
      <c r="C695">
        <v>6905.5</v>
      </c>
      <c r="D695">
        <v>7027.83</v>
      </c>
      <c r="E695">
        <v>8609.5</v>
      </c>
      <c r="F695">
        <v>6311.42</v>
      </c>
      <c r="G695">
        <v>4174.08</v>
      </c>
      <c r="H695">
        <v>6490.17</v>
      </c>
      <c r="I695">
        <v>7147.25</v>
      </c>
      <c r="J695">
        <v>6914.25</v>
      </c>
      <c r="K695">
        <v>6236.67</v>
      </c>
      <c r="L695">
        <f t="shared" si="50"/>
        <v>4245.58</v>
      </c>
      <c r="M695">
        <f t="shared" si="51"/>
        <v>6697.835</v>
      </c>
      <c r="N695">
        <f t="shared" si="52"/>
        <v>7087.54</v>
      </c>
      <c r="O695">
        <f t="shared" si="53"/>
        <v>7761.875</v>
      </c>
      <c r="P695">
        <f t="shared" si="54"/>
        <v>6274.0450000000001</v>
      </c>
    </row>
    <row r="696" spans="1:16" x14ac:dyDescent="0.25">
      <c r="A696" t="s">
        <v>78</v>
      </c>
      <c r="B696">
        <v>1362.33</v>
      </c>
      <c r="C696">
        <v>4057</v>
      </c>
      <c r="D696">
        <v>5500</v>
      </c>
      <c r="E696">
        <v>5372.67</v>
      </c>
      <c r="F696">
        <v>6008.33</v>
      </c>
      <c r="G696">
        <v>656</v>
      </c>
      <c r="H696">
        <v>3947.33</v>
      </c>
      <c r="I696">
        <v>4002</v>
      </c>
      <c r="J696">
        <v>4771.67</v>
      </c>
      <c r="K696">
        <v>6539.67</v>
      </c>
      <c r="L696">
        <f t="shared" si="50"/>
        <v>1009.165</v>
      </c>
      <c r="M696">
        <f t="shared" si="51"/>
        <v>4002.165</v>
      </c>
      <c r="N696">
        <f t="shared" si="52"/>
        <v>4751</v>
      </c>
      <c r="O696">
        <f t="shared" si="53"/>
        <v>5072.17</v>
      </c>
      <c r="P696">
        <f t="shared" si="54"/>
        <v>6274</v>
      </c>
    </row>
    <row r="697" spans="1:16" x14ac:dyDescent="0.25">
      <c r="A697" t="s">
        <v>784</v>
      </c>
      <c r="B697">
        <v>7938.17</v>
      </c>
      <c r="C697">
        <v>7343.67</v>
      </c>
      <c r="D697">
        <v>6689.33</v>
      </c>
      <c r="E697">
        <v>6501.17</v>
      </c>
      <c r="F697">
        <v>6414.33</v>
      </c>
      <c r="G697">
        <v>7863.17</v>
      </c>
      <c r="H697">
        <v>6941.33</v>
      </c>
      <c r="I697">
        <v>7731.83</v>
      </c>
      <c r="J697">
        <v>5988.67</v>
      </c>
      <c r="K697">
        <v>6127.33</v>
      </c>
      <c r="L697">
        <f t="shared" si="50"/>
        <v>7900.67</v>
      </c>
      <c r="M697">
        <f t="shared" si="51"/>
        <v>7142.5</v>
      </c>
      <c r="N697">
        <f t="shared" si="52"/>
        <v>7210.58</v>
      </c>
      <c r="O697">
        <f t="shared" si="53"/>
        <v>6244.92</v>
      </c>
      <c r="P697">
        <f t="shared" si="54"/>
        <v>6270.83</v>
      </c>
    </row>
    <row r="698" spans="1:16" x14ac:dyDescent="0.25">
      <c r="A698" t="s">
        <v>190</v>
      </c>
      <c r="B698" t="s">
        <v>2849</v>
      </c>
      <c r="C698">
        <v>3635</v>
      </c>
      <c r="D698">
        <v>3680</v>
      </c>
      <c r="E698">
        <v>5294</v>
      </c>
      <c r="F698">
        <v>6667</v>
      </c>
      <c r="G698" t="s">
        <v>2849</v>
      </c>
      <c r="H698">
        <v>1779</v>
      </c>
      <c r="I698">
        <v>2980</v>
      </c>
      <c r="J698">
        <v>6206</v>
      </c>
      <c r="K698">
        <v>5865</v>
      </c>
      <c r="L698" t="e">
        <f t="shared" si="50"/>
        <v>#DIV/0!</v>
      </c>
      <c r="M698">
        <f t="shared" si="51"/>
        <v>2707</v>
      </c>
      <c r="N698">
        <f t="shared" si="52"/>
        <v>3330</v>
      </c>
      <c r="O698">
        <f t="shared" si="53"/>
        <v>5750</v>
      </c>
      <c r="P698">
        <f t="shared" si="54"/>
        <v>6266</v>
      </c>
    </row>
    <row r="699" spans="1:16" x14ac:dyDescent="0.25">
      <c r="A699" t="s">
        <v>65</v>
      </c>
      <c r="B699" t="s">
        <v>2849</v>
      </c>
      <c r="C699">
        <v>1172</v>
      </c>
      <c r="D699">
        <v>3769</v>
      </c>
      <c r="E699">
        <v>5463</v>
      </c>
      <c r="F699">
        <v>5516</v>
      </c>
      <c r="G699" t="s">
        <v>2849</v>
      </c>
      <c r="H699">
        <v>1904</v>
      </c>
      <c r="I699">
        <v>3524</v>
      </c>
      <c r="J699">
        <v>5083</v>
      </c>
      <c r="K699">
        <v>7007</v>
      </c>
      <c r="L699" t="e">
        <f t="shared" si="50"/>
        <v>#DIV/0!</v>
      </c>
      <c r="M699">
        <f t="shared" si="51"/>
        <v>1538</v>
      </c>
      <c r="N699">
        <f t="shared" si="52"/>
        <v>3646.5</v>
      </c>
      <c r="O699">
        <f t="shared" si="53"/>
        <v>5273</v>
      </c>
      <c r="P699">
        <f t="shared" si="54"/>
        <v>6261.5</v>
      </c>
    </row>
    <row r="700" spans="1:16" x14ac:dyDescent="0.25">
      <c r="A700" t="s">
        <v>3352</v>
      </c>
      <c r="B700">
        <v>7792</v>
      </c>
      <c r="C700">
        <v>6989</v>
      </c>
      <c r="D700">
        <v>10394</v>
      </c>
      <c r="E700">
        <v>8321</v>
      </c>
      <c r="F700">
        <v>6077</v>
      </c>
      <c r="G700">
        <v>7286</v>
      </c>
      <c r="H700">
        <v>7989</v>
      </c>
      <c r="I700">
        <v>6783</v>
      </c>
      <c r="J700">
        <v>8398</v>
      </c>
      <c r="K700">
        <v>6421</v>
      </c>
      <c r="L700">
        <f t="shared" si="50"/>
        <v>7539</v>
      </c>
      <c r="M700">
        <f t="shared" si="51"/>
        <v>7489</v>
      </c>
      <c r="N700">
        <f t="shared" si="52"/>
        <v>8588.5</v>
      </c>
      <c r="O700">
        <f t="shared" si="53"/>
        <v>8359.5</v>
      </c>
      <c r="P700">
        <f t="shared" si="54"/>
        <v>6249</v>
      </c>
    </row>
    <row r="701" spans="1:16" x14ac:dyDescent="0.25">
      <c r="A701" t="s">
        <v>2608</v>
      </c>
      <c r="B701">
        <v>7891.5</v>
      </c>
      <c r="C701">
        <v>5357.5</v>
      </c>
      <c r="D701">
        <v>6690.75</v>
      </c>
      <c r="E701">
        <v>6851.25</v>
      </c>
      <c r="F701">
        <v>6970.75</v>
      </c>
      <c r="G701">
        <v>6798.25</v>
      </c>
      <c r="H701">
        <v>6265</v>
      </c>
      <c r="I701">
        <v>7272.25</v>
      </c>
      <c r="J701">
        <v>5484</v>
      </c>
      <c r="K701">
        <v>5492.25</v>
      </c>
      <c r="L701">
        <f t="shared" si="50"/>
        <v>7344.875</v>
      </c>
      <c r="M701">
        <f t="shared" si="51"/>
        <v>5811.25</v>
      </c>
      <c r="N701">
        <f t="shared" si="52"/>
        <v>6981.5</v>
      </c>
      <c r="O701">
        <f t="shared" si="53"/>
        <v>6167.625</v>
      </c>
      <c r="P701">
        <f t="shared" si="54"/>
        <v>6231.5</v>
      </c>
    </row>
    <row r="702" spans="1:16" x14ac:dyDescent="0.25">
      <c r="A702" t="s">
        <v>889</v>
      </c>
      <c r="B702">
        <v>8552</v>
      </c>
      <c r="C702">
        <v>8215.6200000000008</v>
      </c>
      <c r="D702">
        <v>9266.75</v>
      </c>
      <c r="E702">
        <v>8576</v>
      </c>
      <c r="F702">
        <v>5952.12</v>
      </c>
      <c r="G702">
        <v>7333.38</v>
      </c>
      <c r="H702">
        <v>10064.75</v>
      </c>
      <c r="I702">
        <v>10840.25</v>
      </c>
      <c r="J702">
        <v>9841.25</v>
      </c>
      <c r="K702">
        <v>6458.38</v>
      </c>
      <c r="L702">
        <f t="shared" si="50"/>
        <v>7942.6900000000005</v>
      </c>
      <c r="M702">
        <f t="shared" si="51"/>
        <v>9140.1850000000013</v>
      </c>
      <c r="N702">
        <f t="shared" si="52"/>
        <v>10053.5</v>
      </c>
      <c r="O702">
        <f t="shared" si="53"/>
        <v>9208.625</v>
      </c>
      <c r="P702">
        <f t="shared" si="54"/>
        <v>6205.25</v>
      </c>
    </row>
    <row r="703" spans="1:16" x14ac:dyDescent="0.25">
      <c r="A703" t="s">
        <v>1415</v>
      </c>
      <c r="B703">
        <v>8275.2000000000007</v>
      </c>
      <c r="C703">
        <v>8890.6</v>
      </c>
      <c r="D703">
        <v>8018.6</v>
      </c>
      <c r="E703">
        <v>8062</v>
      </c>
      <c r="F703">
        <v>5985.8</v>
      </c>
      <c r="G703">
        <v>7095.6</v>
      </c>
      <c r="H703">
        <v>8281.7999999999993</v>
      </c>
      <c r="I703">
        <v>8125.2</v>
      </c>
      <c r="J703">
        <v>8062.2</v>
      </c>
      <c r="K703">
        <v>6424.6</v>
      </c>
      <c r="L703">
        <f t="shared" si="50"/>
        <v>7685.4000000000005</v>
      </c>
      <c r="M703">
        <f t="shared" si="51"/>
        <v>8586.2000000000007</v>
      </c>
      <c r="N703">
        <f t="shared" si="52"/>
        <v>8071.9</v>
      </c>
      <c r="O703">
        <f t="shared" si="53"/>
        <v>8062.1</v>
      </c>
      <c r="P703">
        <f t="shared" si="54"/>
        <v>6205.2000000000007</v>
      </c>
    </row>
    <row r="704" spans="1:16" x14ac:dyDescent="0.25">
      <c r="A704" t="s">
        <v>1245</v>
      </c>
      <c r="B704">
        <v>6479.5</v>
      </c>
      <c r="C704">
        <v>5307.5</v>
      </c>
      <c r="D704">
        <v>6870.25</v>
      </c>
      <c r="E704">
        <v>7397</v>
      </c>
      <c r="F704">
        <v>7260.25</v>
      </c>
      <c r="G704">
        <v>5879</v>
      </c>
      <c r="H704">
        <v>4832.5</v>
      </c>
      <c r="I704">
        <v>5765.25</v>
      </c>
      <c r="J704">
        <v>5257.75</v>
      </c>
      <c r="K704">
        <v>5147</v>
      </c>
      <c r="L704">
        <f t="shared" si="50"/>
        <v>6179.25</v>
      </c>
      <c r="M704">
        <f t="shared" si="51"/>
        <v>5070</v>
      </c>
      <c r="N704">
        <f t="shared" si="52"/>
        <v>6317.75</v>
      </c>
      <c r="O704">
        <f t="shared" si="53"/>
        <v>6327.375</v>
      </c>
      <c r="P704">
        <f t="shared" si="54"/>
        <v>6203.625</v>
      </c>
    </row>
    <row r="705" spans="1:16" x14ac:dyDescent="0.25">
      <c r="A705" t="s">
        <v>142</v>
      </c>
      <c r="B705">
        <v>1158</v>
      </c>
      <c r="C705">
        <v>3862</v>
      </c>
      <c r="D705">
        <v>5677</v>
      </c>
      <c r="E705">
        <v>4836</v>
      </c>
      <c r="F705">
        <v>6076</v>
      </c>
      <c r="G705">
        <v>1546</v>
      </c>
      <c r="H705">
        <v>2192</v>
      </c>
      <c r="I705">
        <v>5193</v>
      </c>
      <c r="J705">
        <v>5179</v>
      </c>
      <c r="K705">
        <v>6330</v>
      </c>
      <c r="L705">
        <f t="shared" si="50"/>
        <v>1352</v>
      </c>
      <c r="M705">
        <f t="shared" si="51"/>
        <v>3027</v>
      </c>
      <c r="N705">
        <f t="shared" si="52"/>
        <v>5435</v>
      </c>
      <c r="O705">
        <f t="shared" si="53"/>
        <v>5007.5</v>
      </c>
      <c r="P705">
        <f t="shared" si="54"/>
        <v>6203</v>
      </c>
    </row>
    <row r="706" spans="1:16" x14ac:dyDescent="0.25">
      <c r="A706" t="s">
        <v>1149</v>
      </c>
      <c r="B706">
        <v>5371.33</v>
      </c>
      <c r="C706">
        <v>6059.33</v>
      </c>
      <c r="D706">
        <v>6617.17</v>
      </c>
      <c r="E706">
        <v>5854.67</v>
      </c>
      <c r="F706">
        <v>7048.83</v>
      </c>
      <c r="G706">
        <v>5739.33</v>
      </c>
      <c r="H706">
        <v>5085.67</v>
      </c>
      <c r="I706">
        <v>5617.17</v>
      </c>
      <c r="J706">
        <v>5386.33</v>
      </c>
      <c r="K706">
        <v>5329.67</v>
      </c>
      <c r="L706">
        <f t="shared" si="50"/>
        <v>5555.33</v>
      </c>
      <c r="M706">
        <f t="shared" si="51"/>
        <v>5572.5</v>
      </c>
      <c r="N706">
        <f t="shared" si="52"/>
        <v>6117.17</v>
      </c>
      <c r="O706">
        <f t="shared" si="53"/>
        <v>5620.5</v>
      </c>
      <c r="P706">
        <f t="shared" si="54"/>
        <v>6189.25</v>
      </c>
    </row>
    <row r="707" spans="1:16" x14ac:dyDescent="0.25">
      <c r="A707" t="s">
        <v>3033</v>
      </c>
      <c r="B707">
        <v>1073.75</v>
      </c>
      <c r="C707">
        <v>4391.5</v>
      </c>
      <c r="D707">
        <v>5693.75</v>
      </c>
      <c r="E707">
        <v>6151.5</v>
      </c>
      <c r="F707">
        <v>6117.25</v>
      </c>
      <c r="G707">
        <v>2288.75</v>
      </c>
      <c r="H707">
        <v>4481.75</v>
      </c>
      <c r="I707">
        <v>5838.75</v>
      </c>
      <c r="J707">
        <v>6801.25</v>
      </c>
      <c r="K707">
        <v>6198</v>
      </c>
      <c r="L707">
        <f t="shared" ref="L707:L770" si="55">AVERAGE(B707,G707)</f>
        <v>1681.25</v>
      </c>
      <c r="M707">
        <f t="shared" ref="M707:M770" si="56">AVERAGE(C707,H707)</f>
        <v>4436.625</v>
      </c>
      <c r="N707">
        <f t="shared" ref="N707:N770" si="57">AVERAGE(D707,I707)</f>
        <v>5766.25</v>
      </c>
      <c r="O707">
        <f t="shared" ref="O707:O770" si="58">AVERAGE(E707,J707)</f>
        <v>6476.375</v>
      </c>
      <c r="P707">
        <f t="shared" ref="P707:P770" si="59">AVERAGE(F707,K707)</f>
        <v>6157.625</v>
      </c>
    </row>
    <row r="708" spans="1:16" x14ac:dyDescent="0.25">
      <c r="A708" t="s">
        <v>2907</v>
      </c>
      <c r="B708">
        <v>5582.25</v>
      </c>
      <c r="C708">
        <v>7209</v>
      </c>
      <c r="D708">
        <v>8067.25</v>
      </c>
      <c r="E708">
        <v>6762.5</v>
      </c>
      <c r="F708">
        <v>5439.5</v>
      </c>
      <c r="G708">
        <v>5644.5</v>
      </c>
      <c r="H708">
        <v>6788.25</v>
      </c>
      <c r="I708">
        <v>7092.5</v>
      </c>
      <c r="J708">
        <v>7870</v>
      </c>
      <c r="K708">
        <v>6818</v>
      </c>
      <c r="L708">
        <f t="shared" si="55"/>
        <v>5613.375</v>
      </c>
      <c r="M708">
        <f t="shared" si="56"/>
        <v>6998.625</v>
      </c>
      <c r="N708">
        <f t="shared" si="57"/>
        <v>7579.875</v>
      </c>
      <c r="O708">
        <f t="shared" si="58"/>
        <v>7316.25</v>
      </c>
      <c r="P708">
        <f t="shared" si="59"/>
        <v>6128.75</v>
      </c>
    </row>
    <row r="709" spans="1:16" x14ac:dyDescent="0.25">
      <c r="A709" t="s">
        <v>2908</v>
      </c>
      <c r="B709">
        <v>5582.25</v>
      </c>
      <c r="C709">
        <v>7209</v>
      </c>
      <c r="D709">
        <v>8067.25</v>
      </c>
      <c r="E709">
        <v>6762.5</v>
      </c>
      <c r="F709">
        <v>5439.5</v>
      </c>
      <c r="G709">
        <v>5644.5</v>
      </c>
      <c r="H709">
        <v>6788.25</v>
      </c>
      <c r="I709">
        <v>7092.5</v>
      </c>
      <c r="J709">
        <v>7870</v>
      </c>
      <c r="K709">
        <v>6818</v>
      </c>
      <c r="L709">
        <f t="shared" si="55"/>
        <v>5613.375</v>
      </c>
      <c r="M709">
        <f t="shared" si="56"/>
        <v>6998.625</v>
      </c>
      <c r="N709">
        <f t="shared" si="57"/>
        <v>7579.875</v>
      </c>
      <c r="O709">
        <f t="shared" si="58"/>
        <v>7316.25</v>
      </c>
      <c r="P709">
        <f t="shared" si="59"/>
        <v>6128.75</v>
      </c>
    </row>
    <row r="710" spans="1:16" x14ac:dyDescent="0.25">
      <c r="A710" t="s">
        <v>620</v>
      </c>
      <c r="B710">
        <v>6524</v>
      </c>
      <c r="C710">
        <v>8985</v>
      </c>
      <c r="D710">
        <v>7364</v>
      </c>
      <c r="E710">
        <v>6924</v>
      </c>
      <c r="F710">
        <v>6309</v>
      </c>
      <c r="G710">
        <v>4946</v>
      </c>
      <c r="H710">
        <v>6031</v>
      </c>
      <c r="I710">
        <v>5696</v>
      </c>
      <c r="J710">
        <v>5638</v>
      </c>
      <c r="K710">
        <v>5905</v>
      </c>
      <c r="L710">
        <f t="shared" si="55"/>
        <v>5735</v>
      </c>
      <c r="M710">
        <f t="shared" si="56"/>
        <v>7508</v>
      </c>
      <c r="N710">
        <f t="shared" si="57"/>
        <v>6530</v>
      </c>
      <c r="O710">
        <f t="shared" si="58"/>
        <v>6281</v>
      </c>
      <c r="P710">
        <f t="shared" si="59"/>
        <v>6107</v>
      </c>
    </row>
    <row r="711" spans="1:16" x14ac:dyDescent="0.25">
      <c r="A711" t="s">
        <v>621</v>
      </c>
      <c r="B711">
        <v>6524</v>
      </c>
      <c r="C711">
        <v>8985</v>
      </c>
      <c r="D711">
        <v>7364</v>
      </c>
      <c r="E711">
        <v>6924</v>
      </c>
      <c r="F711">
        <v>6309</v>
      </c>
      <c r="G711">
        <v>4946</v>
      </c>
      <c r="H711">
        <v>6031</v>
      </c>
      <c r="I711">
        <v>5696</v>
      </c>
      <c r="J711">
        <v>5638</v>
      </c>
      <c r="K711">
        <v>5905</v>
      </c>
      <c r="L711">
        <f t="shared" si="55"/>
        <v>5735</v>
      </c>
      <c r="M711">
        <f t="shared" si="56"/>
        <v>7508</v>
      </c>
      <c r="N711">
        <f t="shared" si="57"/>
        <v>6530</v>
      </c>
      <c r="O711">
        <f t="shared" si="58"/>
        <v>6281</v>
      </c>
      <c r="P711">
        <f t="shared" si="59"/>
        <v>6107</v>
      </c>
    </row>
    <row r="712" spans="1:16" x14ac:dyDescent="0.25">
      <c r="A712" t="s">
        <v>622</v>
      </c>
      <c r="B712">
        <v>6524</v>
      </c>
      <c r="C712">
        <v>8985</v>
      </c>
      <c r="D712">
        <v>7364</v>
      </c>
      <c r="E712">
        <v>6924</v>
      </c>
      <c r="F712">
        <v>6309</v>
      </c>
      <c r="G712">
        <v>4946</v>
      </c>
      <c r="H712">
        <v>6031</v>
      </c>
      <c r="I712">
        <v>5696</v>
      </c>
      <c r="J712">
        <v>5638</v>
      </c>
      <c r="K712">
        <v>5905</v>
      </c>
      <c r="L712">
        <f t="shared" si="55"/>
        <v>5735</v>
      </c>
      <c r="M712">
        <f t="shared" si="56"/>
        <v>7508</v>
      </c>
      <c r="N712">
        <f t="shared" si="57"/>
        <v>6530</v>
      </c>
      <c r="O712">
        <f t="shared" si="58"/>
        <v>6281</v>
      </c>
      <c r="P712">
        <f t="shared" si="59"/>
        <v>6107</v>
      </c>
    </row>
    <row r="713" spans="1:16" x14ac:dyDescent="0.25">
      <c r="A713" t="s">
        <v>623</v>
      </c>
      <c r="B713">
        <v>6524</v>
      </c>
      <c r="C713">
        <v>8985</v>
      </c>
      <c r="D713">
        <v>7364</v>
      </c>
      <c r="E713">
        <v>6924</v>
      </c>
      <c r="F713">
        <v>6309</v>
      </c>
      <c r="G713">
        <v>4946</v>
      </c>
      <c r="H713">
        <v>6031</v>
      </c>
      <c r="I713">
        <v>5696</v>
      </c>
      <c r="J713">
        <v>5638</v>
      </c>
      <c r="K713">
        <v>5905</v>
      </c>
      <c r="L713">
        <f t="shared" si="55"/>
        <v>5735</v>
      </c>
      <c r="M713">
        <f t="shared" si="56"/>
        <v>7508</v>
      </c>
      <c r="N713">
        <f t="shared" si="57"/>
        <v>6530</v>
      </c>
      <c r="O713">
        <f t="shared" si="58"/>
        <v>6281</v>
      </c>
      <c r="P713">
        <f t="shared" si="59"/>
        <v>6107</v>
      </c>
    </row>
    <row r="714" spans="1:16" x14ac:dyDescent="0.25">
      <c r="A714" t="s">
        <v>901</v>
      </c>
      <c r="B714">
        <v>26528.47</v>
      </c>
      <c r="C714">
        <v>13060.48</v>
      </c>
      <c r="D714">
        <v>15629.86</v>
      </c>
      <c r="E714">
        <v>10398.42</v>
      </c>
      <c r="F714">
        <v>7429.88</v>
      </c>
      <c r="G714">
        <v>28887.919999999998</v>
      </c>
      <c r="H714">
        <v>17137.95</v>
      </c>
      <c r="I714">
        <v>16787.419999999998</v>
      </c>
      <c r="J714">
        <v>12396.12</v>
      </c>
      <c r="K714">
        <v>4778.7700000000004</v>
      </c>
      <c r="L714">
        <f t="shared" si="55"/>
        <v>27708.195</v>
      </c>
      <c r="M714">
        <f t="shared" si="56"/>
        <v>15099.215</v>
      </c>
      <c r="N714">
        <f t="shared" si="57"/>
        <v>16208.64</v>
      </c>
      <c r="O714">
        <f t="shared" si="58"/>
        <v>11397.27</v>
      </c>
      <c r="P714">
        <f t="shared" si="59"/>
        <v>6104.3250000000007</v>
      </c>
    </row>
    <row r="715" spans="1:16" x14ac:dyDescent="0.25">
      <c r="A715" t="s">
        <v>1258</v>
      </c>
      <c r="B715">
        <v>19857.669999999998</v>
      </c>
      <c r="C715">
        <v>10531</v>
      </c>
      <c r="D715">
        <v>10995.5</v>
      </c>
      <c r="E715">
        <v>10571.33</v>
      </c>
      <c r="F715">
        <v>6598</v>
      </c>
      <c r="G715">
        <v>12323.33</v>
      </c>
      <c r="H715">
        <v>8607.83</v>
      </c>
      <c r="I715">
        <v>9390</v>
      </c>
      <c r="J715">
        <v>13505.83</v>
      </c>
      <c r="K715">
        <v>5573</v>
      </c>
      <c r="L715">
        <f t="shared" si="55"/>
        <v>16090.5</v>
      </c>
      <c r="M715">
        <f t="shared" si="56"/>
        <v>9569.4150000000009</v>
      </c>
      <c r="N715">
        <f t="shared" si="57"/>
        <v>10192.75</v>
      </c>
      <c r="O715">
        <f t="shared" si="58"/>
        <v>12038.58</v>
      </c>
      <c r="P715">
        <f t="shared" si="59"/>
        <v>6085.5</v>
      </c>
    </row>
    <row r="716" spans="1:16" x14ac:dyDescent="0.25">
      <c r="A716" t="s">
        <v>375</v>
      </c>
      <c r="B716">
        <v>4393.87</v>
      </c>
      <c r="C716">
        <v>5355.47</v>
      </c>
      <c r="D716">
        <v>5957.2</v>
      </c>
      <c r="E716">
        <v>5636</v>
      </c>
      <c r="F716">
        <v>5599.4</v>
      </c>
      <c r="G716">
        <v>3633.53</v>
      </c>
      <c r="H716">
        <v>5579.93</v>
      </c>
      <c r="I716">
        <v>5897.73</v>
      </c>
      <c r="J716">
        <v>5494.13</v>
      </c>
      <c r="K716">
        <v>6568.8</v>
      </c>
      <c r="L716">
        <f t="shared" si="55"/>
        <v>4013.7</v>
      </c>
      <c r="M716">
        <f t="shared" si="56"/>
        <v>5467.7000000000007</v>
      </c>
      <c r="N716">
        <f t="shared" si="57"/>
        <v>5927.4650000000001</v>
      </c>
      <c r="O716">
        <f t="shared" si="58"/>
        <v>5565.0650000000005</v>
      </c>
      <c r="P716">
        <f t="shared" si="59"/>
        <v>6084.1</v>
      </c>
    </row>
    <row r="717" spans="1:16" x14ac:dyDescent="0.25">
      <c r="A717" t="s">
        <v>2028</v>
      </c>
      <c r="B717">
        <v>3316.33</v>
      </c>
      <c r="C717">
        <v>6577</v>
      </c>
      <c r="D717">
        <v>5635</v>
      </c>
      <c r="E717">
        <v>7218</v>
      </c>
      <c r="F717">
        <v>5381.33</v>
      </c>
      <c r="G717">
        <v>1817</v>
      </c>
      <c r="H717">
        <v>5105</v>
      </c>
      <c r="I717">
        <v>5474.67</v>
      </c>
      <c r="J717">
        <v>6616</v>
      </c>
      <c r="K717">
        <v>6770.33</v>
      </c>
      <c r="L717">
        <f t="shared" si="55"/>
        <v>2566.665</v>
      </c>
      <c r="M717">
        <f t="shared" si="56"/>
        <v>5841</v>
      </c>
      <c r="N717">
        <f t="shared" si="57"/>
        <v>5554.835</v>
      </c>
      <c r="O717">
        <f t="shared" si="58"/>
        <v>6917</v>
      </c>
      <c r="P717">
        <f t="shared" si="59"/>
        <v>6075.83</v>
      </c>
    </row>
    <row r="718" spans="1:16" x14ac:dyDescent="0.25">
      <c r="A718" t="s">
        <v>1293</v>
      </c>
      <c r="B718">
        <v>31058.400000000001</v>
      </c>
      <c r="C718">
        <v>15911.2</v>
      </c>
      <c r="D718">
        <v>15959</v>
      </c>
      <c r="E718">
        <v>13759.2</v>
      </c>
      <c r="F718">
        <v>7170.7</v>
      </c>
      <c r="G718">
        <v>30315.5</v>
      </c>
      <c r="H718">
        <v>21168.799999999999</v>
      </c>
      <c r="I718">
        <v>18545.8</v>
      </c>
      <c r="J718">
        <v>14666.6</v>
      </c>
      <c r="K718">
        <v>4974.3999999999996</v>
      </c>
      <c r="L718">
        <f t="shared" si="55"/>
        <v>30686.95</v>
      </c>
      <c r="M718">
        <f t="shared" si="56"/>
        <v>18540</v>
      </c>
      <c r="N718">
        <f t="shared" si="57"/>
        <v>17252.400000000001</v>
      </c>
      <c r="O718">
        <f t="shared" si="58"/>
        <v>14212.900000000001</v>
      </c>
      <c r="P718">
        <f t="shared" si="59"/>
        <v>6072.5499999999993</v>
      </c>
    </row>
    <row r="719" spans="1:16" x14ac:dyDescent="0.25">
      <c r="A719" t="s">
        <v>856</v>
      </c>
      <c r="B719">
        <v>8894.6</v>
      </c>
      <c r="C719">
        <v>5279.2</v>
      </c>
      <c r="D719">
        <v>6044.2</v>
      </c>
      <c r="E719">
        <v>8009.4</v>
      </c>
      <c r="F719">
        <v>5323.4</v>
      </c>
      <c r="G719">
        <v>7020.2</v>
      </c>
      <c r="H719">
        <v>6624.4</v>
      </c>
      <c r="I719">
        <v>5590.4</v>
      </c>
      <c r="J719">
        <v>8263.4</v>
      </c>
      <c r="K719">
        <v>6799.2</v>
      </c>
      <c r="L719">
        <f t="shared" si="55"/>
        <v>7957.4</v>
      </c>
      <c r="M719">
        <f t="shared" si="56"/>
        <v>5951.7999999999993</v>
      </c>
      <c r="N719">
        <f t="shared" si="57"/>
        <v>5817.2999999999993</v>
      </c>
      <c r="O719">
        <f t="shared" si="58"/>
        <v>8136.4</v>
      </c>
      <c r="P719">
        <f t="shared" si="59"/>
        <v>6061.2999999999993</v>
      </c>
    </row>
    <row r="720" spans="1:16" x14ac:dyDescent="0.25">
      <c r="A720" t="s">
        <v>385</v>
      </c>
      <c r="B720">
        <v>5962.83</v>
      </c>
      <c r="C720">
        <v>6454</v>
      </c>
      <c r="D720">
        <v>7272</v>
      </c>
      <c r="E720">
        <v>7695</v>
      </c>
      <c r="F720">
        <v>5815.67</v>
      </c>
      <c r="G720">
        <v>5090.17</v>
      </c>
      <c r="H720">
        <v>6007.33</v>
      </c>
      <c r="I720">
        <v>7398.17</v>
      </c>
      <c r="J720">
        <v>7100</v>
      </c>
      <c r="K720">
        <v>6302</v>
      </c>
      <c r="L720">
        <f t="shared" si="55"/>
        <v>5526.5</v>
      </c>
      <c r="M720">
        <f t="shared" si="56"/>
        <v>6230.665</v>
      </c>
      <c r="N720">
        <f t="shared" si="57"/>
        <v>7335.085</v>
      </c>
      <c r="O720">
        <f t="shared" si="58"/>
        <v>7397.5</v>
      </c>
      <c r="P720">
        <f t="shared" si="59"/>
        <v>6058.835</v>
      </c>
    </row>
    <row r="721" spans="1:17" x14ac:dyDescent="0.25">
      <c r="A721" t="s">
        <v>458</v>
      </c>
      <c r="B721">
        <v>8027</v>
      </c>
      <c r="C721">
        <v>9540.6</v>
      </c>
      <c r="D721">
        <v>7674</v>
      </c>
      <c r="E721">
        <v>7861.4</v>
      </c>
      <c r="F721">
        <v>5495.4</v>
      </c>
      <c r="G721">
        <v>5805.4</v>
      </c>
      <c r="H721">
        <v>7518</v>
      </c>
      <c r="I721">
        <v>7073.4</v>
      </c>
      <c r="J721">
        <v>7584.6</v>
      </c>
      <c r="K721">
        <v>6606.4</v>
      </c>
      <c r="L721">
        <f t="shared" si="55"/>
        <v>6916.2</v>
      </c>
      <c r="M721">
        <f t="shared" si="56"/>
        <v>8529.2999999999993</v>
      </c>
      <c r="N721">
        <f t="shared" si="57"/>
        <v>7373.7</v>
      </c>
      <c r="O721">
        <f t="shared" si="58"/>
        <v>7723</v>
      </c>
      <c r="P721">
        <f t="shared" si="59"/>
        <v>6050.9</v>
      </c>
    </row>
    <row r="722" spans="1:17" x14ac:dyDescent="0.25">
      <c r="A722" t="s">
        <v>1038</v>
      </c>
      <c r="B722">
        <v>2730.57</v>
      </c>
      <c r="C722">
        <v>4201.1400000000003</v>
      </c>
      <c r="D722">
        <v>5751</v>
      </c>
      <c r="E722">
        <v>5398.43</v>
      </c>
      <c r="F722">
        <v>6178.71</v>
      </c>
      <c r="G722">
        <v>2758.43</v>
      </c>
      <c r="H722">
        <v>4151</v>
      </c>
      <c r="I722">
        <v>5521.14</v>
      </c>
      <c r="J722">
        <v>4860.71</v>
      </c>
      <c r="K722">
        <v>5918.29</v>
      </c>
      <c r="L722">
        <f t="shared" si="55"/>
        <v>2744.5</v>
      </c>
      <c r="M722">
        <f t="shared" si="56"/>
        <v>4176.07</v>
      </c>
      <c r="N722">
        <f t="shared" si="57"/>
        <v>5636.07</v>
      </c>
      <c r="O722">
        <f t="shared" si="58"/>
        <v>5129.57</v>
      </c>
      <c r="P722">
        <f t="shared" si="59"/>
        <v>6048.5</v>
      </c>
    </row>
    <row r="723" spans="1:17" x14ac:dyDescent="0.25">
      <c r="A723" t="s">
        <v>1078</v>
      </c>
      <c r="B723">
        <v>8205.06</v>
      </c>
      <c r="C723">
        <v>8558.44</v>
      </c>
      <c r="D723">
        <v>7744.75</v>
      </c>
      <c r="E723">
        <v>7857.94</v>
      </c>
      <c r="F723">
        <v>5435.44</v>
      </c>
      <c r="G723">
        <v>7313.19</v>
      </c>
      <c r="H723">
        <v>8486.44</v>
      </c>
      <c r="I723">
        <v>8696.5</v>
      </c>
      <c r="J723">
        <v>8050.88</v>
      </c>
      <c r="K723">
        <v>6642.5</v>
      </c>
      <c r="L723">
        <f t="shared" si="55"/>
        <v>7759.125</v>
      </c>
      <c r="M723">
        <f t="shared" si="56"/>
        <v>8522.44</v>
      </c>
      <c r="N723">
        <f t="shared" si="57"/>
        <v>8220.625</v>
      </c>
      <c r="O723">
        <f t="shared" si="58"/>
        <v>7954.41</v>
      </c>
      <c r="P723">
        <f t="shared" si="59"/>
        <v>6038.9699999999993</v>
      </c>
    </row>
    <row r="724" spans="1:17" x14ac:dyDescent="0.25">
      <c r="A724" t="s">
        <v>1443</v>
      </c>
      <c r="B724">
        <v>17382.14</v>
      </c>
      <c r="C724">
        <v>9909.43</v>
      </c>
      <c r="D724">
        <v>7647.71</v>
      </c>
      <c r="E724">
        <v>13985.29</v>
      </c>
      <c r="F724">
        <v>6530.29</v>
      </c>
      <c r="G724">
        <v>11566.29</v>
      </c>
      <c r="H724">
        <v>9408</v>
      </c>
      <c r="I724">
        <v>6629.43</v>
      </c>
      <c r="J724">
        <v>14931.43</v>
      </c>
      <c r="K724">
        <v>5541.43</v>
      </c>
      <c r="L724">
        <f t="shared" si="55"/>
        <v>14474.215</v>
      </c>
      <c r="M724">
        <f t="shared" si="56"/>
        <v>9658.7150000000001</v>
      </c>
      <c r="N724">
        <f t="shared" si="57"/>
        <v>7138.57</v>
      </c>
      <c r="O724">
        <f t="shared" si="58"/>
        <v>14458.36</v>
      </c>
      <c r="P724">
        <f t="shared" si="59"/>
        <v>6035.8600000000006</v>
      </c>
    </row>
    <row r="725" spans="1:17" x14ac:dyDescent="0.25">
      <c r="A725" t="s">
        <v>3246</v>
      </c>
      <c r="B725">
        <v>5375</v>
      </c>
      <c r="C725">
        <v>6297</v>
      </c>
      <c r="D725">
        <v>7386</v>
      </c>
      <c r="E725">
        <v>7606</v>
      </c>
      <c r="F725">
        <v>6313</v>
      </c>
      <c r="G725">
        <v>4200</v>
      </c>
      <c r="H725">
        <v>5932</v>
      </c>
      <c r="I725">
        <v>6590</v>
      </c>
      <c r="J725">
        <v>5417</v>
      </c>
      <c r="K725">
        <v>5747</v>
      </c>
      <c r="L725">
        <f t="shared" si="55"/>
        <v>4787.5</v>
      </c>
      <c r="M725">
        <f t="shared" si="56"/>
        <v>6114.5</v>
      </c>
      <c r="N725">
        <f t="shared" si="57"/>
        <v>6988</v>
      </c>
      <c r="O725">
        <f t="shared" si="58"/>
        <v>6511.5</v>
      </c>
      <c r="P725">
        <f t="shared" si="59"/>
        <v>6030</v>
      </c>
    </row>
    <row r="726" spans="1:17" x14ac:dyDescent="0.25">
      <c r="A726" t="s">
        <v>616</v>
      </c>
      <c r="B726">
        <v>2884.67</v>
      </c>
      <c r="C726">
        <v>5849</v>
      </c>
      <c r="D726">
        <v>4920.33</v>
      </c>
      <c r="E726">
        <v>5888.67</v>
      </c>
      <c r="F726">
        <v>5531.67</v>
      </c>
      <c r="G726">
        <v>2245.33</v>
      </c>
      <c r="H726">
        <v>3954</v>
      </c>
      <c r="I726">
        <v>4539.67</v>
      </c>
      <c r="J726">
        <v>6091.33</v>
      </c>
      <c r="K726">
        <v>6523.33</v>
      </c>
      <c r="L726">
        <f t="shared" si="55"/>
        <v>2565</v>
      </c>
      <c r="M726">
        <f t="shared" si="56"/>
        <v>4901.5</v>
      </c>
      <c r="N726">
        <f t="shared" si="57"/>
        <v>4730</v>
      </c>
      <c r="O726">
        <f t="shared" si="58"/>
        <v>5990</v>
      </c>
      <c r="P726">
        <f t="shared" si="59"/>
        <v>6027.5</v>
      </c>
    </row>
    <row r="727" spans="1:17" x14ac:dyDescent="0.25">
      <c r="A727" t="s">
        <v>2628</v>
      </c>
      <c r="B727">
        <v>21198.5</v>
      </c>
      <c r="C727">
        <v>7761.9</v>
      </c>
      <c r="D727">
        <v>8659.4</v>
      </c>
      <c r="E727">
        <v>10384.5</v>
      </c>
      <c r="F727">
        <v>6704.6</v>
      </c>
      <c r="G727">
        <v>10795.5</v>
      </c>
      <c r="H727">
        <v>6599.5</v>
      </c>
      <c r="I727">
        <v>7394.8</v>
      </c>
      <c r="J727">
        <v>15558.1</v>
      </c>
      <c r="K727">
        <v>5340.4</v>
      </c>
      <c r="L727">
        <f t="shared" si="55"/>
        <v>15997</v>
      </c>
      <c r="M727">
        <f t="shared" si="56"/>
        <v>7180.7</v>
      </c>
      <c r="N727">
        <f t="shared" si="57"/>
        <v>8027.1</v>
      </c>
      <c r="O727">
        <f t="shared" si="58"/>
        <v>12971.3</v>
      </c>
      <c r="P727">
        <f t="shared" si="59"/>
        <v>6022.5</v>
      </c>
    </row>
    <row r="728" spans="1:17" x14ac:dyDescent="0.25">
      <c r="A728" t="s">
        <v>2498</v>
      </c>
      <c r="B728">
        <v>2713</v>
      </c>
      <c r="C728">
        <v>2779</v>
      </c>
      <c r="D728">
        <v>4055.5</v>
      </c>
      <c r="E728">
        <v>4571</v>
      </c>
      <c r="F728">
        <v>5750.5</v>
      </c>
      <c r="G728">
        <v>1010</v>
      </c>
      <c r="H728">
        <v>2439</v>
      </c>
      <c r="I728">
        <v>4414</v>
      </c>
      <c r="J728">
        <v>3688.5</v>
      </c>
      <c r="K728">
        <v>6269</v>
      </c>
      <c r="L728">
        <f t="shared" si="55"/>
        <v>1861.5</v>
      </c>
      <c r="M728">
        <f t="shared" si="56"/>
        <v>2609</v>
      </c>
      <c r="N728">
        <f t="shared" si="57"/>
        <v>4234.75</v>
      </c>
      <c r="O728">
        <f t="shared" si="58"/>
        <v>4129.75</v>
      </c>
      <c r="P728">
        <f t="shared" si="59"/>
        <v>6009.75</v>
      </c>
    </row>
    <row r="729" spans="1:17" x14ac:dyDescent="0.25">
      <c r="A729" t="s">
        <v>2966</v>
      </c>
      <c r="B729">
        <v>2713</v>
      </c>
      <c r="C729">
        <v>2779</v>
      </c>
      <c r="D729">
        <v>4055.5</v>
      </c>
      <c r="E729">
        <v>4571</v>
      </c>
      <c r="F729">
        <v>5750.5</v>
      </c>
      <c r="G729">
        <v>1010</v>
      </c>
      <c r="H729">
        <v>2439</v>
      </c>
      <c r="I729">
        <v>4414</v>
      </c>
      <c r="J729">
        <v>3688.5</v>
      </c>
      <c r="K729">
        <v>6269</v>
      </c>
      <c r="L729">
        <f t="shared" si="55"/>
        <v>1861.5</v>
      </c>
      <c r="M729">
        <f t="shared" si="56"/>
        <v>2609</v>
      </c>
      <c r="N729">
        <f t="shared" si="57"/>
        <v>4234.75</v>
      </c>
      <c r="O729">
        <f t="shared" si="58"/>
        <v>4129.75</v>
      </c>
      <c r="P729">
        <f t="shared" si="59"/>
        <v>6009.75</v>
      </c>
    </row>
    <row r="730" spans="1:17" x14ac:dyDescent="0.25">
      <c r="A730" t="s">
        <v>255</v>
      </c>
      <c r="B730">
        <v>5885.94</v>
      </c>
      <c r="C730">
        <v>5408.28</v>
      </c>
      <c r="D730">
        <v>6645.11</v>
      </c>
      <c r="E730">
        <v>6058.33</v>
      </c>
      <c r="F730">
        <v>5732.67</v>
      </c>
      <c r="G730">
        <v>5460.78</v>
      </c>
      <c r="H730">
        <v>5631.83</v>
      </c>
      <c r="I730">
        <v>6094.39</v>
      </c>
      <c r="J730">
        <v>6662.94</v>
      </c>
      <c r="K730">
        <v>6281.17</v>
      </c>
      <c r="L730">
        <f t="shared" si="55"/>
        <v>5673.36</v>
      </c>
      <c r="M730">
        <f t="shared" si="56"/>
        <v>5520.0550000000003</v>
      </c>
      <c r="N730">
        <f t="shared" si="57"/>
        <v>6369.75</v>
      </c>
      <c r="O730">
        <f t="shared" si="58"/>
        <v>6360.6350000000002</v>
      </c>
      <c r="P730">
        <f t="shared" si="59"/>
        <v>6006.92</v>
      </c>
    </row>
    <row r="731" spans="1:17" x14ac:dyDescent="0.25">
      <c r="A731" t="s">
        <v>1538</v>
      </c>
      <c r="B731">
        <v>8413.33</v>
      </c>
      <c r="C731">
        <v>10762.33</v>
      </c>
      <c r="D731">
        <v>9428.67</v>
      </c>
      <c r="E731">
        <v>8447</v>
      </c>
      <c r="F731">
        <v>5518.33</v>
      </c>
      <c r="G731">
        <v>8414.33</v>
      </c>
      <c r="H731">
        <v>8975</v>
      </c>
      <c r="I731">
        <v>9511.67</v>
      </c>
      <c r="J731">
        <v>7001</v>
      </c>
      <c r="K731">
        <v>6483.33</v>
      </c>
      <c r="L731">
        <f t="shared" si="55"/>
        <v>8413.83</v>
      </c>
      <c r="M731">
        <f t="shared" si="56"/>
        <v>9868.6650000000009</v>
      </c>
      <c r="N731">
        <f t="shared" si="57"/>
        <v>9470.17</v>
      </c>
      <c r="O731">
        <f t="shared" si="58"/>
        <v>7724</v>
      </c>
      <c r="P731">
        <f t="shared" si="59"/>
        <v>6000.83</v>
      </c>
    </row>
    <row r="732" spans="1:17" x14ac:dyDescent="0.25">
      <c r="A732" t="s">
        <v>506</v>
      </c>
      <c r="B732">
        <v>2660.5</v>
      </c>
      <c r="C732">
        <v>4868.33</v>
      </c>
      <c r="D732">
        <v>5337.33</v>
      </c>
      <c r="E732">
        <v>4106.17</v>
      </c>
      <c r="F732">
        <v>6042</v>
      </c>
      <c r="G732">
        <v>3044.67</v>
      </c>
      <c r="H732">
        <v>3399.17</v>
      </c>
      <c r="I732">
        <v>4264.83</v>
      </c>
      <c r="J732">
        <v>4738.83</v>
      </c>
      <c r="K732">
        <v>5950.67</v>
      </c>
      <c r="L732">
        <f t="shared" si="55"/>
        <v>2852.585</v>
      </c>
      <c r="M732">
        <f t="shared" si="56"/>
        <v>4133.75</v>
      </c>
      <c r="N732">
        <f t="shared" si="57"/>
        <v>4801.08</v>
      </c>
      <c r="O732">
        <f t="shared" si="58"/>
        <v>4422.5</v>
      </c>
      <c r="P732">
        <f t="shared" si="59"/>
        <v>5996.335</v>
      </c>
    </row>
    <row r="733" spans="1:17" x14ac:dyDescent="0.25">
      <c r="A733" t="s">
        <v>3449</v>
      </c>
      <c r="B733">
        <v>30683</v>
      </c>
      <c r="C733">
        <v>16233</v>
      </c>
      <c r="D733">
        <v>18262</v>
      </c>
      <c r="E733">
        <v>12979</v>
      </c>
      <c r="F733">
        <v>7259</v>
      </c>
      <c r="G733">
        <v>26399</v>
      </c>
      <c r="H733">
        <v>20936</v>
      </c>
      <c r="I733">
        <v>18621</v>
      </c>
      <c r="J733">
        <v>10270</v>
      </c>
      <c r="K733">
        <v>4732</v>
      </c>
      <c r="L733">
        <f t="shared" si="55"/>
        <v>28541</v>
      </c>
      <c r="M733">
        <f t="shared" si="56"/>
        <v>18584.5</v>
      </c>
      <c r="N733">
        <f t="shared" si="57"/>
        <v>18441.5</v>
      </c>
      <c r="O733">
        <f t="shared" si="58"/>
        <v>11624.5</v>
      </c>
      <c r="P733">
        <f t="shared" si="59"/>
        <v>5995.5</v>
      </c>
    </row>
    <row r="734" spans="1:17" x14ac:dyDescent="0.25">
      <c r="A734" t="s">
        <v>868</v>
      </c>
      <c r="B734">
        <v>12357.75</v>
      </c>
      <c r="C734">
        <v>13321.5</v>
      </c>
      <c r="D734">
        <v>12379.38</v>
      </c>
      <c r="E734">
        <v>10467.620000000001</v>
      </c>
      <c r="F734">
        <v>6062.25</v>
      </c>
      <c r="G734">
        <v>11609.88</v>
      </c>
      <c r="H734">
        <v>13027.25</v>
      </c>
      <c r="I734">
        <v>10922</v>
      </c>
      <c r="J734">
        <v>8720.1200000000008</v>
      </c>
      <c r="K734">
        <v>5880.38</v>
      </c>
      <c r="L734">
        <f t="shared" si="55"/>
        <v>11983.814999999999</v>
      </c>
      <c r="M734">
        <f t="shared" si="56"/>
        <v>13174.375</v>
      </c>
      <c r="N734">
        <f t="shared" si="57"/>
        <v>11650.689999999999</v>
      </c>
      <c r="O734">
        <f t="shared" si="58"/>
        <v>9593.8700000000008</v>
      </c>
      <c r="P734">
        <f t="shared" si="59"/>
        <v>5971.3150000000005</v>
      </c>
    </row>
    <row r="735" spans="1:17" hidden="1" x14ac:dyDescent="0.25">
      <c r="A735" t="s">
        <v>2958</v>
      </c>
      <c r="B735" t="s">
        <v>2849</v>
      </c>
      <c r="C735">
        <v>681</v>
      </c>
      <c r="D735" t="s">
        <v>2849</v>
      </c>
      <c r="E735">
        <v>626</v>
      </c>
      <c r="F735">
        <v>1116</v>
      </c>
      <c r="G735" t="s">
        <v>2849</v>
      </c>
      <c r="H735" t="s">
        <v>2849</v>
      </c>
      <c r="I735" t="s">
        <v>2849</v>
      </c>
      <c r="J735">
        <v>654</v>
      </c>
      <c r="K735">
        <v>1598</v>
      </c>
      <c r="L735" t="e">
        <f t="shared" si="55"/>
        <v>#DIV/0!</v>
      </c>
      <c r="M735">
        <f t="shared" si="56"/>
        <v>681</v>
      </c>
      <c r="N735" t="e">
        <f t="shared" si="57"/>
        <v>#DIV/0!</v>
      </c>
      <c r="O735">
        <f t="shared" si="58"/>
        <v>640</v>
      </c>
      <c r="P735">
        <f t="shared" si="59"/>
        <v>1357</v>
      </c>
      <c r="Q735">
        <v>5249.5</v>
      </c>
    </row>
    <row r="736" spans="1:17" x14ac:dyDescent="0.25">
      <c r="A736" t="s">
        <v>1866</v>
      </c>
      <c r="B736">
        <v>1327</v>
      </c>
      <c r="C736">
        <v>2142</v>
      </c>
      <c r="D736">
        <v>4160</v>
      </c>
      <c r="E736">
        <v>3505</v>
      </c>
      <c r="F736">
        <v>5860</v>
      </c>
      <c r="G736">
        <v>576.5</v>
      </c>
      <c r="H736">
        <v>3079.5</v>
      </c>
      <c r="I736">
        <v>4253</v>
      </c>
      <c r="J736">
        <v>4119</v>
      </c>
      <c r="K736">
        <v>6066.5</v>
      </c>
      <c r="L736">
        <f t="shared" si="55"/>
        <v>951.75</v>
      </c>
      <c r="M736">
        <f t="shared" si="56"/>
        <v>2610.75</v>
      </c>
      <c r="N736">
        <f t="shared" si="57"/>
        <v>4206.5</v>
      </c>
      <c r="O736">
        <f t="shared" si="58"/>
        <v>3812</v>
      </c>
      <c r="P736">
        <f t="shared" si="59"/>
        <v>5963.25</v>
      </c>
    </row>
    <row r="737" spans="1:16" x14ac:dyDescent="0.25">
      <c r="A737" t="s">
        <v>763</v>
      </c>
      <c r="B737">
        <v>9455</v>
      </c>
      <c r="C737">
        <v>7640.5</v>
      </c>
      <c r="D737">
        <v>7968</v>
      </c>
      <c r="E737">
        <v>5358.5</v>
      </c>
      <c r="F737">
        <v>5629.5</v>
      </c>
      <c r="G737">
        <v>7053</v>
      </c>
      <c r="H737">
        <v>6102.5</v>
      </c>
      <c r="I737">
        <v>8088.25</v>
      </c>
      <c r="J737">
        <v>5226.5</v>
      </c>
      <c r="K737">
        <v>6290.5</v>
      </c>
      <c r="L737">
        <f t="shared" si="55"/>
        <v>8254</v>
      </c>
      <c r="M737">
        <f t="shared" si="56"/>
        <v>6871.5</v>
      </c>
      <c r="N737">
        <f t="shared" si="57"/>
        <v>8028.125</v>
      </c>
      <c r="O737">
        <f t="shared" si="58"/>
        <v>5292.5</v>
      </c>
      <c r="P737">
        <f t="shared" si="59"/>
        <v>5960</v>
      </c>
    </row>
    <row r="738" spans="1:16" x14ac:dyDescent="0.25">
      <c r="A738" t="s">
        <v>453</v>
      </c>
      <c r="B738">
        <v>3420</v>
      </c>
      <c r="C738">
        <v>6374</v>
      </c>
      <c r="D738">
        <v>5044.5</v>
      </c>
      <c r="E738">
        <v>6084</v>
      </c>
      <c r="F738">
        <v>5227.5</v>
      </c>
      <c r="G738">
        <v>1208</v>
      </c>
      <c r="H738">
        <v>5781.5</v>
      </c>
      <c r="I738">
        <v>5099</v>
      </c>
      <c r="J738">
        <v>6190.5</v>
      </c>
      <c r="K738">
        <v>6681.5</v>
      </c>
      <c r="L738">
        <f t="shared" si="55"/>
        <v>2314</v>
      </c>
      <c r="M738">
        <f t="shared" si="56"/>
        <v>6077.75</v>
      </c>
      <c r="N738">
        <f t="shared" si="57"/>
        <v>5071.75</v>
      </c>
      <c r="O738">
        <f t="shared" si="58"/>
        <v>6137.25</v>
      </c>
      <c r="P738">
        <f t="shared" si="59"/>
        <v>5954.5</v>
      </c>
    </row>
    <row r="739" spans="1:16" x14ac:dyDescent="0.25">
      <c r="A739" t="s">
        <v>3156</v>
      </c>
      <c r="B739">
        <v>1011</v>
      </c>
      <c r="C739">
        <v>3006</v>
      </c>
      <c r="D739">
        <v>2882</v>
      </c>
      <c r="E739">
        <v>5551</v>
      </c>
      <c r="F739">
        <v>6285.5</v>
      </c>
      <c r="G739">
        <v>654.5</v>
      </c>
      <c r="H739">
        <v>4471.5</v>
      </c>
      <c r="I739">
        <v>3842</v>
      </c>
      <c r="J739">
        <v>5141.5</v>
      </c>
      <c r="K739">
        <v>5621</v>
      </c>
      <c r="L739">
        <f t="shared" si="55"/>
        <v>832.75</v>
      </c>
      <c r="M739">
        <f t="shared" si="56"/>
        <v>3738.75</v>
      </c>
      <c r="N739">
        <f t="shared" si="57"/>
        <v>3362</v>
      </c>
      <c r="O739">
        <f t="shared" si="58"/>
        <v>5346.25</v>
      </c>
      <c r="P739">
        <f t="shared" si="59"/>
        <v>5953.25</v>
      </c>
    </row>
    <row r="740" spans="1:16" x14ac:dyDescent="0.25">
      <c r="A740" t="s">
        <v>895</v>
      </c>
      <c r="B740">
        <v>5903.67</v>
      </c>
      <c r="C740">
        <v>8213.33</v>
      </c>
      <c r="D740">
        <v>6135.33</v>
      </c>
      <c r="E740">
        <v>6658.17</v>
      </c>
      <c r="F740">
        <v>5627</v>
      </c>
      <c r="G740">
        <v>5273.5</v>
      </c>
      <c r="H740">
        <v>6062.17</v>
      </c>
      <c r="I740">
        <v>6584.83</v>
      </c>
      <c r="J740">
        <v>5850.67</v>
      </c>
      <c r="K740">
        <v>6225.67</v>
      </c>
      <c r="L740">
        <f t="shared" si="55"/>
        <v>5588.585</v>
      </c>
      <c r="M740">
        <f t="shared" si="56"/>
        <v>7137.75</v>
      </c>
      <c r="N740">
        <f t="shared" si="57"/>
        <v>6360.08</v>
      </c>
      <c r="O740">
        <f t="shared" si="58"/>
        <v>6254.42</v>
      </c>
      <c r="P740">
        <f t="shared" si="59"/>
        <v>5926.335</v>
      </c>
    </row>
    <row r="741" spans="1:16" x14ac:dyDescent="0.25">
      <c r="A741" t="s">
        <v>1823</v>
      </c>
      <c r="B741">
        <v>359.67</v>
      </c>
      <c r="C741">
        <v>2545.67</v>
      </c>
      <c r="D741">
        <v>2168</v>
      </c>
      <c r="E741">
        <v>4446</v>
      </c>
      <c r="F741">
        <v>5881</v>
      </c>
      <c r="G741" t="s">
        <v>2849</v>
      </c>
      <c r="H741">
        <v>1224</v>
      </c>
      <c r="I741">
        <v>2899.33</v>
      </c>
      <c r="J741">
        <v>4836</v>
      </c>
      <c r="K741">
        <v>5960.33</v>
      </c>
      <c r="L741">
        <f t="shared" si="55"/>
        <v>359.67</v>
      </c>
      <c r="M741">
        <f t="shared" si="56"/>
        <v>1884.835</v>
      </c>
      <c r="N741">
        <f t="shared" si="57"/>
        <v>2533.665</v>
      </c>
      <c r="O741">
        <f t="shared" si="58"/>
        <v>4641</v>
      </c>
      <c r="P741">
        <f t="shared" si="59"/>
        <v>5920.665</v>
      </c>
    </row>
    <row r="742" spans="1:16" x14ac:dyDescent="0.25">
      <c r="A742" t="s">
        <v>1582</v>
      </c>
      <c r="B742">
        <v>5795.62</v>
      </c>
      <c r="C742">
        <v>4855.75</v>
      </c>
      <c r="D742">
        <v>5218.62</v>
      </c>
      <c r="E742">
        <v>4772.75</v>
      </c>
      <c r="F742">
        <v>6164</v>
      </c>
      <c r="G742">
        <v>5292.88</v>
      </c>
      <c r="H742">
        <v>4060.38</v>
      </c>
      <c r="I742">
        <v>5847.12</v>
      </c>
      <c r="J742">
        <v>3692.12</v>
      </c>
      <c r="K742">
        <v>5600.5</v>
      </c>
      <c r="L742">
        <f t="shared" si="55"/>
        <v>5544.25</v>
      </c>
      <c r="M742">
        <f t="shared" si="56"/>
        <v>4458.0650000000005</v>
      </c>
      <c r="N742">
        <f t="shared" si="57"/>
        <v>5532.87</v>
      </c>
      <c r="O742">
        <f t="shared" si="58"/>
        <v>4232.4349999999995</v>
      </c>
      <c r="P742">
        <f t="shared" si="59"/>
        <v>5882.25</v>
      </c>
    </row>
    <row r="743" spans="1:16" x14ac:dyDescent="0.25">
      <c r="A743" t="s">
        <v>347</v>
      </c>
      <c r="B743">
        <v>3888.67</v>
      </c>
      <c r="C743">
        <v>5931.33</v>
      </c>
      <c r="D743">
        <v>6291.67</v>
      </c>
      <c r="E743">
        <v>6219</v>
      </c>
      <c r="F743">
        <v>5751.67</v>
      </c>
      <c r="G743">
        <v>2768.33</v>
      </c>
      <c r="H743">
        <v>4207.67</v>
      </c>
      <c r="I743">
        <v>4158.67</v>
      </c>
      <c r="J743">
        <v>5955.67</v>
      </c>
      <c r="K743">
        <v>6007.33</v>
      </c>
      <c r="L743">
        <f t="shared" si="55"/>
        <v>3328.5</v>
      </c>
      <c r="M743">
        <f t="shared" si="56"/>
        <v>5069.5</v>
      </c>
      <c r="N743">
        <f t="shared" si="57"/>
        <v>5225.17</v>
      </c>
      <c r="O743">
        <f t="shared" si="58"/>
        <v>6087.335</v>
      </c>
      <c r="P743">
        <f t="shared" si="59"/>
        <v>5879.5</v>
      </c>
    </row>
    <row r="744" spans="1:16" x14ac:dyDescent="0.25">
      <c r="A744" t="s">
        <v>2444</v>
      </c>
      <c r="B744">
        <v>19954.330000000002</v>
      </c>
      <c r="C744">
        <v>8252</v>
      </c>
      <c r="D744">
        <v>9068</v>
      </c>
      <c r="E744">
        <v>8451.33</v>
      </c>
      <c r="F744">
        <v>6786</v>
      </c>
      <c r="G744">
        <v>11317.33</v>
      </c>
      <c r="H744">
        <v>7134.67</v>
      </c>
      <c r="I744">
        <v>9296.33</v>
      </c>
      <c r="J744">
        <v>13055.67</v>
      </c>
      <c r="K744">
        <v>4950</v>
      </c>
      <c r="L744">
        <f t="shared" si="55"/>
        <v>15635.830000000002</v>
      </c>
      <c r="M744">
        <f t="shared" si="56"/>
        <v>7693.335</v>
      </c>
      <c r="N744">
        <f t="shared" si="57"/>
        <v>9182.1650000000009</v>
      </c>
      <c r="O744">
        <f t="shared" si="58"/>
        <v>10753.5</v>
      </c>
      <c r="P744">
        <f t="shared" si="59"/>
        <v>5868</v>
      </c>
    </row>
    <row r="745" spans="1:16" x14ac:dyDescent="0.25">
      <c r="A745" t="s">
        <v>144</v>
      </c>
      <c r="B745">
        <v>400.33</v>
      </c>
      <c r="C745">
        <v>3596.67</v>
      </c>
      <c r="D745">
        <v>3261.33</v>
      </c>
      <c r="E745">
        <v>4147.33</v>
      </c>
      <c r="F745">
        <v>6062</v>
      </c>
      <c r="G745">
        <v>659</v>
      </c>
      <c r="H745">
        <v>2942.33</v>
      </c>
      <c r="I745">
        <v>3392.67</v>
      </c>
      <c r="J745">
        <v>4553</v>
      </c>
      <c r="K745">
        <v>5671.67</v>
      </c>
      <c r="L745">
        <f t="shared" si="55"/>
        <v>529.66499999999996</v>
      </c>
      <c r="M745">
        <f t="shared" si="56"/>
        <v>3269.5</v>
      </c>
      <c r="N745">
        <f t="shared" si="57"/>
        <v>3327</v>
      </c>
      <c r="O745">
        <f t="shared" si="58"/>
        <v>4350.165</v>
      </c>
      <c r="P745">
        <f t="shared" si="59"/>
        <v>5866.835</v>
      </c>
    </row>
    <row r="746" spans="1:16" x14ac:dyDescent="0.25">
      <c r="A746" t="s">
        <v>1173</v>
      </c>
      <c r="B746">
        <v>13582.4</v>
      </c>
      <c r="C746">
        <v>12562.2</v>
      </c>
      <c r="D746">
        <v>8450</v>
      </c>
      <c r="E746">
        <v>8141.4</v>
      </c>
      <c r="F746">
        <v>5652.73</v>
      </c>
      <c r="G746">
        <v>11346.6</v>
      </c>
      <c r="H746">
        <v>9696.5300000000007</v>
      </c>
      <c r="I746">
        <v>10479.870000000001</v>
      </c>
      <c r="J746">
        <v>7578.53</v>
      </c>
      <c r="K746">
        <v>6060.47</v>
      </c>
      <c r="L746">
        <f t="shared" si="55"/>
        <v>12464.5</v>
      </c>
      <c r="M746">
        <f t="shared" si="56"/>
        <v>11129.365000000002</v>
      </c>
      <c r="N746">
        <f t="shared" si="57"/>
        <v>9464.9350000000013</v>
      </c>
      <c r="O746">
        <f t="shared" si="58"/>
        <v>7859.9650000000001</v>
      </c>
      <c r="P746">
        <f t="shared" si="59"/>
        <v>5856.6</v>
      </c>
    </row>
    <row r="747" spans="1:16" x14ac:dyDescent="0.25">
      <c r="A747" t="s">
        <v>1135</v>
      </c>
      <c r="B747">
        <v>5666</v>
      </c>
      <c r="C747">
        <v>5964.75</v>
      </c>
      <c r="D747">
        <v>6955.5</v>
      </c>
      <c r="E747">
        <v>5352.25</v>
      </c>
      <c r="F747">
        <v>5484.25</v>
      </c>
      <c r="G747">
        <v>4736</v>
      </c>
      <c r="H747">
        <v>6133.25</v>
      </c>
      <c r="I747">
        <v>7481.5</v>
      </c>
      <c r="J747">
        <v>5659.5</v>
      </c>
      <c r="K747">
        <v>6169.5</v>
      </c>
      <c r="L747">
        <f t="shared" si="55"/>
        <v>5201</v>
      </c>
      <c r="M747">
        <f t="shared" si="56"/>
        <v>6049</v>
      </c>
      <c r="N747">
        <f t="shared" si="57"/>
        <v>7218.5</v>
      </c>
      <c r="O747">
        <f t="shared" si="58"/>
        <v>5505.875</v>
      </c>
      <c r="P747">
        <f t="shared" si="59"/>
        <v>5826.875</v>
      </c>
    </row>
    <row r="748" spans="1:16" x14ac:dyDescent="0.25">
      <c r="A748" t="s">
        <v>610</v>
      </c>
      <c r="B748">
        <v>3131</v>
      </c>
      <c r="C748">
        <v>7469</v>
      </c>
      <c r="D748">
        <v>5377.5</v>
      </c>
      <c r="E748">
        <v>5918.5</v>
      </c>
      <c r="F748">
        <v>5206</v>
      </c>
      <c r="G748">
        <v>2163.5</v>
      </c>
      <c r="H748">
        <v>4276</v>
      </c>
      <c r="I748">
        <v>5756.5</v>
      </c>
      <c r="J748">
        <v>6085</v>
      </c>
      <c r="K748">
        <v>6378.5</v>
      </c>
      <c r="L748">
        <f t="shared" si="55"/>
        <v>2647.25</v>
      </c>
      <c r="M748">
        <f t="shared" si="56"/>
        <v>5872.5</v>
      </c>
      <c r="N748">
        <f t="shared" si="57"/>
        <v>5567</v>
      </c>
      <c r="O748">
        <f t="shared" si="58"/>
        <v>6001.75</v>
      </c>
      <c r="P748">
        <f t="shared" si="59"/>
        <v>5792.25</v>
      </c>
    </row>
    <row r="749" spans="1:16" x14ac:dyDescent="0.25">
      <c r="A749" t="s">
        <v>120</v>
      </c>
      <c r="B749">
        <v>6372.75</v>
      </c>
      <c r="C749">
        <v>7551</v>
      </c>
      <c r="D749">
        <v>6001.75</v>
      </c>
      <c r="E749">
        <v>4590</v>
      </c>
      <c r="F749">
        <v>5615.25</v>
      </c>
      <c r="G749">
        <v>5506.75</v>
      </c>
      <c r="H749">
        <v>5022</v>
      </c>
      <c r="I749">
        <v>5340</v>
      </c>
      <c r="J749">
        <v>5371.25</v>
      </c>
      <c r="K749">
        <v>5932.75</v>
      </c>
      <c r="L749">
        <f t="shared" si="55"/>
        <v>5939.75</v>
      </c>
      <c r="M749">
        <f t="shared" si="56"/>
        <v>6286.5</v>
      </c>
      <c r="N749">
        <f t="shared" si="57"/>
        <v>5670.875</v>
      </c>
      <c r="O749">
        <f t="shared" si="58"/>
        <v>4980.625</v>
      </c>
      <c r="P749">
        <f t="shared" si="59"/>
        <v>5774</v>
      </c>
    </row>
    <row r="750" spans="1:16" x14ac:dyDescent="0.25">
      <c r="A750" t="s">
        <v>3280</v>
      </c>
      <c r="B750">
        <v>1034</v>
      </c>
      <c r="C750">
        <v>4728</v>
      </c>
      <c r="D750">
        <v>5115</v>
      </c>
      <c r="E750">
        <v>7797</v>
      </c>
      <c r="F750">
        <v>5967</v>
      </c>
      <c r="G750" t="s">
        <v>2849</v>
      </c>
      <c r="H750">
        <v>5383</v>
      </c>
      <c r="I750">
        <v>4679</v>
      </c>
      <c r="J750">
        <v>5046</v>
      </c>
      <c r="K750">
        <v>5533</v>
      </c>
      <c r="L750">
        <f t="shared" si="55"/>
        <v>1034</v>
      </c>
      <c r="M750">
        <f t="shared" si="56"/>
        <v>5055.5</v>
      </c>
      <c r="N750">
        <f t="shared" si="57"/>
        <v>4897</v>
      </c>
      <c r="O750">
        <f t="shared" si="58"/>
        <v>6421.5</v>
      </c>
      <c r="P750">
        <f t="shared" si="59"/>
        <v>5750</v>
      </c>
    </row>
    <row r="751" spans="1:16" x14ac:dyDescent="0.25">
      <c r="A751" t="s">
        <v>3281</v>
      </c>
      <c r="B751">
        <v>1034</v>
      </c>
      <c r="C751">
        <v>4728</v>
      </c>
      <c r="D751">
        <v>5115</v>
      </c>
      <c r="E751">
        <v>7797</v>
      </c>
      <c r="F751">
        <v>5967</v>
      </c>
      <c r="G751" t="s">
        <v>2849</v>
      </c>
      <c r="H751">
        <v>5383</v>
      </c>
      <c r="I751">
        <v>4679</v>
      </c>
      <c r="J751">
        <v>5046</v>
      </c>
      <c r="K751">
        <v>5533</v>
      </c>
      <c r="L751">
        <f t="shared" si="55"/>
        <v>1034</v>
      </c>
      <c r="M751">
        <f t="shared" si="56"/>
        <v>5055.5</v>
      </c>
      <c r="N751">
        <f t="shared" si="57"/>
        <v>4897</v>
      </c>
      <c r="O751">
        <f t="shared" si="58"/>
        <v>6421.5</v>
      </c>
      <c r="P751">
        <f t="shared" si="59"/>
        <v>5750</v>
      </c>
    </row>
    <row r="752" spans="1:16" x14ac:dyDescent="0.25">
      <c r="A752" t="s">
        <v>1090</v>
      </c>
      <c r="B752">
        <v>2307.4</v>
      </c>
      <c r="C752">
        <v>3410.8</v>
      </c>
      <c r="D752">
        <v>3647.8</v>
      </c>
      <c r="E752">
        <v>4026.8</v>
      </c>
      <c r="F752">
        <v>5652.6</v>
      </c>
      <c r="G752">
        <v>2612.8000000000002</v>
      </c>
      <c r="H752">
        <v>2471.8000000000002</v>
      </c>
      <c r="I752">
        <v>3761.8</v>
      </c>
      <c r="J752">
        <v>5320</v>
      </c>
      <c r="K752">
        <v>5836.6</v>
      </c>
      <c r="L752">
        <f t="shared" si="55"/>
        <v>2460.1000000000004</v>
      </c>
      <c r="M752">
        <f t="shared" si="56"/>
        <v>2941.3</v>
      </c>
      <c r="N752">
        <f t="shared" si="57"/>
        <v>3704.8</v>
      </c>
      <c r="O752">
        <f t="shared" si="58"/>
        <v>4673.3999999999996</v>
      </c>
      <c r="P752">
        <f t="shared" si="59"/>
        <v>5744.6</v>
      </c>
    </row>
    <row r="753" spans="1:16" x14ac:dyDescent="0.25">
      <c r="A753" t="s">
        <v>2558</v>
      </c>
      <c r="B753">
        <v>398</v>
      </c>
      <c r="C753">
        <v>1504.25</v>
      </c>
      <c r="D753">
        <v>2753.75</v>
      </c>
      <c r="E753">
        <v>4416.25</v>
      </c>
      <c r="F753">
        <v>5399.25</v>
      </c>
      <c r="G753">
        <v>390.25</v>
      </c>
      <c r="H753">
        <v>1019</v>
      </c>
      <c r="I753">
        <v>2570.75</v>
      </c>
      <c r="J753">
        <v>4607.25</v>
      </c>
      <c r="K753">
        <v>6077.5</v>
      </c>
      <c r="L753">
        <f t="shared" si="55"/>
        <v>394.125</v>
      </c>
      <c r="M753">
        <f t="shared" si="56"/>
        <v>1261.625</v>
      </c>
      <c r="N753">
        <f t="shared" si="57"/>
        <v>2662.25</v>
      </c>
      <c r="O753">
        <f t="shared" si="58"/>
        <v>4511.75</v>
      </c>
      <c r="P753">
        <f t="shared" si="59"/>
        <v>5738.375</v>
      </c>
    </row>
    <row r="754" spans="1:16" x14ac:dyDescent="0.25">
      <c r="A754" t="s">
        <v>597</v>
      </c>
      <c r="B754">
        <v>21010</v>
      </c>
      <c r="C754">
        <v>12576.5</v>
      </c>
      <c r="D754">
        <v>7896.75</v>
      </c>
      <c r="E754">
        <v>8540.5</v>
      </c>
      <c r="F754">
        <v>5615.62</v>
      </c>
      <c r="G754">
        <v>12212.62</v>
      </c>
      <c r="H754">
        <v>9639</v>
      </c>
      <c r="I754">
        <v>10188.25</v>
      </c>
      <c r="J754">
        <v>7272.5</v>
      </c>
      <c r="K754">
        <v>5854.5</v>
      </c>
      <c r="L754">
        <f t="shared" si="55"/>
        <v>16611.310000000001</v>
      </c>
      <c r="M754">
        <f t="shared" si="56"/>
        <v>11107.75</v>
      </c>
      <c r="N754">
        <f t="shared" si="57"/>
        <v>9042.5</v>
      </c>
      <c r="O754">
        <f t="shared" si="58"/>
        <v>7906.5</v>
      </c>
      <c r="P754">
        <f t="shared" si="59"/>
        <v>5735.0599999999995</v>
      </c>
    </row>
    <row r="755" spans="1:16" x14ac:dyDescent="0.25">
      <c r="A755" t="s">
        <v>370</v>
      </c>
      <c r="B755">
        <v>1108.27</v>
      </c>
      <c r="C755">
        <v>3374.91</v>
      </c>
      <c r="D755">
        <v>4059</v>
      </c>
      <c r="E755">
        <v>5528.27</v>
      </c>
      <c r="F755">
        <v>5570</v>
      </c>
      <c r="G755">
        <v>1130.9100000000001</v>
      </c>
      <c r="H755">
        <v>2668.82</v>
      </c>
      <c r="I755">
        <v>4146.09</v>
      </c>
      <c r="J755">
        <v>5135.7299999999996</v>
      </c>
      <c r="K755">
        <v>5885.45</v>
      </c>
      <c r="L755">
        <f t="shared" si="55"/>
        <v>1119.5900000000001</v>
      </c>
      <c r="M755">
        <f t="shared" si="56"/>
        <v>3021.8649999999998</v>
      </c>
      <c r="N755">
        <f t="shared" si="57"/>
        <v>4102.5450000000001</v>
      </c>
      <c r="O755">
        <f t="shared" si="58"/>
        <v>5332</v>
      </c>
      <c r="P755">
        <f t="shared" si="59"/>
        <v>5727.7250000000004</v>
      </c>
    </row>
    <row r="756" spans="1:16" x14ac:dyDescent="0.25">
      <c r="A756" t="s">
        <v>1019</v>
      </c>
      <c r="B756">
        <v>4888.93</v>
      </c>
      <c r="C756">
        <v>7502.33</v>
      </c>
      <c r="D756">
        <v>7155.13</v>
      </c>
      <c r="E756">
        <v>7619.8</v>
      </c>
      <c r="F756">
        <v>5373.47</v>
      </c>
      <c r="G756">
        <v>4249.87</v>
      </c>
      <c r="H756">
        <v>6075</v>
      </c>
      <c r="I756">
        <v>6883.33</v>
      </c>
      <c r="J756">
        <v>6383.27</v>
      </c>
      <c r="K756">
        <v>6078.67</v>
      </c>
      <c r="L756">
        <f t="shared" si="55"/>
        <v>4569.3999999999996</v>
      </c>
      <c r="M756">
        <f t="shared" si="56"/>
        <v>6788.665</v>
      </c>
      <c r="N756">
        <f t="shared" si="57"/>
        <v>7019.23</v>
      </c>
      <c r="O756">
        <f t="shared" si="58"/>
        <v>7001.5349999999999</v>
      </c>
      <c r="P756">
        <f t="shared" si="59"/>
        <v>5726.07</v>
      </c>
    </row>
    <row r="757" spans="1:16" x14ac:dyDescent="0.25">
      <c r="A757" t="s">
        <v>1880</v>
      </c>
      <c r="B757">
        <v>2052.38</v>
      </c>
      <c r="C757">
        <v>3568.62</v>
      </c>
      <c r="D757">
        <v>4483.88</v>
      </c>
      <c r="E757">
        <v>4952.75</v>
      </c>
      <c r="F757">
        <v>5333.75</v>
      </c>
      <c r="G757">
        <v>1737.88</v>
      </c>
      <c r="H757">
        <v>3461.75</v>
      </c>
      <c r="I757">
        <v>4819.12</v>
      </c>
      <c r="J757">
        <v>5074.5</v>
      </c>
      <c r="K757">
        <v>6110.12</v>
      </c>
      <c r="L757">
        <f t="shared" si="55"/>
        <v>1895.13</v>
      </c>
      <c r="M757">
        <f t="shared" si="56"/>
        <v>3515.1849999999999</v>
      </c>
      <c r="N757">
        <f t="shared" si="57"/>
        <v>4651.5</v>
      </c>
      <c r="O757">
        <f t="shared" si="58"/>
        <v>5013.625</v>
      </c>
      <c r="P757">
        <f t="shared" si="59"/>
        <v>5721.9349999999995</v>
      </c>
    </row>
    <row r="758" spans="1:16" x14ac:dyDescent="0.25">
      <c r="A758" t="s">
        <v>1031</v>
      </c>
      <c r="B758">
        <v>6272</v>
      </c>
      <c r="C758">
        <v>6544.2</v>
      </c>
      <c r="D758">
        <v>6354</v>
      </c>
      <c r="E758">
        <v>6592</v>
      </c>
      <c r="F758">
        <v>5213.6000000000004</v>
      </c>
      <c r="G758">
        <v>5517.8</v>
      </c>
      <c r="H758">
        <v>6094.4</v>
      </c>
      <c r="I758">
        <v>6636</v>
      </c>
      <c r="J758">
        <v>6660</v>
      </c>
      <c r="K758">
        <v>6228.2</v>
      </c>
      <c r="L758">
        <f t="shared" si="55"/>
        <v>5894.9</v>
      </c>
      <c r="M758">
        <f t="shared" si="56"/>
        <v>6319.2999999999993</v>
      </c>
      <c r="N758">
        <f t="shared" si="57"/>
        <v>6495</v>
      </c>
      <c r="O758">
        <f t="shared" si="58"/>
        <v>6626</v>
      </c>
      <c r="P758">
        <f t="shared" si="59"/>
        <v>5720.9</v>
      </c>
    </row>
    <row r="759" spans="1:16" x14ac:dyDescent="0.25">
      <c r="A759" t="s">
        <v>2070</v>
      </c>
      <c r="B759">
        <v>2867.75</v>
      </c>
      <c r="C759">
        <v>4258.12</v>
      </c>
      <c r="D759">
        <v>4348.12</v>
      </c>
      <c r="E759">
        <v>4619.88</v>
      </c>
      <c r="F759">
        <v>5441.12</v>
      </c>
      <c r="G759">
        <v>1837.12</v>
      </c>
      <c r="H759">
        <v>3972</v>
      </c>
      <c r="I759">
        <v>4288.5</v>
      </c>
      <c r="J759">
        <v>4574.88</v>
      </c>
      <c r="K759">
        <v>5979.75</v>
      </c>
      <c r="L759">
        <f t="shared" si="55"/>
        <v>2352.4349999999999</v>
      </c>
      <c r="M759">
        <f t="shared" si="56"/>
        <v>4115.0599999999995</v>
      </c>
      <c r="N759">
        <f t="shared" si="57"/>
        <v>4318.3099999999995</v>
      </c>
      <c r="O759">
        <f t="shared" si="58"/>
        <v>4597.38</v>
      </c>
      <c r="P759">
        <f t="shared" si="59"/>
        <v>5710.4349999999995</v>
      </c>
    </row>
    <row r="760" spans="1:16" x14ac:dyDescent="0.25">
      <c r="A760" t="s">
        <v>95</v>
      </c>
      <c r="B760" t="s">
        <v>2849</v>
      </c>
      <c r="C760">
        <v>3385</v>
      </c>
      <c r="D760">
        <v>3606</v>
      </c>
      <c r="E760">
        <v>3511</v>
      </c>
      <c r="F760">
        <v>5148</v>
      </c>
      <c r="G760" t="s">
        <v>2849</v>
      </c>
      <c r="H760">
        <v>1877</v>
      </c>
      <c r="I760">
        <v>3099</v>
      </c>
      <c r="J760">
        <v>3556</v>
      </c>
      <c r="K760">
        <v>6266</v>
      </c>
      <c r="L760" t="e">
        <f t="shared" si="55"/>
        <v>#DIV/0!</v>
      </c>
      <c r="M760">
        <f t="shared" si="56"/>
        <v>2631</v>
      </c>
      <c r="N760">
        <f t="shared" si="57"/>
        <v>3352.5</v>
      </c>
      <c r="O760">
        <f t="shared" si="58"/>
        <v>3533.5</v>
      </c>
      <c r="P760">
        <f t="shared" si="59"/>
        <v>5707</v>
      </c>
    </row>
    <row r="761" spans="1:16" x14ac:dyDescent="0.25">
      <c r="A761" t="s">
        <v>728</v>
      </c>
      <c r="B761">
        <v>5593.14</v>
      </c>
      <c r="C761">
        <v>6910.41</v>
      </c>
      <c r="D761">
        <v>5793.08</v>
      </c>
      <c r="E761">
        <v>6118.14</v>
      </c>
      <c r="F761">
        <v>5054.3500000000004</v>
      </c>
      <c r="G761">
        <v>4096.6499999999996</v>
      </c>
      <c r="H761">
        <v>5694.78</v>
      </c>
      <c r="I761">
        <v>6450.11</v>
      </c>
      <c r="J761">
        <v>5765</v>
      </c>
      <c r="K761">
        <v>6354.49</v>
      </c>
      <c r="L761">
        <f t="shared" si="55"/>
        <v>4844.8950000000004</v>
      </c>
      <c r="M761">
        <f t="shared" si="56"/>
        <v>6302.5949999999993</v>
      </c>
      <c r="N761">
        <f t="shared" si="57"/>
        <v>6121.5949999999993</v>
      </c>
      <c r="O761">
        <f t="shared" si="58"/>
        <v>5941.57</v>
      </c>
      <c r="P761">
        <f t="shared" si="59"/>
        <v>5704.42</v>
      </c>
    </row>
    <row r="762" spans="1:16" x14ac:dyDescent="0.25">
      <c r="A762" t="s">
        <v>206</v>
      </c>
      <c r="B762">
        <v>488.5</v>
      </c>
      <c r="C762">
        <v>3524.75</v>
      </c>
      <c r="D762">
        <v>3674.5</v>
      </c>
      <c r="E762">
        <v>5025.5</v>
      </c>
      <c r="F762">
        <v>5423</v>
      </c>
      <c r="G762">
        <v>466.75</v>
      </c>
      <c r="H762">
        <v>2605.75</v>
      </c>
      <c r="I762">
        <v>3612.5</v>
      </c>
      <c r="J762">
        <v>5316.5</v>
      </c>
      <c r="K762">
        <v>5963</v>
      </c>
      <c r="L762">
        <f t="shared" si="55"/>
        <v>477.625</v>
      </c>
      <c r="M762">
        <f t="shared" si="56"/>
        <v>3065.25</v>
      </c>
      <c r="N762">
        <f t="shared" si="57"/>
        <v>3643.5</v>
      </c>
      <c r="O762">
        <f t="shared" si="58"/>
        <v>5171</v>
      </c>
      <c r="P762">
        <f t="shared" si="59"/>
        <v>5693</v>
      </c>
    </row>
    <row r="763" spans="1:16" x14ac:dyDescent="0.25">
      <c r="A763" t="s">
        <v>2095</v>
      </c>
      <c r="B763">
        <v>6732.33</v>
      </c>
      <c r="C763">
        <v>6837.67</v>
      </c>
      <c r="D763">
        <v>7003.67</v>
      </c>
      <c r="E763">
        <v>8225.33</v>
      </c>
      <c r="F763">
        <v>5136</v>
      </c>
      <c r="G763">
        <v>6086</v>
      </c>
      <c r="H763">
        <v>7085</v>
      </c>
      <c r="I763">
        <v>8541</v>
      </c>
      <c r="J763">
        <v>5610.67</v>
      </c>
      <c r="K763">
        <v>6248.33</v>
      </c>
      <c r="L763">
        <f t="shared" si="55"/>
        <v>6409.165</v>
      </c>
      <c r="M763">
        <f t="shared" si="56"/>
        <v>6961.335</v>
      </c>
      <c r="N763">
        <f t="shared" si="57"/>
        <v>7772.335</v>
      </c>
      <c r="O763">
        <f t="shared" si="58"/>
        <v>6918</v>
      </c>
      <c r="P763">
        <f t="shared" si="59"/>
        <v>5692.165</v>
      </c>
    </row>
    <row r="764" spans="1:16" x14ac:dyDescent="0.25">
      <c r="A764" t="s">
        <v>1440</v>
      </c>
      <c r="B764">
        <v>6940.5</v>
      </c>
      <c r="C764">
        <v>7413.5</v>
      </c>
      <c r="D764">
        <v>8380.5</v>
      </c>
      <c r="E764">
        <v>7977.5</v>
      </c>
      <c r="F764">
        <v>5190</v>
      </c>
      <c r="G764">
        <v>6651.5</v>
      </c>
      <c r="H764">
        <v>7967</v>
      </c>
      <c r="I764">
        <v>9384.5</v>
      </c>
      <c r="J764">
        <v>7945.5</v>
      </c>
      <c r="K764">
        <v>6192.5</v>
      </c>
      <c r="L764">
        <f t="shared" si="55"/>
        <v>6796</v>
      </c>
      <c r="M764">
        <f t="shared" si="56"/>
        <v>7690.25</v>
      </c>
      <c r="N764">
        <f t="shared" si="57"/>
        <v>8882.5</v>
      </c>
      <c r="O764">
        <f t="shared" si="58"/>
        <v>7961.5</v>
      </c>
      <c r="P764">
        <f t="shared" si="59"/>
        <v>5691.25</v>
      </c>
    </row>
    <row r="765" spans="1:16" x14ac:dyDescent="0.25">
      <c r="A765" t="s">
        <v>1341</v>
      </c>
      <c r="B765">
        <v>4711.1499999999996</v>
      </c>
      <c r="C765">
        <v>5938.5</v>
      </c>
      <c r="D765">
        <v>5879.93</v>
      </c>
      <c r="E765">
        <v>6172.78</v>
      </c>
      <c r="F765">
        <v>5633.49</v>
      </c>
      <c r="G765">
        <v>4212.88</v>
      </c>
      <c r="H765">
        <v>5374.49</v>
      </c>
      <c r="I765">
        <v>5810.69</v>
      </c>
      <c r="J765">
        <v>5849.72</v>
      </c>
      <c r="K765">
        <v>5745.78</v>
      </c>
      <c r="L765">
        <f t="shared" si="55"/>
        <v>4462.0149999999994</v>
      </c>
      <c r="M765">
        <f t="shared" si="56"/>
        <v>5656.4949999999999</v>
      </c>
      <c r="N765">
        <f t="shared" si="57"/>
        <v>5845.3099999999995</v>
      </c>
      <c r="O765">
        <f t="shared" si="58"/>
        <v>6011.25</v>
      </c>
      <c r="P765">
        <f t="shared" si="59"/>
        <v>5689.6350000000002</v>
      </c>
    </row>
    <row r="766" spans="1:16" x14ac:dyDescent="0.25">
      <c r="A766" t="s">
        <v>1385</v>
      </c>
      <c r="B766">
        <v>5121.09</v>
      </c>
      <c r="C766">
        <v>5726</v>
      </c>
      <c r="D766">
        <v>6054.55</v>
      </c>
      <c r="E766">
        <v>6628.36</v>
      </c>
      <c r="F766">
        <v>5512.36</v>
      </c>
      <c r="G766">
        <v>4231.91</v>
      </c>
      <c r="H766">
        <v>5996.55</v>
      </c>
      <c r="I766">
        <v>6825.36</v>
      </c>
      <c r="J766">
        <v>7377.18</v>
      </c>
      <c r="K766">
        <v>5859.18</v>
      </c>
      <c r="L766">
        <f t="shared" si="55"/>
        <v>4676.5</v>
      </c>
      <c r="M766">
        <f t="shared" si="56"/>
        <v>5861.2749999999996</v>
      </c>
      <c r="N766">
        <f t="shared" si="57"/>
        <v>6439.9549999999999</v>
      </c>
      <c r="O766">
        <f t="shared" si="58"/>
        <v>7002.77</v>
      </c>
      <c r="P766">
        <f t="shared" si="59"/>
        <v>5685.77</v>
      </c>
    </row>
    <row r="767" spans="1:16" x14ac:dyDescent="0.25">
      <c r="A767" t="s">
        <v>3377</v>
      </c>
      <c r="B767">
        <v>21741</v>
      </c>
      <c r="C767">
        <v>13618</v>
      </c>
      <c r="D767">
        <v>16356</v>
      </c>
      <c r="E767">
        <v>9055</v>
      </c>
      <c r="F767">
        <v>5680</v>
      </c>
      <c r="G767">
        <v>25842</v>
      </c>
      <c r="H767">
        <v>19868</v>
      </c>
      <c r="I767">
        <v>20743</v>
      </c>
      <c r="J767">
        <v>10336</v>
      </c>
      <c r="K767">
        <v>5686</v>
      </c>
      <c r="L767">
        <f t="shared" si="55"/>
        <v>23791.5</v>
      </c>
      <c r="M767">
        <f t="shared" si="56"/>
        <v>16743</v>
      </c>
      <c r="N767">
        <f t="shared" si="57"/>
        <v>18549.5</v>
      </c>
      <c r="O767">
        <f t="shared" si="58"/>
        <v>9695.5</v>
      </c>
      <c r="P767">
        <f t="shared" si="59"/>
        <v>5683</v>
      </c>
    </row>
    <row r="768" spans="1:16" x14ac:dyDescent="0.25">
      <c r="A768" t="s">
        <v>827</v>
      </c>
      <c r="B768">
        <v>4037.5</v>
      </c>
      <c r="C768">
        <v>6957</v>
      </c>
      <c r="D768">
        <v>6945.5</v>
      </c>
      <c r="E768">
        <v>8141</v>
      </c>
      <c r="F768">
        <v>4912</v>
      </c>
      <c r="G768">
        <v>3915</v>
      </c>
      <c r="H768">
        <v>5132.5</v>
      </c>
      <c r="I768">
        <v>5707.5</v>
      </c>
      <c r="J768">
        <v>6465.5</v>
      </c>
      <c r="K768">
        <v>6449</v>
      </c>
      <c r="L768">
        <f t="shared" si="55"/>
        <v>3976.25</v>
      </c>
      <c r="M768">
        <f t="shared" si="56"/>
        <v>6044.75</v>
      </c>
      <c r="N768">
        <f t="shared" si="57"/>
        <v>6326.5</v>
      </c>
      <c r="O768">
        <f t="shared" si="58"/>
        <v>7303.25</v>
      </c>
      <c r="P768">
        <f t="shared" si="59"/>
        <v>5680.5</v>
      </c>
    </row>
    <row r="769" spans="1:16" x14ac:dyDescent="0.25">
      <c r="A769" t="s">
        <v>61</v>
      </c>
      <c r="B769">
        <v>1160.4000000000001</v>
      </c>
      <c r="C769">
        <v>3061.9</v>
      </c>
      <c r="D769">
        <v>3928.3</v>
      </c>
      <c r="E769">
        <v>4178.1000000000004</v>
      </c>
      <c r="F769">
        <v>5250.2</v>
      </c>
      <c r="G769">
        <v>1107</v>
      </c>
      <c r="H769">
        <v>3411.7</v>
      </c>
      <c r="I769">
        <v>4345.6000000000004</v>
      </c>
      <c r="J769">
        <v>5032.1000000000004</v>
      </c>
      <c r="K769">
        <v>6109.3</v>
      </c>
      <c r="L769">
        <f t="shared" si="55"/>
        <v>1133.7</v>
      </c>
      <c r="M769">
        <f t="shared" si="56"/>
        <v>3236.8</v>
      </c>
      <c r="N769">
        <f t="shared" si="57"/>
        <v>4136.9500000000007</v>
      </c>
      <c r="O769">
        <f t="shared" si="58"/>
        <v>4605.1000000000004</v>
      </c>
      <c r="P769">
        <f t="shared" si="59"/>
        <v>5679.75</v>
      </c>
    </row>
    <row r="770" spans="1:16" x14ac:dyDescent="0.25">
      <c r="A770" t="s">
        <v>1002</v>
      </c>
      <c r="B770">
        <v>7130.43</v>
      </c>
      <c r="C770">
        <v>7604.29</v>
      </c>
      <c r="D770">
        <v>7477.86</v>
      </c>
      <c r="E770">
        <v>6818</v>
      </c>
      <c r="F770">
        <v>5526.71</v>
      </c>
      <c r="G770">
        <v>4632</v>
      </c>
      <c r="H770">
        <v>7044.43</v>
      </c>
      <c r="I770">
        <v>6749.86</v>
      </c>
      <c r="J770">
        <v>6157</v>
      </c>
      <c r="K770">
        <v>5831.71</v>
      </c>
      <c r="L770">
        <f t="shared" si="55"/>
        <v>5881.2150000000001</v>
      </c>
      <c r="M770">
        <f t="shared" si="56"/>
        <v>7324.3600000000006</v>
      </c>
      <c r="N770">
        <f t="shared" si="57"/>
        <v>7113.86</v>
      </c>
      <c r="O770">
        <f t="shared" si="58"/>
        <v>6487.5</v>
      </c>
      <c r="P770">
        <f t="shared" si="59"/>
        <v>5679.21</v>
      </c>
    </row>
    <row r="771" spans="1:16" x14ac:dyDescent="0.25">
      <c r="A771" t="s">
        <v>3110</v>
      </c>
      <c r="B771">
        <v>3525</v>
      </c>
      <c r="C771">
        <v>5229.5</v>
      </c>
      <c r="D771">
        <v>5922.5</v>
      </c>
      <c r="E771">
        <v>5228</v>
      </c>
      <c r="F771">
        <v>5153</v>
      </c>
      <c r="G771">
        <v>5253</v>
      </c>
      <c r="H771">
        <v>6152</v>
      </c>
      <c r="I771">
        <v>6151</v>
      </c>
      <c r="J771">
        <v>6400</v>
      </c>
      <c r="K771">
        <v>6194.5</v>
      </c>
      <c r="L771">
        <f t="shared" ref="L771:L834" si="60">AVERAGE(B771,G771)</f>
        <v>4389</v>
      </c>
      <c r="M771">
        <f t="shared" ref="M771:M834" si="61">AVERAGE(C771,H771)</f>
        <v>5690.75</v>
      </c>
      <c r="N771">
        <f t="shared" ref="N771:N834" si="62">AVERAGE(D771,I771)</f>
        <v>6036.75</v>
      </c>
      <c r="O771">
        <f t="shared" ref="O771:O834" si="63">AVERAGE(E771,J771)</f>
        <v>5814</v>
      </c>
      <c r="P771">
        <f t="shared" ref="P771:P834" si="64">AVERAGE(F771,K771)</f>
        <v>5673.75</v>
      </c>
    </row>
    <row r="772" spans="1:16" x14ac:dyDescent="0.25">
      <c r="A772" t="s">
        <v>1144</v>
      </c>
      <c r="B772">
        <v>3938</v>
      </c>
      <c r="C772">
        <v>5904.5</v>
      </c>
      <c r="D772">
        <v>4778</v>
      </c>
      <c r="E772">
        <v>5325.5</v>
      </c>
      <c r="F772">
        <v>6724.5</v>
      </c>
      <c r="G772">
        <v>3468.5</v>
      </c>
      <c r="H772">
        <v>3867</v>
      </c>
      <c r="I772">
        <v>5867</v>
      </c>
      <c r="J772">
        <v>5249</v>
      </c>
      <c r="K772">
        <v>4612.5</v>
      </c>
      <c r="L772">
        <f t="shared" si="60"/>
        <v>3703.25</v>
      </c>
      <c r="M772">
        <f t="shared" si="61"/>
        <v>4885.75</v>
      </c>
      <c r="N772">
        <f t="shared" si="62"/>
        <v>5322.5</v>
      </c>
      <c r="O772">
        <f t="shared" si="63"/>
        <v>5287.25</v>
      </c>
      <c r="P772">
        <f t="shared" si="64"/>
        <v>5668.5</v>
      </c>
    </row>
    <row r="773" spans="1:16" x14ac:dyDescent="0.25">
      <c r="A773" t="s">
        <v>1243</v>
      </c>
      <c r="B773">
        <v>2150.25</v>
      </c>
      <c r="C773">
        <v>6484</v>
      </c>
      <c r="D773">
        <v>5405.5</v>
      </c>
      <c r="E773">
        <v>5494.75</v>
      </c>
      <c r="F773">
        <v>4580.25</v>
      </c>
      <c r="G773">
        <v>1084.25</v>
      </c>
      <c r="H773">
        <v>3820.25</v>
      </c>
      <c r="I773">
        <v>4641.5</v>
      </c>
      <c r="J773">
        <v>5131.5</v>
      </c>
      <c r="K773">
        <v>6753.25</v>
      </c>
      <c r="L773">
        <f t="shared" si="60"/>
        <v>1617.25</v>
      </c>
      <c r="M773">
        <f t="shared" si="61"/>
        <v>5152.125</v>
      </c>
      <c r="N773">
        <f t="shared" si="62"/>
        <v>5023.5</v>
      </c>
      <c r="O773">
        <f t="shared" si="63"/>
        <v>5313.125</v>
      </c>
      <c r="P773">
        <f t="shared" si="64"/>
        <v>5666.75</v>
      </c>
    </row>
    <row r="774" spans="1:16" x14ac:dyDescent="0.25">
      <c r="A774" t="s">
        <v>1398</v>
      </c>
      <c r="B774">
        <v>6975.88</v>
      </c>
      <c r="C774">
        <v>11302.38</v>
      </c>
      <c r="D774">
        <v>6301.12</v>
      </c>
      <c r="E774">
        <v>6438.38</v>
      </c>
      <c r="F774">
        <v>4852.75</v>
      </c>
      <c r="G774">
        <v>7865</v>
      </c>
      <c r="H774">
        <v>6545.75</v>
      </c>
      <c r="I774">
        <v>7771.75</v>
      </c>
      <c r="J774">
        <v>6203.5</v>
      </c>
      <c r="K774">
        <v>6441.38</v>
      </c>
      <c r="L774">
        <f t="shared" si="60"/>
        <v>7420.4400000000005</v>
      </c>
      <c r="M774">
        <f t="shared" si="61"/>
        <v>8924.0649999999987</v>
      </c>
      <c r="N774">
        <f t="shared" si="62"/>
        <v>7036.4349999999995</v>
      </c>
      <c r="O774">
        <f t="shared" si="63"/>
        <v>6320.9400000000005</v>
      </c>
      <c r="P774">
        <f t="shared" si="64"/>
        <v>5647.0650000000005</v>
      </c>
    </row>
    <row r="775" spans="1:16" x14ac:dyDescent="0.25">
      <c r="A775" t="s">
        <v>1406</v>
      </c>
      <c r="B775">
        <v>11238</v>
      </c>
      <c r="C775">
        <v>12305</v>
      </c>
      <c r="D775">
        <v>8848.7999999999993</v>
      </c>
      <c r="E775">
        <v>10342</v>
      </c>
      <c r="F775">
        <v>5572.4</v>
      </c>
      <c r="G775">
        <v>8993</v>
      </c>
      <c r="H775">
        <v>10000.200000000001</v>
      </c>
      <c r="I775">
        <v>9321</v>
      </c>
      <c r="J775">
        <v>6805.4</v>
      </c>
      <c r="K775">
        <v>5719.4</v>
      </c>
      <c r="L775">
        <f t="shared" si="60"/>
        <v>10115.5</v>
      </c>
      <c r="M775">
        <f t="shared" si="61"/>
        <v>11152.6</v>
      </c>
      <c r="N775">
        <f t="shared" si="62"/>
        <v>9084.9</v>
      </c>
      <c r="O775">
        <f t="shared" si="63"/>
        <v>8573.7000000000007</v>
      </c>
      <c r="P775">
        <f t="shared" si="64"/>
        <v>5645.9</v>
      </c>
    </row>
    <row r="776" spans="1:16" x14ac:dyDescent="0.25">
      <c r="A776" t="s">
        <v>367</v>
      </c>
      <c r="B776">
        <v>4633.62</v>
      </c>
      <c r="C776">
        <v>5512.12</v>
      </c>
      <c r="D776">
        <v>5853.38</v>
      </c>
      <c r="E776">
        <v>5786.62</v>
      </c>
      <c r="F776">
        <v>5263.38</v>
      </c>
      <c r="G776">
        <v>3363</v>
      </c>
      <c r="H776">
        <v>5585.38</v>
      </c>
      <c r="I776">
        <v>5375.62</v>
      </c>
      <c r="J776">
        <v>5295.88</v>
      </c>
      <c r="K776">
        <v>6018.75</v>
      </c>
      <c r="L776">
        <f t="shared" si="60"/>
        <v>3998.31</v>
      </c>
      <c r="M776">
        <f t="shared" si="61"/>
        <v>5548.75</v>
      </c>
      <c r="N776">
        <f t="shared" si="62"/>
        <v>5614.5</v>
      </c>
      <c r="O776">
        <f t="shared" si="63"/>
        <v>5541.25</v>
      </c>
      <c r="P776">
        <f t="shared" si="64"/>
        <v>5641.0650000000005</v>
      </c>
    </row>
    <row r="777" spans="1:16" x14ac:dyDescent="0.25">
      <c r="A777" t="s">
        <v>1091</v>
      </c>
      <c r="B777">
        <v>4185.25</v>
      </c>
      <c r="C777">
        <v>3038</v>
      </c>
      <c r="D777">
        <v>3325.75</v>
      </c>
      <c r="E777">
        <v>2801.25</v>
      </c>
      <c r="F777">
        <v>6570</v>
      </c>
      <c r="G777">
        <v>3718.75</v>
      </c>
      <c r="H777">
        <v>3350.75</v>
      </c>
      <c r="I777">
        <v>2846.25</v>
      </c>
      <c r="J777">
        <v>3411.25</v>
      </c>
      <c r="K777">
        <v>4632</v>
      </c>
      <c r="L777">
        <f t="shared" si="60"/>
        <v>3952</v>
      </c>
      <c r="M777">
        <f t="shared" si="61"/>
        <v>3194.375</v>
      </c>
      <c r="N777">
        <f t="shared" si="62"/>
        <v>3086</v>
      </c>
      <c r="O777">
        <f t="shared" si="63"/>
        <v>3106.25</v>
      </c>
      <c r="P777">
        <f t="shared" si="64"/>
        <v>5601</v>
      </c>
    </row>
    <row r="778" spans="1:16" x14ac:dyDescent="0.25">
      <c r="A778" t="s">
        <v>922</v>
      </c>
      <c r="B778">
        <v>7436.13</v>
      </c>
      <c r="C778">
        <v>7741.2</v>
      </c>
      <c r="D778">
        <v>7508.93</v>
      </c>
      <c r="E778">
        <v>6942.13</v>
      </c>
      <c r="F778">
        <v>5365.6</v>
      </c>
      <c r="G778">
        <v>5898.33</v>
      </c>
      <c r="H778">
        <v>7031.6</v>
      </c>
      <c r="I778">
        <v>6586.13</v>
      </c>
      <c r="J778">
        <v>7015.27</v>
      </c>
      <c r="K778">
        <v>5824.13</v>
      </c>
      <c r="L778">
        <f t="shared" si="60"/>
        <v>6667.23</v>
      </c>
      <c r="M778">
        <f t="shared" si="61"/>
        <v>7386.4</v>
      </c>
      <c r="N778">
        <f t="shared" si="62"/>
        <v>7047.5300000000007</v>
      </c>
      <c r="O778">
        <f t="shared" si="63"/>
        <v>6978.7000000000007</v>
      </c>
      <c r="P778">
        <f t="shared" si="64"/>
        <v>5594.8649999999998</v>
      </c>
    </row>
    <row r="779" spans="1:16" x14ac:dyDescent="0.25">
      <c r="A779" t="s">
        <v>1053</v>
      </c>
      <c r="B779">
        <v>9174.23</v>
      </c>
      <c r="C779">
        <v>9657.85</v>
      </c>
      <c r="D779">
        <v>8432.3799999999992</v>
      </c>
      <c r="E779">
        <v>14591.62</v>
      </c>
      <c r="F779">
        <v>6115.62</v>
      </c>
      <c r="G779">
        <v>7171.85</v>
      </c>
      <c r="H779">
        <v>5803.08</v>
      </c>
      <c r="I779">
        <v>5976.38</v>
      </c>
      <c r="J779">
        <v>6061.92</v>
      </c>
      <c r="K779">
        <v>5057.8500000000004</v>
      </c>
      <c r="L779">
        <f t="shared" si="60"/>
        <v>8173.04</v>
      </c>
      <c r="M779">
        <f t="shared" si="61"/>
        <v>7730.4650000000001</v>
      </c>
      <c r="N779">
        <f t="shared" si="62"/>
        <v>7204.3799999999992</v>
      </c>
      <c r="O779">
        <f t="shared" si="63"/>
        <v>10326.77</v>
      </c>
      <c r="P779">
        <f t="shared" si="64"/>
        <v>5586.7350000000006</v>
      </c>
    </row>
    <row r="780" spans="1:16" x14ac:dyDescent="0.25">
      <c r="A780" t="s">
        <v>1140</v>
      </c>
      <c r="B780">
        <v>6758</v>
      </c>
      <c r="C780">
        <v>8143</v>
      </c>
      <c r="D780">
        <v>7448</v>
      </c>
      <c r="E780">
        <v>9429.5</v>
      </c>
      <c r="F780">
        <v>5337.5</v>
      </c>
      <c r="G780">
        <v>4146</v>
      </c>
      <c r="H780">
        <v>5925.5</v>
      </c>
      <c r="I780">
        <v>6970.5</v>
      </c>
      <c r="J780">
        <v>6137</v>
      </c>
      <c r="K780">
        <v>5831</v>
      </c>
      <c r="L780">
        <f t="shared" si="60"/>
        <v>5452</v>
      </c>
      <c r="M780">
        <f t="shared" si="61"/>
        <v>7034.25</v>
      </c>
      <c r="N780">
        <f t="shared" si="62"/>
        <v>7209.25</v>
      </c>
      <c r="O780">
        <f t="shared" si="63"/>
        <v>7783.25</v>
      </c>
      <c r="P780">
        <f t="shared" si="64"/>
        <v>5584.25</v>
      </c>
    </row>
    <row r="781" spans="1:16" x14ac:dyDescent="0.25">
      <c r="A781" t="s">
        <v>1211</v>
      </c>
      <c r="B781">
        <v>7436</v>
      </c>
      <c r="C781">
        <v>7577</v>
      </c>
      <c r="D781">
        <v>9708</v>
      </c>
      <c r="E781">
        <v>7673</v>
      </c>
      <c r="F781">
        <v>4624</v>
      </c>
      <c r="G781">
        <v>12593</v>
      </c>
      <c r="H781">
        <v>9259</v>
      </c>
      <c r="I781">
        <v>8195</v>
      </c>
      <c r="J781">
        <v>8589</v>
      </c>
      <c r="K781">
        <v>6536</v>
      </c>
      <c r="L781">
        <f t="shared" si="60"/>
        <v>10014.5</v>
      </c>
      <c r="M781">
        <f t="shared" si="61"/>
        <v>8418</v>
      </c>
      <c r="N781">
        <f t="shared" si="62"/>
        <v>8951.5</v>
      </c>
      <c r="O781">
        <f t="shared" si="63"/>
        <v>8131</v>
      </c>
      <c r="P781">
        <f t="shared" si="64"/>
        <v>5580</v>
      </c>
    </row>
    <row r="782" spans="1:16" x14ac:dyDescent="0.25">
      <c r="A782" t="s">
        <v>3416</v>
      </c>
      <c r="B782">
        <v>8781</v>
      </c>
      <c r="C782">
        <v>7541</v>
      </c>
      <c r="D782">
        <v>9219</v>
      </c>
      <c r="E782">
        <v>13664</v>
      </c>
      <c r="F782">
        <v>6535</v>
      </c>
      <c r="G782">
        <v>8916</v>
      </c>
      <c r="H782">
        <v>9358</v>
      </c>
      <c r="I782">
        <v>8128</v>
      </c>
      <c r="J782">
        <v>10997</v>
      </c>
      <c r="K782">
        <v>4587</v>
      </c>
      <c r="L782">
        <f t="shared" si="60"/>
        <v>8848.5</v>
      </c>
      <c r="M782">
        <f t="shared" si="61"/>
        <v>8449.5</v>
      </c>
      <c r="N782">
        <f t="shared" si="62"/>
        <v>8673.5</v>
      </c>
      <c r="O782">
        <f t="shared" si="63"/>
        <v>12330.5</v>
      </c>
      <c r="P782">
        <f t="shared" si="64"/>
        <v>5561</v>
      </c>
    </row>
    <row r="783" spans="1:16" x14ac:dyDescent="0.25">
      <c r="A783" t="s">
        <v>940</v>
      </c>
      <c r="B783">
        <v>6247</v>
      </c>
      <c r="C783">
        <v>9682</v>
      </c>
      <c r="D783">
        <v>9405</v>
      </c>
      <c r="E783">
        <v>13861.5</v>
      </c>
      <c r="F783">
        <v>4564</v>
      </c>
      <c r="G783">
        <v>6671</v>
      </c>
      <c r="H783">
        <v>5330</v>
      </c>
      <c r="I783">
        <v>7368.5</v>
      </c>
      <c r="J783">
        <v>5350.5</v>
      </c>
      <c r="K783">
        <v>6556</v>
      </c>
      <c r="L783">
        <f t="shared" si="60"/>
        <v>6459</v>
      </c>
      <c r="M783">
        <f t="shared" si="61"/>
        <v>7506</v>
      </c>
      <c r="N783">
        <f t="shared" si="62"/>
        <v>8386.75</v>
      </c>
      <c r="O783">
        <f t="shared" si="63"/>
        <v>9606</v>
      </c>
      <c r="P783">
        <f t="shared" si="64"/>
        <v>5560</v>
      </c>
    </row>
    <row r="784" spans="1:16" x14ac:dyDescent="0.25">
      <c r="A784" t="s">
        <v>3056</v>
      </c>
      <c r="B784" t="s">
        <v>2849</v>
      </c>
      <c r="C784">
        <v>1220</v>
      </c>
      <c r="D784">
        <v>2914</v>
      </c>
      <c r="E784">
        <v>3472</v>
      </c>
      <c r="F784">
        <v>6356</v>
      </c>
      <c r="G784" t="s">
        <v>2849</v>
      </c>
      <c r="H784">
        <v>1040</v>
      </c>
      <c r="I784">
        <v>823</v>
      </c>
      <c r="J784">
        <v>2513</v>
      </c>
      <c r="K784">
        <v>4755</v>
      </c>
      <c r="L784" t="e">
        <f t="shared" si="60"/>
        <v>#DIV/0!</v>
      </c>
      <c r="M784">
        <f t="shared" si="61"/>
        <v>1130</v>
      </c>
      <c r="N784">
        <f t="shared" si="62"/>
        <v>1868.5</v>
      </c>
      <c r="O784">
        <f t="shared" si="63"/>
        <v>2992.5</v>
      </c>
      <c r="P784">
        <f t="shared" si="64"/>
        <v>5555.5</v>
      </c>
    </row>
    <row r="785" spans="1:16" x14ac:dyDescent="0.25">
      <c r="A785" t="s">
        <v>2969</v>
      </c>
      <c r="B785">
        <v>6420.33</v>
      </c>
      <c r="C785">
        <v>8079.67</v>
      </c>
      <c r="D785">
        <v>6685</v>
      </c>
      <c r="E785">
        <v>4957</v>
      </c>
      <c r="F785">
        <v>4249.33</v>
      </c>
      <c r="G785">
        <v>4888.67</v>
      </c>
      <c r="H785">
        <v>6791</v>
      </c>
      <c r="I785">
        <v>8772.33</v>
      </c>
      <c r="J785">
        <v>5885.67</v>
      </c>
      <c r="K785">
        <v>6849.33</v>
      </c>
      <c r="L785">
        <f t="shared" si="60"/>
        <v>5654.5</v>
      </c>
      <c r="M785">
        <f t="shared" si="61"/>
        <v>7435.335</v>
      </c>
      <c r="N785">
        <f t="shared" si="62"/>
        <v>7728.665</v>
      </c>
      <c r="O785">
        <f t="shared" si="63"/>
        <v>5421.335</v>
      </c>
      <c r="P785">
        <f t="shared" si="64"/>
        <v>5549.33</v>
      </c>
    </row>
    <row r="786" spans="1:16" x14ac:dyDescent="0.25">
      <c r="A786" t="s">
        <v>883</v>
      </c>
      <c r="B786">
        <v>6806.67</v>
      </c>
      <c r="C786">
        <v>6401</v>
      </c>
      <c r="D786">
        <v>6802.33</v>
      </c>
      <c r="E786">
        <v>8199.33</v>
      </c>
      <c r="F786">
        <v>4539</v>
      </c>
      <c r="G786">
        <v>7894.33</v>
      </c>
      <c r="H786">
        <v>9060</v>
      </c>
      <c r="I786">
        <v>7865</v>
      </c>
      <c r="J786">
        <v>7737.67</v>
      </c>
      <c r="K786">
        <v>6556</v>
      </c>
      <c r="L786">
        <f t="shared" si="60"/>
        <v>7350.5</v>
      </c>
      <c r="M786">
        <f t="shared" si="61"/>
        <v>7730.5</v>
      </c>
      <c r="N786">
        <f t="shared" si="62"/>
        <v>7333.665</v>
      </c>
      <c r="O786">
        <f t="shared" si="63"/>
        <v>7968.5</v>
      </c>
      <c r="P786">
        <f t="shared" si="64"/>
        <v>5547.5</v>
      </c>
    </row>
    <row r="787" spans="1:16" x14ac:dyDescent="0.25">
      <c r="A787" t="s">
        <v>357</v>
      </c>
      <c r="B787">
        <v>2328</v>
      </c>
      <c r="C787">
        <v>6001</v>
      </c>
      <c r="D787">
        <v>5942</v>
      </c>
      <c r="E787">
        <v>6254</v>
      </c>
      <c r="F787">
        <v>6167</v>
      </c>
      <c r="G787">
        <v>2460</v>
      </c>
      <c r="H787">
        <v>4196</v>
      </c>
      <c r="I787">
        <v>5818</v>
      </c>
      <c r="J787">
        <v>6108</v>
      </c>
      <c r="K787">
        <v>4884</v>
      </c>
      <c r="L787">
        <f t="shared" si="60"/>
        <v>2394</v>
      </c>
      <c r="M787">
        <f t="shared" si="61"/>
        <v>5098.5</v>
      </c>
      <c r="N787">
        <f t="shared" si="62"/>
        <v>5880</v>
      </c>
      <c r="O787">
        <f t="shared" si="63"/>
        <v>6181</v>
      </c>
      <c r="P787">
        <f t="shared" si="64"/>
        <v>5525.5</v>
      </c>
    </row>
    <row r="788" spans="1:16" x14ac:dyDescent="0.25">
      <c r="A788" t="s">
        <v>408</v>
      </c>
      <c r="B788">
        <v>9392.5</v>
      </c>
      <c r="C788">
        <v>6846.25</v>
      </c>
      <c r="D788">
        <v>6639.5</v>
      </c>
      <c r="E788">
        <v>4501.75</v>
      </c>
      <c r="F788">
        <v>5785.25</v>
      </c>
      <c r="G788">
        <v>6576</v>
      </c>
      <c r="H788">
        <v>7270.25</v>
      </c>
      <c r="I788">
        <v>6702.25</v>
      </c>
      <c r="J788">
        <v>5248</v>
      </c>
      <c r="K788">
        <v>5264</v>
      </c>
      <c r="L788">
        <f t="shared" si="60"/>
        <v>7984.25</v>
      </c>
      <c r="M788">
        <f t="shared" si="61"/>
        <v>7058.25</v>
      </c>
      <c r="N788">
        <f t="shared" si="62"/>
        <v>6670.875</v>
      </c>
      <c r="O788">
        <f t="shared" si="63"/>
        <v>4874.875</v>
      </c>
      <c r="P788">
        <f t="shared" si="64"/>
        <v>5524.625</v>
      </c>
    </row>
    <row r="789" spans="1:16" x14ac:dyDescent="0.25">
      <c r="A789" t="s">
        <v>743</v>
      </c>
      <c r="B789">
        <v>10919.5</v>
      </c>
      <c r="C789">
        <v>9103.5</v>
      </c>
      <c r="D789">
        <v>10253</v>
      </c>
      <c r="E789">
        <v>8824.25</v>
      </c>
      <c r="F789">
        <v>5043</v>
      </c>
      <c r="G789">
        <v>8016</v>
      </c>
      <c r="H789">
        <v>9579</v>
      </c>
      <c r="I789">
        <v>8786</v>
      </c>
      <c r="J789">
        <v>7690</v>
      </c>
      <c r="K789">
        <v>6001.5</v>
      </c>
      <c r="L789">
        <f t="shared" si="60"/>
        <v>9467.75</v>
      </c>
      <c r="M789">
        <f t="shared" si="61"/>
        <v>9341.25</v>
      </c>
      <c r="N789">
        <f t="shared" si="62"/>
        <v>9519.5</v>
      </c>
      <c r="O789">
        <f t="shared" si="63"/>
        <v>8257.125</v>
      </c>
      <c r="P789">
        <f t="shared" si="64"/>
        <v>5522.25</v>
      </c>
    </row>
    <row r="790" spans="1:16" x14ac:dyDescent="0.25">
      <c r="A790" t="s">
        <v>152</v>
      </c>
      <c r="B790" t="s">
        <v>2849</v>
      </c>
      <c r="C790">
        <v>1686.5</v>
      </c>
      <c r="D790">
        <v>2504.25</v>
      </c>
      <c r="E790">
        <v>3357.75</v>
      </c>
      <c r="F790">
        <v>4494</v>
      </c>
      <c r="G790" t="s">
        <v>2849</v>
      </c>
      <c r="H790">
        <v>1571.5</v>
      </c>
      <c r="I790">
        <v>2539.25</v>
      </c>
      <c r="J790">
        <v>2964.25</v>
      </c>
      <c r="K790">
        <v>6536</v>
      </c>
      <c r="L790" t="e">
        <f t="shared" si="60"/>
        <v>#DIV/0!</v>
      </c>
      <c r="M790">
        <f t="shared" si="61"/>
        <v>1629</v>
      </c>
      <c r="N790">
        <f t="shared" si="62"/>
        <v>2521.75</v>
      </c>
      <c r="O790">
        <f t="shared" si="63"/>
        <v>3161</v>
      </c>
      <c r="P790">
        <f t="shared" si="64"/>
        <v>5515</v>
      </c>
    </row>
    <row r="791" spans="1:16" x14ac:dyDescent="0.25">
      <c r="A791" t="s">
        <v>406</v>
      </c>
      <c r="B791">
        <v>5687</v>
      </c>
      <c r="C791">
        <v>6619.5</v>
      </c>
      <c r="D791">
        <v>5974.5</v>
      </c>
      <c r="E791">
        <v>5463.5</v>
      </c>
      <c r="F791">
        <v>5058.5</v>
      </c>
      <c r="G791">
        <v>6095.5</v>
      </c>
      <c r="H791">
        <v>9047</v>
      </c>
      <c r="I791">
        <v>7535</v>
      </c>
      <c r="J791">
        <v>5851.5</v>
      </c>
      <c r="K791">
        <v>5946.5</v>
      </c>
      <c r="L791">
        <f t="shared" si="60"/>
        <v>5891.25</v>
      </c>
      <c r="M791">
        <f t="shared" si="61"/>
        <v>7833.25</v>
      </c>
      <c r="N791">
        <f t="shared" si="62"/>
        <v>6754.75</v>
      </c>
      <c r="O791">
        <f t="shared" si="63"/>
        <v>5657.5</v>
      </c>
      <c r="P791">
        <f t="shared" si="64"/>
        <v>5502.5</v>
      </c>
    </row>
    <row r="792" spans="1:16" x14ac:dyDescent="0.25">
      <c r="A792" t="s">
        <v>2166</v>
      </c>
      <c r="B792">
        <v>3628.33</v>
      </c>
      <c r="C792">
        <v>3850</v>
      </c>
      <c r="D792">
        <v>5529.67</v>
      </c>
      <c r="E792">
        <v>4669.67</v>
      </c>
      <c r="F792">
        <v>5744.67</v>
      </c>
      <c r="G792">
        <v>1278.67</v>
      </c>
      <c r="H792">
        <v>3110.67</v>
      </c>
      <c r="I792">
        <v>3531</v>
      </c>
      <c r="J792">
        <v>4090.67</v>
      </c>
      <c r="K792">
        <v>5256.67</v>
      </c>
      <c r="L792">
        <f t="shared" si="60"/>
        <v>2453.5</v>
      </c>
      <c r="M792">
        <f t="shared" si="61"/>
        <v>3480.335</v>
      </c>
      <c r="N792">
        <f t="shared" si="62"/>
        <v>4530.335</v>
      </c>
      <c r="O792">
        <f t="shared" si="63"/>
        <v>4380.17</v>
      </c>
      <c r="P792">
        <f t="shared" si="64"/>
        <v>5500.67</v>
      </c>
    </row>
    <row r="793" spans="1:16" x14ac:dyDescent="0.25">
      <c r="A793" t="s">
        <v>3218</v>
      </c>
      <c r="B793">
        <v>1266</v>
      </c>
      <c r="C793">
        <v>5287</v>
      </c>
      <c r="D793">
        <v>6199</v>
      </c>
      <c r="E793">
        <v>6124</v>
      </c>
      <c r="F793">
        <v>4872</v>
      </c>
      <c r="G793">
        <v>5160</v>
      </c>
      <c r="H793">
        <v>4563</v>
      </c>
      <c r="I793">
        <v>6257</v>
      </c>
      <c r="J793">
        <v>7115</v>
      </c>
      <c r="K793">
        <v>6111</v>
      </c>
      <c r="L793">
        <f t="shared" si="60"/>
        <v>3213</v>
      </c>
      <c r="M793">
        <f t="shared" si="61"/>
        <v>4925</v>
      </c>
      <c r="N793">
        <f t="shared" si="62"/>
        <v>6228</v>
      </c>
      <c r="O793">
        <f t="shared" si="63"/>
        <v>6619.5</v>
      </c>
      <c r="P793">
        <f t="shared" si="64"/>
        <v>5491.5</v>
      </c>
    </row>
    <row r="794" spans="1:16" x14ac:dyDescent="0.25">
      <c r="A794" t="s">
        <v>3027</v>
      </c>
      <c r="B794">
        <v>1905</v>
      </c>
      <c r="C794">
        <v>4432</v>
      </c>
      <c r="D794">
        <v>5020.33</v>
      </c>
      <c r="E794">
        <v>6203</v>
      </c>
      <c r="F794">
        <v>5703.33</v>
      </c>
      <c r="G794">
        <v>1563</v>
      </c>
      <c r="H794">
        <v>3281.67</v>
      </c>
      <c r="I794">
        <v>4229.33</v>
      </c>
      <c r="J794">
        <v>5743.33</v>
      </c>
      <c r="K794">
        <v>5276.67</v>
      </c>
      <c r="L794">
        <f t="shared" si="60"/>
        <v>1734</v>
      </c>
      <c r="M794">
        <f t="shared" si="61"/>
        <v>3856.835</v>
      </c>
      <c r="N794">
        <f t="shared" si="62"/>
        <v>4624.83</v>
      </c>
      <c r="O794">
        <f t="shared" si="63"/>
        <v>5973.165</v>
      </c>
      <c r="P794">
        <f t="shared" si="64"/>
        <v>5490</v>
      </c>
    </row>
    <row r="795" spans="1:16" x14ac:dyDescent="0.25">
      <c r="A795" t="s">
        <v>1274</v>
      </c>
      <c r="B795">
        <v>28377.67</v>
      </c>
      <c r="C795">
        <v>11471.67</v>
      </c>
      <c r="D795">
        <v>14432</v>
      </c>
      <c r="E795">
        <v>9694</v>
      </c>
      <c r="F795">
        <v>5737.67</v>
      </c>
      <c r="G795">
        <v>22492.33</v>
      </c>
      <c r="H795">
        <v>20488.669999999998</v>
      </c>
      <c r="I795">
        <v>17907.669999999998</v>
      </c>
      <c r="J795">
        <v>13733</v>
      </c>
      <c r="K795">
        <v>5235.67</v>
      </c>
      <c r="L795">
        <f t="shared" si="60"/>
        <v>25435</v>
      </c>
      <c r="M795">
        <f t="shared" si="61"/>
        <v>15980.169999999998</v>
      </c>
      <c r="N795">
        <f t="shared" si="62"/>
        <v>16169.834999999999</v>
      </c>
      <c r="O795">
        <f t="shared" si="63"/>
        <v>11713.5</v>
      </c>
      <c r="P795">
        <f t="shared" si="64"/>
        <v>5486.67</v>
      </c>
    </row>
    <row r="796" spans="1:16" x14ac:dyDescent="0.25">
      <c r="A796" t="s">
        <v>3426</v>
      </c>
      <c r="B796">
        <v>28377.67</v>
      </c>
      <c r="C796">
        <v>11471.67</v>
      </c>
      <c r="D796">
        <v>14432</v>
      </c>
      <c r="E796">
        <v>9694</v>
      </c>
      <c r="F796">
        <v>5737.67</v>
      </c>
      <c r="G796">
        <v>22492.33</v>
      </c>
      <c r="H796">
        <v>20488.669999999998</v>
      </c>
      <c r="I796">
        <v>17907.669999999998</v>
      </c>
      <c r="J796">
        <v>13733</v>
      </c>
      <c r="K796">
        <v>5235.67</v>
      </c>
      <c r="L796">
        <f t="shared" si="60"/>
        <v>25435</v>
      </c>
      <c r="M796">
        <f t="shared" si="61"/>
        <v>15980.169999999998</v>
      </c>
      <c r="N796">
        <f t="shared" si="62"/>
        <v>16169.834999999999</v>
      </c>
      <c r="O796">
        <f t="shared" si="63"/>
        <v>11713.5</v>
      </c>
      <c r="P796">
        <f t="shared" si="64"/>
        <v>5486.67</v>
      </c>
    </row>
    <row r="797" spans="1:16" x14ac:dyDescent="0.25">
      <c r="A797" t="s">
        <v>3427</v>
      </c>
      <c r="B797">
        <v>28377.67</v>
      </c>
      <c r="C797">
        <v>11471.67</v>
      </c>
      <c r="D797">
        <v>14432</v>
      </c>
      <c r="E797">
        <v>9694</v>
      </c>
      <c r="F797">
        <v>5737.67</v>
      </c>
      <c r="G797">
        <v>22492.33</v>
      </c>
      <c r="H797">
        <v>20488.669999999998</v>
      </c>
      <c r="I797">
        <v>17907.669999999998</v>
      </c>
      <c r="J797">
        <v>13733</v>
      </c>
      <c r="K797">
        <v>5235.67</v>
      </c>
      <c r="L797">
        <f t="shared" si="60"/>
        <v>25435</v>
      </c>
      <c r="M797">
        <f t="shared" si="61"/>
        <v>15980.169999999998</v>
      </c>
      <c r="N797">
        <f t="shared" si="62"/>
        <v>16169.834999999999</v>
      </c>
      <c r="O797">
        <f t="shared" si="63"/>
        <v>11713.5</v>
      </c>
      <c r="P797">
        <f t="shared" si="64"/>
        <v>5486.67</v>
      </c>
    </row>
    <row r="798" spans="1:16" x14ac:dyDescent="0.25">
      <c r="A798" t="s">
        <v>3428</v>
      </c>
      <c r="B798">
        <v>28377.67</v>
      </c>
      <c r="C798">
        <v>11471.67</v>
      </c>
      <c r="D798">
        <v>14432</v>
      </c>
      <c r="E798">
        <v>9694</v>
      </c>
      <c r="F798">
        <v>5737.67</v>
      </c>
      <c r="G798">
        <v>22492.33</v>
      </c>
      <c r="H798">
        <v>20488.669999999998</v>
      </c>
      <c r="I798">
        <v>17907.669999999998</v>
      </c>
      <c r="J798">
        <v>13733</v>
      </c>
      <c r="K798">
        <v>5235.67</v>
      </c>
      <c r="L798">
        <f t="shared" si="60"/>
        <v>25435</v>
      </c>
      <c r="M798">
        <f t="shared" si="61"/>
        <v>15980.169999999998</v>
      </c>
      <c r="N798">
        <f t="shared" si="62"/>
        <v>16169.834999999999</v>
      </c>
      <c r="O798">
        <f t="shared" si="63"/>
        <v>11713.5</v>
      </c>
      <c r="P798">
        <f t="shared" si="64"/>
        <v>5486.67</v>
      </c>
    </row>
    <row r="799" spans="1:16" x14ac:dyDescent="0.25">
      <c r="A799" t="s">
        <v>1419</v>
      </c>
      <c r="B799">
        <v>28377.67</v>
      </c>
      <c r="C799">
        <v>11471.67</v>
      </c>
      <c r="D799">
        <v>14432</v>
      </c>
      <c r="E799">
        <v>9694</v>
      </c>
      <c r="F799">
        <v>5737.67</v>
      </c>
      <c r="G799">
        <v>22492.33</v>
      </c>
      <c r="H799">
        <v>20488.669999999998</v>
      </c>
      <c r="I799">
        <v>17907.669999999998</v>
      </c>
      <c r="J799">
        <v>13733</v>
      </c>
      <c r="K799">
        <v>5235.67</v>
      </c>
      <c r="L799">
        <f t="shared" si="60"/>
        <v>25435</v>
      </c>
      <c r="M799">
        <f t="shared" si="61"/>
        <v>15980.169999999998</v>
      </c>
      <c r="N799">
        <f t="shared" si="62"/>
        <v>16169.834999999999</v>
      </c>
      <c r="O799">
        <f t="shared" si="63"/>
        <v>11713.5</v>
      </c>
      <c r="P799">
        <f t="shared" si="64"/>
        <v>5486.67</v>
      </c>
    </row>
    <row r="800" spans="1:16" x14ac:dyDescent="0.25">
      <c r="A800" t="s">
        <v>837</v>
      </c>
      <c r="B800">
        <v>6701.5</v>
      </c>
      <c r="C800">
        <v>5822</v>
      </c>
      <c r="D800">
        <v>6644</v>
      </c>
      <c r="E800">
        <v>4914.5</v>
      </c>
      <c r="F800">
        <v>5335.17</v>
      </c>
      <c r="G800">
        <v>7340.33</v>
      </c>
      <c r="H800">
        <v>5960</v>
      </c>
      <c r="I800">
        <v>5361.5</v>
      </c>
      <c r="J800">
        <v>5139.33</v>
      </c>
      <c r="K800">
        <v>5629.83</v>
      </c>
      <c r="L800">
        <f t="shared" si="60"/>
        <v>7020.915</v>
      </c>
      <c r="M800">
        <f t="shared" si="61"/>
        <v>5891</v>
      </c>
      <c r="N800">
        <f t="shared" si="62"/>
        <v>6002.75</v>
      </c>
      <c r="O800">
        <f t="shared" si="63"/>
        <v>5026.915</v>
      </c>
      <c r="P800">
        <f t="shared" si="64"/>
        <v>5482.5</v>
      </c>
    </row>
    <row r="801" spans="1:16" x14ac:dyDescent="0.25">
      <c r="A801" t="s">
        <v>503</v>
      </c>
      <c r="B801">
        <v>3417</v>
      </c>
      <c r="C801">
        <v>4248.42</v>
      </c>
      <c r="D801">
        <v>4881.75</v>
      </c>
      <c r="E801">
        <v>4649.5</v>
      </c>
      <c r="F801">
        <v>5545</v>
      </c>
      <c r="G801">
        <v>3923</v>
      </c>
      <c r="H801">
        <v>4303.92</v>
      </c>
      <c r="I801">
        <v>4721.5</v>
      </c>
      <c r="J801">
        <v>4172.92</v>
      </c>
      <c r="K801">
        <v>5412.58</v>
      </c>
      <c r="L801">
        <f t="shared" si="60"/>
        <v>3670</v>
      </c>
      <c r="M801">
        <f t="shared" si="61"/>
        <v>4276.17</v>
      </c>
      <c r="N801">
        <f t="shared" si="62"/>
        <v>4801.625</v>
      </c>
      <c r="O801">
        <f t="shared" si="63"/>
        <v>4411.21</v>
      </c>
      <c r="P801">
        <f t="shared" si="64"/>
        <v>5478.79</v>
      </c>
    </row>
    <row r="802" spans="1:16" x14ac:dyDescent="0.25">
      <c r="A802" t="s">
        <v>1106</v>
      </c>
      <c r="B802">
        <v>6846.29</v>
      </c>
      <c r="C802">
        <v>8027.64</v>
      </c>
      <c r="D802">
        <v>6683.21</v>
      </c>
      <c r="E802">
        <v>6829.21</v>
      </c>
      <c r="F802">
        <v>5120.07</v>
      </c>
      <c r="G802">
        <v>5213.6400000000003</v>
      </c>
      <c r="H802">
        <v>6263.21</v>
      </c>
      <c r="I802">
        <v>6334.07</v>
      </c>
      <c r="J802">
        <v>6674.21</v>
      </c>
      <c r="K802">
        <v>5829</v>
      </c>
      <c r="L802">
        <f t="shared" si="60"/>
        <v>6029.9650000000001</v>
      </c>
      <c r="M802">
        <f t="shared" si="61"/>
        <v>7145.4250000000002</v>
      </c>
      <c r="N802">
        <f t="shared" si="62"/>
        <v>6508.6399999999994</v>
      </c>
      <c r="O802">
        <f t="shared" si="63"/>
        <v>6751.71</v>
      </c>
      <c r="P802">
        <f t="shared" si="64"/>
        <v>5474.5349999999999</v>
      </c>
    </row>
    <row r="803" spans="1:16" x14ac:dyDescent="0.25">
      <c r="A803" t="s">
        <v>3408</v>
      </c>
      <c r="B803" t="s">
        <v>2849</v>
      </c>
      <c r="C803">
        <v>1662</v>
      </c>
      <c r="D803">
        <v>5513</v>
      </c>
      <c r="E803">
        <v>7142</v>
      </c>
      <c r="F803">
        <v>4391</v>
      </c>
      <c r="G803" t="s">
        <v>2849</v>
      </c>
      <c r="H803">
        <v>5218</v>
      </c>
      <c r="I803">
        <v>4199</v>
      </c>
      <c r="J803">
        <v>4606</v>
      </c>
      <c r="K803">
        <v>6556</v>
      </c>
      <c r="L803" t="e">
        <f t="shared" si="60"/>
        <v>#DIV/0!</v>
      </c>
      <c r="M803">
        <f t="shared" si="61"/>
        <v>3440</v>
      </c>
      <c r="N803">
        <f t="shared" si="62"/>
        <v>4856</v>
      </c>
      <c r="O803">
        <f t="shared" si="63"/>
        <v>5874</v>
      </c>
      <c r="P803">
        <f t="shared" si="64"/>
        <v>5473.5</v>
      </c>
    </row>
    <row r="804" spans="1:16" x14ac:dyDescent="0.25">
      <c r="A804" t="s">
        <v>778</v>
      </c>
      <c r="B804">
        <v>3059.65</v>
      </c>
      <c r="C804">
        <v>3614.35</v>
      </c>
      <c r="D804">
        <v>3480.71</v>
      </c>
      <c r="E804">
        <v>6540.76</v>
      </c>
      <c r="F804">
        <v>5994</v>
      </c>
      <c r="G804">
        <v>4347.76</v>
      </c>
      <c r="H804">
        <v>3525.24</v>
      </c>
      <c r="I804">
        <v>4071.88</v>
      </c>
      <c r="J804">
        <v>4092.71</v>
      </c>
      <c r="K804">
        <v>4949.6499999999996</v>
      </c>
      <c r="L804">
        <f t="shared" si="60"/>
        <v>3703.7049999999999</v>
      </c>
      <c r="M804">
        <f t="shared" si="61"/>
        <v>3569.7950000000001</v>
      </c>
      <c r="N804">
        <f t="shared" si="62"/>
        <v>3776.2950000000001</v>
      </c>
      <c r="O804">
        <f t="shared" si="63"/>
        <v>5316.7350000000006</v>
      </c>
      <c r="P804">
        <f t="shared" si="64"/>
        <v>5471.8249999999998</v>
      </c>
    </row>
    <row r="805" spans="1:16" x14ac:dyDescent="0.25">
      <c r="A805" t="s">
        <v>2943</v>
      </c>
      <c r="B805">
        <v>3405</v>
      </c>
      <c r="C805">
        <v>2975</v>
      </c>
      <c r="D805">
        <v>2953</v>
      </c>
      <c r="E805">
        <v>4336</v>
      </c>
      <c r="F805">
        <v>5755.5</v>
      </c>
      <c r="G805">
        <v>1482.5</v>
      </c>
      <c r="H805">
        <v>2740.5</v>
      </c>
      <c r="I805">
        <v>2559</v>
      </c>
      <c r="J805">
        <v>3418</v>
      </c>
      <c r="K805">
        <v>5184</v>
      </c>
      <c r="L805">
        <f t="shared" si="60"/>
        <v>2443.75</v>
      </c>
      <c r="M805">
        <f t="shared" si="61"/>
        <v>2857.75</v>
      </c>
      <c r="N805">
        <f t="shared" si="62"/>
        <v>2756</v>
      </c>
      <c r="O805">
        <f t="shared" si="63"/>
        <v>3877</v>
      </c>
      <c r="P805">
        <f t="shared" si="64"/>
        <v>5469.75</v>
      </c>
    </row>
    <row r="806" spans="1:16" x14ac:dyDescent="0.25">
      <c r="A806" t="s">
        <v>1447</v>
      </c>
      <c r="B806">
        <v>7092.22</v>
      </c>
      <c r="C806">
        <v>6851.67</v>
      </c>
      <c r="D806">
        <v>6640.67</v>
      </c>
      <c r="E806">
        <v>6737.44</v>
      </c>
      <c r="F806">
        <v>5374.22</v>
      </c>
      <c r="G806">
        <v>5159.67</v>
      </c>
      <c r="H806">
        <v>7689.33</v>
      </c>
      <c r="I806">
        <v>8201.7800000000007</v>
      </c>
      <c r="J806">
        <v>7432.44</v>
      </c>
      <c r="K806">
        <v>5555.56</v>
      </c>
      <c r="L806">
        <f t="shared" si="60"/>
        <v>6125.9449999999997</v>
      </c>
      <c r="M806">
        <f t="shared" si="61"/>
        <v>7270.5</v>
      </c>
      <c r="N806">
        <f t="shared" si="62"/>
        <v>7421.2250000000004</v>
      </c>
      <c r="O806">
        <f t="shared" si="63"/>
        <v>7084.94</v>
      </c>
      <c r="P806">
        <f t="shared" si="64"/>
        <v>5464.89</v>
      </c>
    </row>
    <row r="807" spans="1:16" x14ac:dyDescent="0.25">
      <c r="A807" t="s">
        <v>1384</v>
      </c>
      <c r="B807">
        <v>7135.6</v>
      </c>
      <c r="C807">
        <v>6151.5</v>
      </c>
      <c r="D807">
        <v>7464</v>
      </c>
      <c r="E807">
        <v>6567.8</v>
      </c>
      <c r="F807">
        <v>5089.3</v>
      </c>
      <c r="G807">
        <v>4827.1000000000004</v>
      </c>
      <c r="H807">
        <v>6915.5</v>
      </c>
      <c r="I807">
        <v>6874.8</v>
      </c>
      <c r="J807">
        <v>7284.8</v>
      </c>
      <c r="K807">
        <v>5839.5</v>
      </c>
      <c r="L807">
        <f t="shared" si="60"/>
        <v>5981.35</v>
      </c>
      <c r="M807">
        <f t="shared" si="61"/>
        <v>6533.5</v>
      </c>
      <c r="N807">
        <f t="shared" si="62"/>
        <v>7169.4</v>
      </c>
      <c r="O807">
        <f t="shared" si="63"/>
        <v>6926.3</v>
      </c>
      <c r="P807">
        <f t="shared" si="64"/>
        <v>5464.4</v>
      </c>
    </row>
    <row r="808" spans="1:16" x14ac:dyDescent="0.25">
      <c r="A808" t="s">
        <v>2863</v>
      </c>
      <c r="B808">
        <v>1888</v>
      </c>
      <c r="C808">
        <v>3962</v>
      </c>
      <c r="D808">
        <v>3852</v>
      </c>
      <c r="E808">
        <v>3759.5</v>
      </c>
      <c r="F808">
        <v>5241.5</v>
      </c>
      <c r="G808">
        <v>632.5</v>
      </c>
      <c r="H808">
        <v>2110</v>
      </c>
      <c r="I808">
        <v>3358.5</v>
      </c>
      <c r="J808">
        <v>3027.5</v>
      </c>
      <c r="K808">
        <v>5671</v>
      </c>
      <c r="L808">
        <f t="shared" si="60"/>
        <v>1260.25</v>
      </c>
      <c r="M808">
        <f t="shared" si="61"/>
        <v>3036</v>
      </c>
      <c r="N808">
        <f t="shared" si="62"/>
        <v>3605.25</v>
      </c>
      <c r="O808">
        <f t="shared" si="63"/>
        <v>3393.5</v>
      </c>
      <c r="P808">
        <f t="shared" si="64"/>
        <v>5456.25</v>
      </c>
    </row>
    <row r="809" spans="1:16" x14ac:dyDescent="0.25">
      <c r="A809" t="s">
        <v>2889</v>
      </c>
      <c r="B809" t="s">
        <v>2849</v>
      </c>
      <c r="C809">
        <v>3502</v>
      </c>
      <c r="D809">
        <v>4155</v>
      </c>
      <c r="E809">
        <v>6407</v>
      </c>
      <c r="F809">
        <v>6090</v>
      </c>
      <c r="G809">
        <v>1067</v>
      </c>
      <c r="H809">
        <v>3985</v>
      </c>
      <c r="I809">
        <v>3854</v>
      </c>
      <c r="J809">
        <v>4183</v>
      </c>
      <c r="K809">
        <v>4806</v>
      </c>
      <c r="L809">
        <f t="shared" si="60"/>
        <v>1067</v>
      </c>
      <c r="M809">
        <f t="shared" si="61"/>
        <v>3743.5</v>
      </c>
      <c r="N809">
        <f t="shared" si="62"/>
        <v>4004.5</v>
      </c>
      <c r="O809">
        <f t="shared" si="63"/>
        <v>5295</v>
      </c>
      <c r="P809">
        <f t="shared" si="64"/>
        <v>5448</v>
      </c>
    </row>
    <row r="810" spans="1:16" x14ac:dyDescent="0.25">
      <c r="A810" t="s">
        <v>120</v>
      </c>
      <c r="B810" t="s">
        <v>2849</v>
      </c>
      <c r="C810">
        <v>3502</v>
      </c>
      <c r="D810">
        <v>4155</v>
      </c>
      <c r="E810">
        <v>6407</v>
      </c>
      <c r="F810">
        <v>6090</v>
      </c>
      <c r="G810">
        <v>1067</v>
      </c>
      <c r="H810">
        <v>3985</v>
      </c>
      <c r="I810">
        <v>3854</v>
      </c>
      <c r="J810">
        <v>4183</v>
      </c>
      <c r="K810">
        <v>4806</v>
      </c>
      <c r="L810">
        <f t="shared" si="60"/>
        <v>1067</v>
      </c>
      <c r="M810">
        <f t="shared" si="61"/>
        <v>3743.5</v>
      </c>
      <c r="N810">
        <f t="shared" si="62"/>
        <v>4004.5</v>
      </c>
      <c r="O810">
        <f t="shared" si="63"/>
        <v>5295</v>
      </c>
      <c r="P810">
        <f t="shared" si="64"/>
        <v>5448</v>
      </c>
    </row>
    <row r="811" spans="1:16" x14ac:dyDescent="0.25">
      <c r="A811" t="s">
        <v>316</v>
      </c>
      <c r="B811">
        <v>323</v>
      </c>
      <c r="C811">
        <v>1013.83</v>
      </c>
      <c r="D811">
        <v>2021.17</v>
      </c>
      <c r="E811">
        <v>2626.67</v>
      </c>
      <c r="F811">
        <v>5723.83</v>
      </c>
      <c r="G811">
        <v>346.67</v>
      </c>
      <c r="H811">
        <v>778.67</v>
      </c>
      <c r="I811">
        <v>2439.5</v>
      </c>
      <c r="J811">
        <v>2741.67</v>
      </c>
      <c r="K811">
        <v>5170.5</v>
      </c>
      <c r="L811">
        <f t="shared" si="60"/>
        <v>334.83500000000004</v>
      </c>
      <c r="M811">
        <f t="shared" si="61"/>
        <v>896.25</v>
      </c>
      <c r="N811">
        <f t="shared" si="62"/>
        <v>2230.335</v>
      </c>
      <c r="O811">
        <f t="shared" si="63"/>
        <v>2684.17</v>
      </c>
      <c r="P811">
        <f t="shared" si="64"/>
        <v>5447.165</v>
      </c>
    </row>
    <row r="812" spans="1:16" x14ac:dyDescent="0.25">
      <c r="A812" t="s">
        <v>1459</v>
      </c>
      <c r="B812">
        <v>6999</v>
      </c>
      <c r="C812">
        <v>6762</v>
      </c>
      <c r="D812">
        <v>4723</v>
      </c>
      <c r="E812">
        <v>5885</v>
      </c>
      <c r="F812">
        <v>5789</v>
      </c>
      <c r="G812">
        <v>2572</v>
      </c>
      <c r="H812">
        <v>4576</v>
      </c>
      <c r="I812">
        <v>4902</v>
      </c>
      <c r="J812">
        <v>3720</v>
      </c>
      <c r="K812">
        <v>5098</v>
      </c>
      <c r="L812">
        <f t="shared" si="60"/>
        <v>4785.5</v>
      </c>
      <c r="M812">
        <f t="shared" si="61"/>
        <v>5669</v>
      </c>
      <c r="N812">
        <f t="shared" si="62"/>
        <v>4812.5</v>
      </c>
      <c r="O812">
        <f t="shared" si="63"/>
        <v>4802.5</v>
      </c>
      <c r="P812">
        <f t="shared" si="64"/>
        <v>5443.5</v>
      </c>
    </row>
    <row r="813" spans="1:16" x14ac:dyDescent="0.25">
      <c r="A813" t="s">
        <v>158</v>
      </c>
      <c r="B813">
        <v>1032.95</v>
      </c>
      <c r="C813">
        <v>3330.53</v>
      </c>
      <c r="D813">
        <v>3760.58</v>
      </c>
      <c r="E813">
        <v>4512.63</v>
      </c>
      <c r="F813">
        <v>5570.32</v>
      </c>
      <c r="G813">
        <v>577.04999999999995</v>
      </c>
      <c r="H813">
        <v>3119</v>
      </c>
      <c r="I813">
        <v>3788.74</v>
      </c>
      <c r="J813">
        <v>4434.05</v>
      </c>
      <c r="K813">
        <v>5299</v>
      </c>
      <c r="L813">
        <f t="shared" si="60"/>
        <v>805</v>
      </c>
      <c r="M813">
        <f t="shared" si="61"/>
        <v>3224.7650000000003</v>
      </c>
      <c r="N813">
        <f t="shared" si="62"/>
        <v>3774.66</v>
      </c>
      <c r="O813">
        <f t="shared" si="63"/>
        <v>4473.34</v>
      </c>
      <c r="P813">
        <f t="shared" si="64"/>
        <v>5434.66</v>
      </c>
    </row>
    <row r="814" spans="1:16" x14ac:dyDescent="0.25">
      <c r="A814" t="s">
        <v>2369</v>
      </c>
      <c r="B814">
        <v>11786</v>
      </c>
      <c r="C814">
        <v>8200</v>
      </c>
      <c r="D814">
        <v>5874</v>
      </c>
      <c r="E814">
        <v>10451</v>
      </c>
      <c r="F814">
        <v>5715</v>
      </c>
      <c r="G814">
        <v>7960</v>
      </c>
      <c r="H814">
        <v>5587</v>
      </c>
      <c r="I814">
        <v>7789</v>
      </c>
      <c r="J814">
        <v>12296</v>
      </c>
      <c r="K814">
        <v>5143</v>
      </c>
      <c r="L814">
        <f t="shared" si="60"/>
        <v>9873</v>
      </c>
      <c r="M814">
        <f t="shared" si="61"/>
        <v>6893.5</v>
      </c>
      <c r="N814">
        <f t="shared" si="62"/>
        <v>6831.5</v>
      </c>
      <c r="O814">
        <f t="shared" si="63"/>
        <v>11373.5</v>
      </c>
      <c r="P814">
        <f t="shared" si="64"/>
        <v>5429</v>
      </c>
    </row>
    <row r="815" spans="1:16" x14ac:dyDescent="0.25">
      <c r="A815" t="s">
        <v>2236</v>
      </c>
      <c r="B815">
        <v>1976</v>
      </c>
      <c r="C815">
        <v>3294</v>
      </c>
      <c r="D815">
        <v>4651</v>
      </c>
      <c r="E815">
        <v>3944</v>
      </c>
      <c r="F815">
        <v>6068</v>
      </c>
      <c r="G815">
        <v>2346</v>
      </c>
      <c r="H815">
        <v>1807</v>
      </c>
      <c r="I815">
        <v>2002</v>
      </c>
      <c r="J815">
        <v>3678</v>
      </c>
      <c r="K815">
        <v>4786</v>
      </c>
      <c r="L815">
        <f t="shared" si="60"/>
        <v>2161</v>
      </c>
      <c r="M815">
        <f t="shared" si="61"/>
        <v>2550.5</v>
      </c>
      <c r="N815">
        <f t="shared" si="62"/>
        <v>3326.5</v>
      </c>
      <c r="O815">
        <f t="shared" si="63"/>
        <v>3811</v>
      </c>
      <c r="P815">
        <f t="shared" si="64"/>
        <v>5427</v>
      </c>
    </row>
    <row r="816" spans="1:16" x14ac:dyDescent="0.25">
      <c r="A816" t="s">
        <v>898</v>
      </c>
      <c r="B816">
        <v>4250.57</v>
      </c>
      <c r="C816">
        <v>5375.43</v>
      </c>
      <c r="D816">
        <v>5880.57</v>
      </c>
      <c r="E816">
        <v>6603</v>
      </c>
      <c r="F816">
        <v>4979.57</v>
      </c>
      <c r="G816">
        <v>3432.86</v>
      </c>
      <c r="H816">
        <v>5058.1400000000003</v>
      </c>
      <c r="I816">
        <v>5820.86</v>
      </c>
      <c r="J816">
        <v>6291.14</v>
      </c>
      <c r="K816">
        <v>5869</v>
      </c>
      <c r="L816">
        <f t="shared" si="60"/>
        <v>3841.7150000000001</v>
      </c>
      <c r="M816">
        <f t="shared" si="61"/>
        <v>5216.7849999999999</v>
      </c>
      <c r="N816">
        <f t="shared" si="62"/>
        <v>5850.7150000000001</v>
      </c>
      <c r="O816">
        <f t="shared" si="63"/>
        <v>6447.07</v>
      </c>
      <c r="P816">
        <f t="shared" si="64"/>
        <v>5424.2849999999999</v>
      </c>
    </row>
    <row r="817" spans="1:16" x14ac:dyDescent="0.25">
      <c r="A817" t="s">
        <v>317</v>
      </c>
      <c r="B817">
        <v>11496.67</v>
      </c>
      <c r="C817">
        <v>7401.67</v>
      </c>
      <c r="D817">
        <v>11865.33</v>
      </c>
      <c r="E817">
        <v>16015.33</v>
      </c>
      <c r="F817">
        <v>6290.33</v>
      </c>
      <c r="G817">
        <v>2392</v>
      </c>
      <c r="H817">
        <v>4465</v>
      </c>
      <c r="I817">
        <v>7574</v>
      </c>
      <c r="J817">
        <v>5039</v>
      </c>
      <c r="K817">
        <v>4554.67</v>
      </c>
      <c r="L817">
        <f t="shared" si="60"/>
        <v>6944.335</v>
      </c>
      <c r="M817">
        <f t="shared" si="61"/>
        <v>5933.335</v>
      </c>
      <c r="N817">
        <f t="shared" si="62"/>
        <v>9719.6650000000009</v>
      </c>
      <c r="O817">
        <f t="shared" si="63"/>
        <v>10527.165000000001</v>
      </c>
      <c r="P817">
        <f t="shared" si="64"/>
        <v>5422.5</v>
      </c>
    </row>
    <row r="818" spans="1:16" x14ac:dyDescent="0.25">
      <c r="A818" t="s">
        <v>1229</v>
      </c>
      <c r="B818">
        <v>6175.41</v>
      </c>
      <c r="C818">
        <v>7468.29</v>
      </c>
      <c r="D818">
        <v>6787.76</v>
      </c>
      <c r="E818">
        <v>8119.59</v>
      </c>
      <c r="F818">
        <v>5317.35</v>
      </c>
      <c r="G818">
        <v>4680.6499999999996</v>
      </c>
      <c r="H818">
        <v>6658.94</v>
      </c>
      <c r="I818">
        <v>6579.82</v>
      </c>
      <c r="J818">
        <v>6074.12</v>
      </c>
      <c r="K818">
        <v>5491.18</v>
      </c>
      <c r="L818">
        <f t="shared" si="60"/>
        <v>5428.03</v>
      </c>
      <c r="M818">
        <f t="shared" si="61"/>
        <v>7063.6149999999998</v>
      </c>
      <c r="N818">
        <f t="shared" si="62"/>
        <v>6683.79</v>
      </c>
      <c r="O818">
        <f t="shared" si="63"/>
        <v>7096.8549999999996</v>
      </c>
      <c r="P818">
        <f t="shared" si="64"/>
        <v>5404.2650000000003</v>
      </c>
    </row>
    <row r="819" spans="1:16" x14ac:dyDescent="0.25">
      <c r="A819" t="s">
        <v>441</v>
      </c>
      <c r="B819">
        <v>7490.5</v>
      </c>
      <c r="C819">
        <v>6895</v>
      </c>
      <c r="D819">
        <v>7984.5</v>
      </c>
      <c r="E819">
        <v>6267</v>
      </c>
      <c r="F819">
        <v>5257.5</v>
      </c>
      <c r="G819">
        <v>7214.5</v>
      </c>
      <c r="H819">
        <v>4275</v>
      </c>
      <c r="I819">
        <v>7046.5</v>
      </c>
      <c r="J819">
        <v>7637.5</v>
      </c>
      <c r="K819">
        <v>5548</v>
      </c>
      <c r="L819">
        <f t="shared" si="60"/>
        <v>7352.5</v>
      </c>
      <c r="M819">
        <f t="shared" si="61"/>
        <v>5585</v>
      </c>
      <c r="N819">
        <f t="shared" si="62"/>
        <v>7515.5</v>
      </c>
      <c r="O819">
        <f t="shared" si="63"/>
        <v>6952.25</v>
      </c>
      <c r="P819">
        <f t="shared" si="64"/>
        <v>5402.75</v>
      </c>
    </row>
    <row r="820" spans="1:16" x14ac:dyDescent="0.25">
      <c r="A820" t="s">
        <v>472</v>
      </c>
      <c r="B820">
        <v>1060.1199999999999</v>
      </c>
      <c r="C820">
        <v>13800.25</v>
      </c>
      <c r="D820">
        <v>10953.5</v>
      </c>
      <c r="E820">
        <v>11001.25</v>
      </c>
      <c r="F820">
        <v>5334.62</v>
      </c>
      <c r="G820">
        <v>1514.88</v>
      </c>
      <c r="H820">
        <v>18534</v>
      </c>
      <c r="I820">
        <v>12022.25</v>
      </c>
      <c r="J820">
        <v>13228.12</v>
      </c>
      <c r="K820">
        <v>5460.88</v>
      </c>
      <c r="L820">
        <f t="shared" si="60"/>
        <v>1287.5</v>
      </c>
      <c r="M820">
        <f t="shared" si="61"/>
        <v>16167.125</v>
      </c>
      <c r="N820">
        <f t="shared" si="62"/>
        <v>11487.875</v>
      </c>
      <c r="O820">
        <f t="shared" si="63"/>
        <v>12114.685000000001</v>
      </c>
      <c r="P820">
        <f t="shared" si="64"/>
        <v>5397.75</v>
      </c>
    </row>
    <row r="821" spans="1:16" x14ac:dyDescent="0.25">
      <c r="A821" t="s">
        <v>1403</v>
      </c>
      <c r="B821">
        <v>7587.61</v>
      </c>
      <c r="C821">
        <v>7344.45</v>
      </c>
      <c r="D821">
        <v>7402.13</v>
      </c>
      <c r="E821">
        <v>7183.03</v>
      </c>
      <c r="F821">
        <v>5330.97</v>
      </c>
      <c r="G821">
        <v>6656.97</v>
      </c>
      <c r="H821">
        <v>7387.5</v>
      </c>
      <c r="I821">
        <v>7563.03</v>
      </c>
      <c r="J821">
        <v>7156.34</v>
      </c>
      <c r="K821">
        <v>5424.39</v>
      </c>
      <c r="L821">
        <f t="shared" si="60"/>
        <v>7122.29</v>
      </c>
      <c r="M821">
        <f t="shared" si="61"/>
        <v>7365.9750000000004</v>
      </c>
      <c r="N821">
        <f t="shared" si="62"/>
        <v>7482.58</v>
      </c>
      <c r="O821">
        <f t="shared" si="63"/>
        <v>7169.6849999999995</v>
      </c>
      <c r="P821">
        <f t="shared" si="64"/>
        <v>5377.68</v>
      </c>
    </row>
    <row r="822" spans="1:16" x14ac:dyDescent="0.25">
      <c r="A822" t="s">
        <v>2996</v>
      </c>
      <c r="B822" t="s">
        <v>2849</v>
      </c>
      <c r="C822">
        <v>1518</v>
      </c>
      <c r="D822">
        <v>3405</v>
      </c>
      <c r="E822">
        <v>5180</v>
      </c>
      <c r="F822">
        <v>5274</v>
      </c>
      <c r="G822" t="s">
        <v>2849</v>
      </c>
      <c r="H822">
        <v>1280</v>
      </c>
      <c r="I822">
        <v>3328</v>
      </c>
      <c r="J822">
        <v>4300</v>
      </c>
      <c r="K822">
        <v>5480</v>
      </c>
      <c r="L822" t="e">
        <f t="shared" si="60"/>
        <v>#DIV/0!</v>
      </c>
      <c r="M822">
        <f t="shared" si="61"/>
        <v>1399</v>
      </c>
      <c r="N822">
        <f t="shared" si="62"/>
        <v>3366.5</v>
      </c>
      <c r="O822">
        <f t="shared" si="63"/>
        <v>4740</v>
      </c>
      <c r="P822">
        <f t="shared" si="64"/>
        <v>5377</v>
      </c>
    </row>
    <row r="823" spans="1:16" x14ac:dyDescent="0.25">
      <c r="A823" t="s">
        <v>1542</v>
      </c>
      <c r="B823">
        <v>6518.02</v>
      </c>
      <c r="C823">
        <v>6561.8</v>
      </c>
      <c r="D823">
        <v>6881.98</v>
      </c>
      <c r="E823">
        <v>6803.38</v>
      </c>
      <c r="F823">
        <v>4948.93</v>
      </c>
      <c r="G823">
        <v>6002.85</v>
      </c>
      <c r="H823">
        <v>7113.9</v>
      </c>
      <c r="I823">
        <v>6879.52</v>
      </c>
      <c r="J823">
        <v>6541.48</v>
      </c>
      <c r="K823">
        <v>5792.35</v>
      </c>
      <c r="L823">
        <f t="shared" si="60"/>
        <v>6260.4350000000004</v>
      </c>
      <c r="M823">
        <f t="shared" si="61"/>
        <v>6837.85</v>
      </c>
      <c r="N823">
        <f t="shared" si="62"/>
        <v>6880.75</v>
      </c>
      <c r="O823">
        <f t="shared" si="63"/>
        <v>6672.43</v>
      </c>
      <c r="P823">
        <f t="shared" si="64"/>
        <v>5370.64</v>
      </c>
    </row>
    <row r="824" spans="1:16" x14ac:dyDescent="0.25">
      <c r="A824" t="s">
        <v>3438</v>
      </c>
      <c r="B824">
        <v>10141</v>
      </c>
      <c r="C824">
        <v>10330</v>
      </c>
      <c r="D824">
        <v>11391</v>
      </c>
      <c r="E824">
        <v>7284</v>
      </c>
      <c r="F824">
        <v>5233</v>
      </c>
      <c r="G824">
        <v>8512</v>
      </c>
      <c r="H824">
        <v>12921</v>
      </c>
      <c r="I824">
        <v>9825</v>
      </c>
      <c r="J824">
        <v>8447</v>
      </c>
      <c r="K824">
        <v>5500</v>
      </c>
      <c r="L824">
        <f t="shared" si="60"/>
        <v>9326.5</v>
      </c>
      <c r="M824">
        <f t="shared" si="61"/>
        <v>11625.5</v>
      </c>
      <c r="N824">
        <f t="shared" si="62"/>
        <v>10608</v>
      </c>
      <c r="O824">
        <f t="shared" si="63"/>
        <v>7865.5</v>
      </c>
      <c r="P824">
        <f t="shared" si="64"/>
        <v>5366.5</v>
      </c>
    </row>
    <row r="825" spans="1:16" x14ac:dyDescent="0.25">
      <c r="A825" t="s">
        <v>3360</v>
      </c>
      <c r="B825">
        <v>11983</v>
      </c>
      <c r="C825">
        <v>9562</v>
      </c>
      <c r="D825">
        <v>8430</v>
      </c>
      <c r="E825">
        <v>8701</v>
      </c>
      <c r="F825">
        <v>6193</v>
      </c>
      <c r="G825">
        <v>18333</v>
      </c>
      <c r="H825">
        <v>11894</v>
      </c>
      <c r="I825">
        <v>10033</v>
      </c>
      <c r="J825">
        <v>8559</v>
      </c>
      <c r="K825">
        <v>4525</v>
      </c>
      <c r="L825">
        <f t="shared" si="60"/>
        <v>15158</v>
      </c>
      <c r="M825">
        <f t="shared" si="61"/>
        <v>10728</v>
      </c>
      <c r="N825">
        <f t="shared" si="62"/>
        <v>9231.5</v>
      </c>
      <c r="O825">
        <f t="shared" si="63"/>
        <v>8630</v>
      </c>
      <c r="P825">
        <f t="shared" si="64"/>
        <v>5359</v>
      </c>
    </row>
    <row r="826" spans="1:16" x14ac:dyDescent="0.25">
      <c r="A826" t="s">
        <v>1925</v>
      </c>
      <c r="B826" t="s">
        <v>2849</v>
      </c>
      <c r="C826">
        <v>3348</v>
      </c>
      <c r="D826">
        <v>3457</v>
      </c>
      <c r="E826">
        <v>4525</v>
      </c>
      <c r="F826">
        <v>5621</v>
      </c>
      <c r="G826" t="s">
        <v>2849</v>
      </c>
      <c r="H826">
        <v>1255</v>
      </c>
      <c r="I826">
        <v>1906</v>
      </c>
      <c r="J826">
        <v>5302</v>
      </c>
      <c r="K826">
        <v>5074</v>
      </c>
      <c r="L826" t="e">
        <f t="shared" si="60"/>
        <v>#DIV/0!</v>
      </c>
      <c r="M826">
        <f t="shared" si="61"/>
        <v>2301.5</v>
      </c>
      <c r="N826">
        <f t="shared" si="62"/>
        <v>2681.5</v>
      </c>
      <c r="O826">
        <f t="shared" si="63"/>
        <v>4913.5</v>
      </c>
      <c r="P826">
        <f t="shared" si="64"/>
        <v>5347.5</v>
      </c>
    </row>
    <row r="827" spans="1:16" x14ac:dyDescent="0.25">
      <c r="A827" t="s">
        <v>1180</v>
      </c>
      <c r="B827">
        <v>6293.41</v>
      </c>
      <c r="C827">
        <v>6214.76</v>
      </c>
      <c r="D827">
        <v>5941</v>
      </c>
      <c r="E827">
        <v>5563.47</v>
      </c>
      <c r="F827">
        <v>5539.29</v>
      </c>
      <c r="G827">
        <v>4796.3500000000004</v>
      </c>
      <c r="H827">
        <v>4521.0600000000004</v>
      </c>
      <c r="I827">
        <v>5841.35</v>
      </c>
      <c r="J827">
        <v>4887.82</v>
      </c>
      <c r="K827">
        <v>5154.88</v>
      </c>
      <c r="L827">
        <f t="shared" si="60"/>
        <v>5544.88</v>
      </c>
      <c r="M827">
        <f t="shared" si="61"/>
        <v>5367.91</v>
      </c>
      <c r="N827">
        <f t="shared" si="62"/>
        <v>5891.1750000000002</v>
      </c>
      <c r="O827">
        <f t="shared" si="63"/>
        <v>5225.6450000000004</v>
      </c>
      <c r="P827">
        <f t="shared" si="64"/>
        <v>5347.085</v>
      </c>
    </row>
    <row r="828" spans="1:16" x14ac:dyDescent="0.25">
      <c r="A828" t="s">
        <v>307</v>
      </c>
      <c r="B828">
        <v>3299.75</v>
      </c>
      <c r="C828">
        <v>5269.75</v>
      </c>
      <c r="D828">
        <v>5079.25</v>
      </c>
      <c r="E828">
        <v>6081</v>
      </c>
      <c r="F828">
        <v>4795</v>
      </c>
      <c r="G828">
        <v>1641.25</v>
      </c>
      <c r="H828">
        <v>4030</v>
      </c>
      <c r="I828">
        <v>4973.75</v>
      </c>
      <c r="J828">
        <v>4634</v>
      </c>
      <c r="K828">
        <v>5871.5</v>
      </c>
      <c r="L828">
        <f t="shared" si="60"/>
        <v>2470.5</v>
      </c>
      <c r="M828">
        <f t="shared" si="61"/>
        <v>4649.875</v>
      </c>
      <c r="N828">
        <f t="shared" si="62"/>
        <v>5026.5</v>
      </c>
      <c r="O828">
        <f t="shared" si="63"/>
        <v>5357.5</v>
      </c>
      <c r="P828">
        <f t="shared" si="64"/>
        <v>5333.25</v>
      </c>
    </row>
    <row r="829" spans="1:16" x14ac:dyDescent="0.25">
      <c r="A829" t="s">
        <v>3074</v>
      </c>
      <c r="B829">
        <v>8145</v>
      </c>
      <c r="C829">
        <v>5823</v>
      </c>
      <c r="D829">
        <v>6679</v>
      </c>
      <c r="E829">
        <v>5680</v>
      </c>
      <c r="F829">
        <v>4473</v>
      </c>
      <c r="G829">
        <v>4257</v>
      </c>
      <c r="H829">
        <v>8161</v>
      </c>
      <c r="I829">
        <v>6640</v>
      </c>
      <c r="J829">
        <v>5096</v>
      </c>
      <c r="K829">
        <v>6174</v>
      </c>
      <c r="L829">
        <f t="shared" si="60"/>
        <v>6201</v>
      </c>
      <c r="M829">
        <f t="shared" si="61"/>
        <v>6992</v>
      </c>
      <c r="N829">
        <f t="shared" si="62"/>
        <v>6659.5</v>
      </c>
      <c r="O829">
        <f t="shared" si="63"/>
        <v>5388</v>
      </c>
      <c r="P829">
        <f t="shared" si="64"/>
        <v>5323.5</v>
      </c>
    </row>
    <row r="830" spans="1:16" x14ac:dyDescent="0.25">
      <c r="A830" t="s">
        <v>3263</v>
      </c>
      <c r="B830">
        <v>1444</v>
      </c>
      <c r="C830">
        <v>4557</v>
      </c>
      <c r="D830">
        <v>4378</v>
      </c>
      <c r="E830">
        <v>23069</v>
      </c>
      <c r="F830">
        <v>4415</v>
      </c>
      <c r="G830">
        <v>3033</v>
      </c>
      <c r="H830">
        <v>4603</v>
      </c>
      <c r="I830">
        <v>5157</v>
      </c>
      <c r="J830">
        <v>4509</v>
      </c>
      <c r="K830">
        <v>6228</v>
      </c>
      <c r="L830">
        <f t="shared" si="60"/>
        <v>2238.5</v>
      </c>
      <c r="M830">
        <f t="shared" si="61"/>
        <v>4580</v>
      </c>
      <c r="N830">
        <f t="shared" si="62"/>
        <v>4767.5</v>
      </c>
      <c r="O830">
        <f t="shared" si="63"/>
        <v>13789</v>
      </c>
      <c r="P830">
        <f t="shared" si="64"/>
        <v>5321.5</v>
      </c>
    </row>
    <row r="831" spans="1:16" x14ac:dyDescent="0.25">
      <c r="A831" t="s">
        <v>998</v>
      </c>
      <c r="B831">
        <v>7554.67</v>
      </c>
      <c r="C831">
        <v>6253</v>
      </c>
      <c r="D831">
        <v>7079.67</v>
      </c>
      <c r="E831">
        <v>6652</v>
      </c>
      <c r="F831">
        <v>5240.33</v>
      </c>
      <c r="G831">
        <v>7672.67</v>
      </c>
      <c r="H831">
        <v>8470.33</v>
      </c>
      <c r="I831">
        <v>6586.67</v>
      </c>
      <c r="J831">
        <v>6556</v>
      </c>
      <c r="K831">
        <v>5392</v>
      </c>
      <c r="L831">
        <f t="shared" si="60"/>
        <v>7613.67</v>
      </c>
      <c r="M831">
        <f t="shared" si="61"/>
        <v>7361.665</v>
      </c>
      <c r="N831">
        <f t="shared" si="62"/>
        <v>6833.17</v>
      </c>
      <c r="O831">
        <f t="shared" si="63"/>
        <v>6604</v>
      </c>
      <c r="P831">
        <f t="shared" si="64"/>
        <v>5316.165</v>
      </c>
    </row>
    <row r="832" spans="1:16" x14ac:dyDescent="0.25">
      <c r="A832" t="s">
        <v>394</v>
      </c>
      <c r="B832">
        <v>532</v>
      </c>
      <c r="C832">
        <v>991</v>
      </c>
      <c r="D832">
        <v>1744</v>
      </c>
      <c r="E832">
        <v>2366</v>
      </c>
      <c r="F832">
        <v>7057.5</v>
      </c>
      <c r="G832">
        <v>576.5</v>
      </c>
      <c r="H832">
        <v>600</v>
      </c>
      <c r="I832">
        <v>1877.5</v>
      </c>
      <c r="J832">
        <v>1411.5</v>
      </c>
      <c r="K832">
        <v>3545.5</v>
      </c>
      <c r="L832">
        <f t="shared" si="60"/>
        <v>554.25</v>
      </c>
      <c r="M832">
        <f t="shared" si="61"/>
        <v>795.5</v>
      </c>
      <c r="N832">
        <f t="shared" si="62"/>
        <v>1810.75</v>
      </c>
      <c r="O832">
        <f t="shared" si="63"/>
        <v>1888.75</v>
      </c>
      <c r="P832">
        <f t="shared" si="64"/>
        <v>5301.5</v>
      </c>
    </row>
    <row r="833" spans="1:16" x14ac:dyDescent="0.25">
      <c r="A833" t="s">
        <v>1629</v>
      </c>
      <c r="B833">
        <v>6903.75</v>
      </c>
      <c r="C833">
        <v>7274.25</v>
      </c>
      <c r="D833">
        <v>6875.5</v>
      </c>
      <c r="E833">
        <v>5264.25</v>
      </c>
      <c r="F833">
        <v>5533.25</v>
      </c>
      <c r="G833">
        <v>3525.75</v>
      </c>
      <c r="H833">
        <v>4798.5</v>
      </c>
      <c r="I833">
        <v>5604.25</v>
      </c>
      <c r="J833">
        <v>3880.75</v>
      </c>
      <c r="K833">
        <v>5052.25</v>
      </c>
      <c r="L833">
        <f t="shared" si="60"/>
        <v>5214.75</v>
      </c>
      <c r="M833">
        <f t="shared" si="61"/>
        <v>6036.375</v>
      </c>
      <c r="N833">
        <f t="shared" si="62"/>
        <v>6239.875</v>
      </c>
      <c r="O833">
        <f t="shared" si="63"/>
        <v>4572.5</v>
      </c>
      <c r="P833">
        <f t="shared" si="64"/>
        <v>5292.75</v>
      </c>
    </row>
    <row r="834" spans="1:16" x14ac:dyDescent="0.25">
      <c r="A834" t="s">
        <v>392</v>
      </c>
      <c r="B834">
        <v>3890.26</v>
      </c>
      <c r="C834">
        <v>3681.52</v>
      </c>
      <c r="D834">
        <v>3627.13</v>
      </c>
      <c r="E834">
        <v>3698.96</v>
      </c>
      <c r="F834">
        <v>6293.43</v>
      </c>
      <c r="G834">
        <v>4164.5200000000004</v>
      </c>
      <c r="H834">
        <v>2800.91</v>
      </c>
      <c r="I834">
        <v>3949.04</v>
      </c>
      <c r="J834">
        <v>2946.96</v>
      </c>
      <c r="K834">
        <v>4285.22</v>
      </c>
      <c r="L834">
        <f t="shared" si="60"/>
        <v>4027.3900000000003</v>
      </c>
      <c r="M834">
        <f t="shared" si="61"/>
        <v>3241.2150000000001</v>
      </c>
      <c r="N834">
        <f t="shared" si="62"/>
        <v>3788.085</v>
      </c>
      <c r="O834">
        <f t="shared" si="63"/>
        <v>3322.96</v>
      </c>
      <c r="P834">
        <f t="shared" si="64"/>
        <v>5289.3250000000007</v>
      </c>
    </row>
    <row r="835" spans="1:16" x14ac:dyDescent="0.25">
      <c r="A835" t="s">
        <v>1174</v>
      </c>
      <c r="B835">
        <v>3890.26</v>
      </c>
      <c r="C835">
        <v>3681.52</v>
      </c>
      <c r="D835">
        <v>3627.13</v>
      </c>
      <c r="E835">
        <v>3698.96</v>
      </c>
      <c r="F835">
        <v>6293.43</v>
      </c>
      <c r="G835">
        <v>4164.5200000000004</v>
      </c>
      <c r="H835">
        <v>2800.91</v>
      </c>
      <c r="I835">
        <v>3949.04</v>
      </c>
      <c r="J835">
        <v>2946.96</v>
      </c>
      <c r="K835">
        <v>4285.22</v>
      </c>
      <c r="L835">
        <f t="shared" ref="L835:L898" si="65">AVERAGE(B835,G835)</f>
        <v>4027.3900000000003</v>
      </c>
      <c r="M835">
        <f t="shared" ref="M835:M898" si="66">AVERAGE(C835,H835)</f>
        <v>3241.2150000000001</v>
      </c>
      <c r="N835">
        <f t="shared" ref="N835:N898" si="67">AVERAGE(D835,I835)</f>
        <v>3788.085</v>
      </c>
      <c r="O835">
        <f t="shared" ref="O835:O898" si="68">AVERAGE(E835,J835)</f>
        <v>3322.96</v>
      </c>
      <c r="P835">
        <f t="shared" ref="P835:P898" si="69">AVERAGE(F835,K835)</f>
        <v>5289.3250000000007</v>
      </c>
    </row>
    <row r="836" spans="1:16" x14ac:dyDescent="0.25">
      <c r="A836" t="s">
        <v>1849</v>
      </c>
      <c r="B836" t="s">
        <v>2849</v>
      </c>
      <c r="C836">
        <v>1946.75</v>
      </c>
      <c r="D836">
        <v>3378.25</v>
      </c>
      <c r="E836">
        <v>3633</v>
      </c>
      <c r="F836">
        <v>5297.75</v>
      </c>
      <c r="G836" t="s">
        <v>2849</v>
      </c>
      <c r="H836">
        <v>992</v>
      </c>
      <c r="I836">
        <v>2626.25</v>
      </c>
      <c r="J836">
        <v>3771.75</v>
      </c>
      <c r="K836">
        <v>5255.75</v>
      </c>
      <c r="L836" t="e">
        <f t="shared" si="65"/>
        <v>#DIV/0!</v>
      </c>
      <c r="M836">
        <f t="shared" si="66"/>
        <v>1469.375</v>
      </c>
      <c r="N836">
        <f t="shared" si="67"/>
        <v>3002.25</v>
      </c>
      <c r="O836">
        <f t="shared" si="68"/>
        <v>3702.375</v>
      </c>
      <c r="P836">
        <f t="shared" si="69"/>
        <v>5276.75</v>
      </c>
    </row>
    <row r="837" spans="1:16" x14ac:dyDescent="0.25">
      <c r="A837" t="s">
        <v>2886</v>
      </c>
      <c r="B837">
        <v>4313.57</v>
      </c>
      <c r="C837">
        <v>6776.36</v>
      </c>
      <c r="D837">
        <v>5968.43</v>
      </c>
      <c r="E837">
        <v>6446.86</v>
      </c>
      <c r="F837">
        <v>5062.8599999999997</v>
      </c>
      <c r="G837">
        <v>3730</v>
      </c>
      <c r="H837">
        <v>5193.6400000000003</v>
      </c>
      <c r="I837">
        <v>6123.93</v>
      </c>
      <c r="J837">
        <v>5968.57</v>
      </c>
      <c r="K837">
        <v>5490.57</v>
      </c>
      <c r="L837">
        <f t="shared" si="65"/>
        <v>4021.7849999999999</v>
      </c>
      <c r="M837">
        <f t="shared" si="66"/>
        <v>5985</v>
      </c>
      <c r="N837">
        <f t="shared" si="67"/>
        <v>6046.18</v>
      </c>
      <c r="O837">
        <f t="shared" si="68"/>
        <v>6207.7150000000001</v>
      </c>
      <c r="P837">
        <f t="shared" si="69"/>
        <v>5276.7150000000001</v>
      </c>
    </row>
    <row r="838" spans="1:16" x14ac:dyDescent="0.25">
      <c r="A838" t="s">
        <v>902</v>
      </c>
      <c r="B838">
        <v>13145</v>
      </c>
      <c r="C838">
        <v>10516</v>
      </c>
      <c r="D838">
        <v>15043</v>
      </c>
      <c r="E838">
        <v>8815</v>
      </c>
      <c r="F838">
        <v>6125</v>
      </c>
      <c r="G838">
        <v>17505</v>
      </c>
      <c r="H838">
        <v>15874</v>
      </c>
      <c r="I838">
        <v>12084</v>
      </c>
      <c r="J838">
        <v>6355</v>
      </c>
      <c r="K838">
        <v>4392</v>
      </c>
      <c r="L838">
        <f t="shared" si="65"/>
        <v>15325</v>
      </c>
      <c r="M838">
        <f t="shared" si="66"/>
        <v>13195</v>
      </c>
      <c r="N838">
        <f t="shared" si="67"/>
        <v>13563.5</v>
      </c>
      <c r="O838">
        <f t="shared" si="68"/>
        <v>7585</v>
      </c>
      <c r="P838">
        <f t="shared" si="69"/>
        <v>5258.5</v>
      </c>
    </row>
    <row r="839" spans="1:16" x14ac:dyDescent="0.25">
      <c r="A839" t="s">
        <v>902</v>
      </c>
      <c r="B839">
        <v>13145</v>
      </c>
      <c r="C839">
        <v>10516</v>
      </c>
      <c r="D839">
        <v>15043</v>
      </c>
      <c r="E839">
        <v>8815</v>
      </c>
      <c r="F839">
        <v>6125</v>
      </c>
      <c r="G839">
        <v>17505</v>
      </c>
      <c r="H839">
        <v>15874</v>
      </c>
      <c r="I839">
        <v>12084</v>
      </c>
      <c r="J839">
        <v>6355</v>
      </c>
      <c r="K839">
        <v>4392</v>
      </c>
      <c r="L839">
        <f t="shared" si="65"/>
        <v>15325</v>
      </c>
      <c r="M839">
        <f t="shared" si="66"/>
        <v>13195</v>
      </c>
      <c r="N839">
        <f t="shared" si="67"/>
        <v>13563.5</v>
      </c>
      <c r="O839">
        <f t="shared" si="68"/>
        <v>7585</v>
      </c>
      <c r="P839">
        <f t="shared" si="69"/>
        <v>5258.5</v>
      </c>
    </row>
    <row r="840" spans="1:16" x14ac:dyDescent="0.25">
      <c r="A840" t="s">
        <v>1087</v>
      </c>
      <c r="B840">
        <v>6022</v>
      </c>
      <c r="C840">
        <v>5451</v>
      </c>
      <c r="D840">
        <v>4059</v>
      </c>
      <c r="E840">
        <v>6697</v>
      </c>
      <c r="F840">
        <v>4390</v>
      </c>
      <c r="G840">
        <v>5309</v>
      </c>
      <c r="H840">
        <v>1886</v>
      </c>
      <c r="I840">
        <v>3607</v>
      </c>
      <c r="J840">
        <v>5253</v>
      </c>
      <c r="K840">
        <v>6115</v>
      </c>
      <c r="L840">
        <f t="shared" si="65"/>
        <v>5665.5</v>
      </c>
      <c r="M840">
        <f t="shared" si="66"/>
        <v>3668.5</v>
      </c>
      <c r="N840">
        <f t="shared" si="67"/>
        <v>3833</v>
      </c>
      <c r="O840">
        <f t="shared" si="68"/>
        <v>5975</v>
      </c>
      <c r="P840">
        <f t="shared" si="69"/>
        <v>5252.5</v>
      </c>
    </row>
    <row r="841" spans="1:16" x14ac:dyDescent="0.25">
      <c r="A841" t="s">
        <v>1649</v>
      </c>
      <c r="B841">
        <v>5089.82</v>
      </c>
      <c r="C841">
        <v>5239</v>
      </c>
      <c r="D841">
        <v>5737.64</v>
      </c>
      <c r="E841">
        <v>5066.82</v>
      </c>
      <c r="F841">
        <v>5470.09</v>
      </c>
      <c r="G841">
        <v>5018.6400000000003</v>
      </c>
      <c r="H841">
        <v>5359.09</v>
      </c>
      <c r="I841">
        <v>6167.27</v>
      </c>
      <c r="J841">
        <v>5111.09</v>
      </c>
      <c r="K841">
        <v>5030.55</v>
      </c>
      <c r="L841">
        <f t="shared" si="65"/>
        <v>5054.2299999999996</v>
      </c>
      <c r="M841">
        <f t="shared" si="66"/>
        <v>5299.0450000000001</v>
      </c>
      <c r="N841">
        <f t="shared" si="67"/>
        <v>5952.4549999999999</v>
      </c>
      <c r="O841">
        <f t="shared" si="68"/>
        <v>5088.9549999999999</v>
      </c>
      <c r="P841">
        <f t="shared" si="69"/>
        <v>5250.32</v>
      </c>
    </row>
    <row r="842" spans="1:16" x14ac:dyDescent="0.25">
      <c r="A842" t="s">
        <v>1410</v>
      </c>
      <c r="B842">
        <v>9059.6</v>
      </c>
      <c r="C842">
        <v>9516.27</v>
      </c>
      <c r="D842">
        <v>8469.5300000000007</v>
      </c>
      <c r="E842">
        <v>6991.73</v>
      </c>
      <c r="F842">
        <v>4807.7299999999996</v>
      </c>
      <c r="G842">
        <v>8820.1299999999992</v>
      </c>
      <c r="H842">
        <v>8811.4699999999993</v>
      </c>
      <c r="I842">
        <v>8039.53</v>
      </c>
      <c r="J842">
        <v>6854.2</v>
      </c>
      <c r="K842">
        <v>5669.07</v>
      </c>
      <c r="L842">
        <f t="shared" si="65"/>
        <v>8939.8649999999998</v>
      </c>
      <c r="M842">
        <f t="shared" si="66"/>
        <v>9163.869999999999</v>
      </c>
      <c r="N842">
        <f t="shared" si="67"/>
        <v>8254.5300000000007</v>
      </c>
      <c r="O842">
        <f t="shared" si="68"/>
        <v>6922.9650000000001</v>
      </c>
      <c r="P842">
        <f t="shared" si="69"/>
        <v>5238.3999999999996</v>
      </c>
    </row>
    <row r="843" spans="1:16" x14ac:dyDescent="0.25">
      <c r="A843" t="s">
        <v>3230</v>
      </c>
      <c r="B843">
        <v>949</v>
      </c>
      <c r="C843">
        <v>1480</v>
      </c>
      <c r="D843">
        <v>1899</v>
      </c>
      <c r="E843">
        <v>4984</v>
      </c>
      <c r="F843">
        <v>4911</v>
      </c>
      <c r="G843">
        <v>1271</v>
      </c>
      <c r="H843">
        <v>2275</v>
      </c>
      <c r="I843">
        <v>2568</v>
      </c>
      <c r="J843">
        <v>4257</v>
      </c>
      <c r="K843">
        <v>5561</v>
      </c>
      <c r="L843">
        <f t="shared" si="65"/>
        <v>1110</v>
      </c>
      <c r="M843">
        <f t="shared" si="66"/>
        <v>1877.5</v>
      </c>
      <c r="N843">
        <f t="shared" si="67"/>
        <v>2233.5</v>
      </c>
      <c r="O843">
        <f t="shared" si="68"/>
        <v>4620.5</v>
      </c>
      <c r="P843">
        <f t="shared" si="69"/>
        <v>5236</v>
      </c>
    </row>
    <row r="844" spans="1:16" x14ac:dyDescent="0.25">
      <c r="A844" t="s">
        <v>1753</v>
      </c>
      <c r="B844" t="s">
        <v>2849</v>
      </c>
      <c r="C844">
        <v>2965.33</v>
      </c>
      <c r="D844">
        <v>3111.67</v>
      </c>
      <c r="E844">
        <v>2814</v>
      </c>
      <c r="F844">
        <v>4530</v>
      </c>
      <c r="G844">
        <v>455.33</v>
      </c>
      <c r="H844">
        <v>1567</v>
      </c>
      <c r="I844">
        <v>2929.33</v>
      </c>
      <c r="J844">
        <v>3200</v>
      </c>
      <c r="K844">
        <v>5939.67</v>
      </c>
      <c r="L844">
        <f t="shared" si="65"/>
        <v>455.33</v>
      </c>
      <c r="M844">
        <f t="shared" si="66"/>
        <v>2266.165</v>
      </c>
      <c r="N844">
        <f t="shared" si="67"/>
        <v>3020.5</v>
      </c>
      <c r="O844">
        <f t="shared" si="68"/>
        <v>3007</v>
      </c>
      <c r="P844">
        <f t="shared" si="69"/>
        <v>5234.835</v>
      </c>
    </row>
    <row r="845" spans="1:16" x14ac:dyDescent="0.25">
      <c r="A845" t="s">
        <v>320</v>
      </c>
      <c r="B845">
        <v>1283.2</v>
      </c>
      <c r="C845">
        <v>3002.6</v>
      </c>
      <c r="D845">
        <v>3099.2</v>
      </c>
      <c r="E845">
        <v>3900.2</v>
      </c>
      <c r="F845">
        <v>5239.2</v>
      </c>
      <c r="G845">
        <v>1812</v>
      </c>
      <c r="H845">
        <v>2599.8000000000002</v>
      </c>
      <c r="I845">
        <v>3780.8</v>
      </c>
      <c r="J845">
        <v>3730</v>
      </c>
      <c r="K845">
        <v>5229.8</v>
      </c>
      <c r="L845">
        <f t="shared" si="65"/>
        <v>1547.6</v>
      </c>
      <c r="M845">
        <f t="shared" si="66"/>
        <v>2801.2</v>
      </c>
      <c r="N845">
        <f t="shared" si="67"/>
        <v>3440</v>
      </c>
      <c r="O845">
        <f t="shared" si="68"/>
        <v>3815.1</v>
      </c>
      <c r="P845">
        <f t="shared" si="69"/>
        <v>5234.5</v>
      </c>
    </row>
    <row r="846" spans="1:16" x14ac:dyDescent="0.25">
      <c r="A846" t="s">
        <v>709</v>
      </c>
      <c r="B846">
        <v>4322.2</v>
      </c>
      <c r="C846">
        <v>6500.4</v>
      </c>
      <c r="D846">
        <v>5842.93</v>
      </c>
      <c r="E846">
        <v>6476.47</v>
      </c>
      <c r="F846">
        <v>4929.6000000000004</v>
      </c>
      <c r="G846">
        <v>3792.73</v>
      </c>
      <c r="H846">
        <v>5287.33</v>
      </c>
      <c r="I846">
        <v>5852</v>
      </c>
      <c r="J846">
        <v>6112.6</v>
      </c>
      <c r="K846">
        <v>5539</v>
      </c>
      <c r="L846">
        <f t="shared" si="65"/>
        <v>4057.4650000000001</v>
      </c>
      <c r="M846">
        <f t="shared" si="66"/>
        <v>5893.8649999999998</v>
      </c>
      <c r="N846">
        <f t="shared" si="67"/>
        <v>5847.4650000000001</v>
      </c>
      <c r="O846">
        <f t="shared" si="68"/>
        <v>6294.5349999999999</v>
      </c>
      <c r="P846">
        <f t="shared" si="69"/>
        <v>5234.3</v>
      </c>
    </row>
    <row r="847" spans="1:16" x14ac:dyDescent="0.25">
      <c r="A847" t="s">
        <v>2873</v>
      </c>
      <c r="B847">
        <v>7861.3</v>
      </c>
      <c r="C847">
        <v>12985.2</v>
      </c>
      <c r="D847">
        <v>5861.8</v>
      </c>
      <c r="E847">
        <v>5416.6</v>
      </c>
      <c r="F847">
        <v>3072.1</v>
      </c>
      <c r="G847">
        <v>5659.9</v>
      </c>
      <c r="H847">
        <v>3826.6</v>
      </c>
      <c r="I847">
        <v>8338.9</v>
      </c>
      <c r="J847">
        <v>3313.5</v>
      </c>
      <c r="K847">
        <v>7392.4</v>
      </c>
      <c r="L847">
        <f t="shared" si="65"/>
        <v>6760.6</v>
      </c>
      <c r="M847">
        <f t="shared" si="66"/>
        <v>8405.9</v>
      </c>
      <c r="N847">
        <f t="shared" si="67"/>
        <v>7100.35</v>
      </c>
      <c r="O847">
        <f t="shared" si="68"/>
        <v>4365.05</v>
      </c>
      <c r="P847">
        <f t="shared" si="69"/>
        <v>5232.25</v>
      </c>
    </row>
    <row r="848" spans="1:16" x14ac:dyDescent="0.25">
      <c r="A848" t="s">
        <v>47</v>
      </c>
      <c r="B848" t="s">
        <v>2849</v>
      </c>
      <c r="C848">
        <v>2207</v>
      </c>
      <c r="D848">
        <v>3234.5</v>
      </c>
      <c r="E848">
        <v>4332</v>
      </c>
      <c r="F848">
        <v>5506.5</v>
      </c>
      <c r="G848" t="s">
        <v>2849</v>
      </c>
      <c r="H848">
        <v>1252</v>
      </c>
      <c r="I848">
        <v>1612.5</v>
      </c>
      <c r="J848">
        <v>4179</v>
      </c>
      <c r="K848">
        <v>4908</v>
      </c>
      <c r="L848" t="e">
        <f t="shared" si="65"/>
        <v>#DIV/0!</v>
      </c>
      <c r="M848">
        <f t="shared" si="66"/>
        <v>1729.5</v>
      </c>
      <c r="N848">
        <f t="shared" si="67"/>
        <v>2423.5</v>
      </c>
      <c r="O848">
        <f t="shared" si="68"/>
        <v>4255.5</v>
      </c>
      <c r="P848">
        <f t="shared" si="69"/>
        <v>5207.25</v>
      </c>
    </row>
    <row r="849" spans="1:17" x14ac:dyDescent="0.25">
      <c r="A849" t="s">
        <v>1407</v>
      </c>
      <c r="B849">
        <v>12210.4</v>
      </c>
      <c r="C849">
        <v>7074.47</v>
      </c>
      <c r="D849">
        <v>6389.33</v>
      </c>
      <c r="E849">
        <v>7846.67</v>
      </c>
      <c r="F849">
        <v>5564.6</v>
      </c>
      <c r="G849">
        <v>8678.73</v>
      </c>
      <c r="H849">
        <v>5535.87</v>
      </c>
      <c r="I849">
        <v>6237.73</v>
      </c>
      <c r="J849">
        <v>9725.2000000000007</v>
      </c>
      <c r="K849">
        <v>4824.87</v>
      </c>
      <c r="L849">
        <f t="shared" si="65"/>
        <v>10444.564999999999</v>
      </c>
      <c r="M849">
        <f t="shared" si="66"/>
        <v>6305.17</v>
      </c>
      <c r="N849">
        <f t="shared" si="67"/>
        <v>6313.53</v>
      </c>
      <c r="O849">
        <f t="shared" si="68"/>
        <v>8785.9350000000013</v>
      </c>
      <c r="P849">
        <f t="shared" si="69"/>
        <v>5194.7350000000006</v>
      </c>
    </row>
    <row r="850" spans="1:17" x14ac:dyDescent="0.25">
      <c r="A850" t="s">
        <v>1216</v>
      </c>
      <c r="B850">
        <v>2637.5</v>
      </c>
      <c r="C850">
        <v>3384.67</v>
      </c>
      <c r="D850">
        <v>3461.33</v>
      </c>
      <c r="E850">
        <v>4174.83</v>
      </c>
      <c r="F850">
        <v>5714.58</v>
      </c>
      <c r="G850">
        <v>2493.5</v>
      </c>
      <c r="H850">
        <v>3159.25</v>
      </c>
      <c r="I850">
        <v>3547.33</v>
      </c>
      <c r="J850">
        <v>3398.33</v>
      </c>
      <c r="K850">
        <v>4652.42</v>
      </c>
      <c r="L850">
        <f t="shared" si="65"/>
        <v>2565.5</v>
      </c>
      <c r="M850">
        <f t="shared" si="66"/>
        <v>3271.96</v>
      </c>
      <c r="N850">
        <f t="shared" si="67"/>
        <v>3504.33</v>
      </c>
      <c r="O850">
        <f t="shared" si="68"/>
        <v>3786.58</v>
      </c>
      <c r="P850">
        <f t="shared" si="69"/>
        <v>5183.5</v>
      </c>
    </row>
    <row r="851" spans="1:17" x14ac:dyDescent="0.25">
      <c r="A851" t="s">
        <v>318</v>
      </c>
      <c r="B851">
        <v>1656</v>
      </c>
      <c r="C851">
        <v>4746.3999999999996</v>
      </c>
      <c r="D851">
        <v>5035.8</v>
      </c>
      <c r="E851">
        <v>4247.3999999999996</v>
      </c>
      <c r="F851">
        <v>4982</v>
      </c>
      <c r="G851">
        <v>1242.2</v>
      </c>
      <c r="H851">
        <v>2765.6</v>
      </c>
      <c r="I851">
        <v>4690.6000000000004</v>
      </c>
      <c r="J851">
        <v>3671</v>
      </c>
      <c r="K851">
        <v>5385</v>
      </c>
      <c r="L851">
        <f t="shared" si="65"/>
        <v>1449.1</v>
      </c>
      <c r="M851">
        <f t="shared" si="66"/>
        <v>3756</v>
      </c>
      <c r="N851">
        <f t="shared" si="67"/>
        <v>4863.2000000000007</v>
      </c>
      <c r="O851">
        <f t="shared" si="68"/>
        <v>3959.2</v>
      </c>
      <c r="P851">
        <f t="shared" si="69"/>
        <v>5183.5</v>
      </c>
    </row>
    <row r="852" spans="1:17" x14ac:dyDescent="0.25">
      <c r="A852" t="s">
        <v>952</v>
      </c>
      <c r="B852">
        <v>2986.5</v>
      </c>
      <c r="C852">
        <v>4645.5</v>
      </c>
      <c r="D852">
        <v>3916</v>
      </c>
      <c r="E852">
        <v>4670</v>
      </c>
      <c r="F852">
        <v>6330</v>
      </c>
      <c r="G852">
        <v>2027</v>
      </c>
      <c r="H852">
        <v>3687</v>
      </c>
      <c r="I852">
        <v>3858</v>
      </c>
      <c r="J852">
        <v>3214</v>
      </c>
      <c r="K852">
        <v>4018.5</v>
      </c>
      <c r="L852">
        <f t="shared" si="65"/>
        <v>2506.75</v>
      </c>
      <c r="M852">
        <f t="shared" si="66"/>
        <v>4166.25</v>
      </c>
      <c r="N852">
        <f t="shared" si="67"/>
        <v>3887</v>
      </c>
      <c r="O852">
        <f t="shared" si="68"/>
        <v>3942</v>
      </c>
      <c r="P852">
        <f t="shared" si="69"/>
        <v>5174.25</v>
      </c>
    </row>
    <row r="853" spans="1:17" x14ac:dyDescent="0.25">
      <c r="A853" t="s">
        <v>1201</v>
      </c>
      <c r="B853">
        <v>13155</v>
      </c>
      <c r="C853">
        <v>7333</v>
      </c>
      <c r="D853">
        <v>6086.67</v>
      </c>
      <c r="E853">
        <v>7048.33</v>
      </c>
      <c r="F853">
        <v>4846.33</v>
      </c>
      <c r="G853">
        <v>9377.33</v>
      </c>
      <c r="H853">
        <v>4320</v>
      </c>
      <c r="I853">
        <v>7498.33</v>
      </c>
      <c r="J853">
        <v>11854.33</v>
      </c>
      <c r="K853">
        <v>5443</v>
      </c>
      <c r="L853">
        <f t="shared" si="65"/>
        <v>11266.165000000001</v>
      </c>
      <c r="M853">
        <f t="shared" si="66"/>
        <v>5826.5</v>
      </c>
      <c r="N853">
        <f t="shared" si="67"/>
        <v>6792.5</v>
      </c>
      <c r="O853">
        <f t="shared" si="68"/>
        <v>9451.33</v>
      </c>
      <c r="P853">
        <f t="shared" si="69"/>
        <v>5144.665</v>
      </c>
    </row>
    <row r="854" spans="1:17" x14ac:dyDescent="0.25">
      <c r="A854" t="s">
        <v>1938</v>
      </c>
      <c r="B854">
        <v>5188.67</v>
      </c>
      <c r="C854">
        <v>5799</v>
      </c>
      <c r="D854">
        <v>5945.67</v>
      </c>
      <c r="E854">
        <v>4673.67</v>
      </c>
      <c r="F854">
        <v>5329.67</v>
      </c>
      <c r="G854">
        <v>3052.67</v>
      </c>
      <c r="H854">
        <v>5593</v>
      </c>
      <c r="I854">
        <v>5038.67</v>
      </c>
      <c r="J854">
        <v>5297.67</v>
      </c>
      <c r="K854">
        <v>4944</v>
      </c>
      <c r="L854">
        <f t="shared" si="65"/>
        <v>4120.67</v>
      </c>
      <c r="M854">
        <f t="shared" si="66"/>
        <v>5696</v>
      </c>
      <c r="N854">
        <f t="shared" si="67"/>
        <v>5492.17</v>
      </c>
      <c r="O854">
        <f t="shared" si="68"/>
        <v>4985.67</v>
      </c>
      <c r="P854">
        <f t="shared" si="69"/>
        <v>5136.835</v>
      </c>
    </row>
    <row r="855" spans="1:17" x14ac:dyDescent="0.25">
      <c r="A855" t="s">
        <v>1770</v>
      </c>
      <c r="B855">
        <v>786.75</v>
      </c>
      <c r="C855">
        <v>2252.25</v>
      </c>
      <c r="D855">
        <v>3347.62</v>
      </c>
      <c r="E855">
        <v>3936.88</v>
      </c>
      <c r="F855">
        <v>4780.88</v>
      </c>
      <c r="G855">
        <v>705</v>
      </c>
      <c r="H855">
        <v>1296.6199999999999</v>
      </c>
      <c r="I855">
        <v>3126.38</v>
      </c>
      <c r="J855">
        <v>3985.12</v>
      </c>
      <c r="K855">
        <v>5431.25</v>
      </c>
      <c r="L855">
        <f t="shared" si="65"/>
        <v>745.875</v>
      </c>
      <c r="M855">
        <f t="shared" si="66"/>
        <v>1774.4349999999999</v>
      </c>
      <c r="N855">
        <f t="shared" si="67"/>
        <v>3237</v>
      </c>
      <c r="O855">
        <f t="shared" si="68"/>
        <v>3961</v>
      </c>
      <c r="P855">
        <f t="shared" si="69"/>
        <v>5106.0650000000005</v>
      </c>
    </row>
    <row r="856" spans="1:17" x14ac:dyDescent="0.25">
      <c r="A856" t="s">
        <v>3013</v>
      </c>
      <c r="B856">
        <v>15402.5</v>
      </c>
      <c r="C856">
        <v>12291</v>
      </c>
      <c r="D856">
        <v>12322</v>
      </c>
      <c r="E856">
        <v>11644.75</v>
      </c>
      <c r="F856">
        <v>5213.5</v>
      </c>
      <c r="G856">
        <v>20958</v>
      </c>
      <c r="H856">
        <v>15706.75</v>
      </c>
      <c r="I856">
        <v>13720.75</v>
      </c>
      <c r="J856">
        <v>13602.5</v>
      </c>
      <c r="K856">
        <v>4997</v>
      </c>
      <c r="L856">
        <f t="shared" si="65"/>
        <v>18180.25</v>
      </c>
      <c r="M856">
        <f t="shared" si="66"/>
        <v>13998.875</v>
      </c>
      <c r="N856">
        <f t="shared" si="67"/>
        <v>13021.375</v>
      </c>
      <c r="O856">
        <f t="shared" si="68"/>
        <v>12623.625</v>
      </c>
      <c r="P856">
        <f t="shared" si="69"/>
        <v>5105.25</v>
      </c>
    </row>
    <row r="857" spans="1:17" x14ac:dyDescent="0.25">
      <c r="A857" t="s">
        <v>2835</v>
      </c>
      <c r="B857">
        <v>1551</v>
      </c>
      <c r="C857" t="s">
        <v>2849</v>
      </c>
      <c r="D857" t="s">
        <v>2849</v>
      </c>
      <c r="E857">
        <v>6576</v>
      </c>
      <c r="F857">
        <v>5092</v>
      </c>
      <c r="G857" t="s">
        <v>2849</v>
      </c>
      <c r="H857">
        <v>2126</v>
      </c>
      <c r="I857">
        <v>4596</v>
      </c>
      <c r="J857" t="s">
        <v>2849</v>
      </c>
      <c r="K857" t="s">
        <v>2849</v>
      </c>
      <c r="L857">
        <f t="shared" si="65"/>
        <v>1551</v>
      </c>
      <c r="M857">
        <f t="shared" si="66"/>
        <v>2126</v>
      </c>
      <c r="N857">
        <f t="shared" si="67"/>
        <v>4596</v>
      </c>
      <c r="O857">
        <f t="shared" si="68"/>
        <v>6576</v>
      </c>
      <c r="P857">
        <f t="shared" si="69"/>
        <v>5092</v>
      </c>
    </row>
    <row r="858" spans="1:17" hidden="1" x14ac:dyDescent="0.25">
      <c r="A858" t="s">
        <v>1414</v>
      </c>
      <c r="B858">
        <v>1221.75</v>
      </c>
      <c r="C858">
        <v>1594</v>
      </c>
      <c r="D858">
        <v>1415.25</v>
      </c>
      <c r="E858">
        <v>2048</v>
      </c>
      <c r="F858">
        <v>1428.5</v>
      </c>
      <c r="G858">
        <v>645.25</v>
      </c>
      <c r="H858">
        <v>1411.5</v>
      </c>
      <c r="I858">
        <v>957.5</v>
      </c>
      <c r="J858">
        <v>1603</v>
      </c>
      <c r="K858">
        <v>1570.75</v>
      </c>
      <c r="L858">
        <f t="shared" si="65"/>
        <v>933.5</v>
      </c>
      <c r="M858">
        <f t="shared" si="66"/>
        <v>1502.75</v>
      </c>
      <c r="N858">
        <f t="shared" si="67"/>
        <v>1186.375</v>
      </c>
      <c r="O858">
        <f t="shared" si="68"/>
        <v>1825.5</v>
      </c>
      <c r="P858">
        <f t="shared" si="69"/>
        <v>1499.625</v>
      </c>
      <c r="Q858">
        <v>4796.67</v>
      </c>
    </row>
    <row r="859" spans="1:17" x14ac:dyDescent="0.25">
      <c r="A859" t="s">
        <v>2865</v>
      </c>
      <c r="B859">
        <v>2086</v>
      </c>
      <c r="C859">
        <v>1935.5</v>
      </c>
      <c r="D859">
        <v>3639.17</v>
      </c>
      <c r="E859">
        <v>2775.33</v>
      </c>
      <c r="F859">
        <v>5661.5</v>
      </c>
      <c r="G859">
        <v>1229.67</v>
      </c>
      <c r="H859">
        <v>2030.67</v>
      </c>
      <c r="I859">
        <v>3739</v>
      </c>
      <c r="J859">
        <v>2008</v>
      </c>
      <c r="K859">
        <v>4507.33</v>
      </c>
      <c r="L859">
        <f t="shared" si="65"/>
        <v>1657.835</v>
      </c>
      <c r="M859">
        <f t="shared" si="66"/>
        <v>1983.085</v>
      </c>
      <c r="N859">
        <f t="shared" si="67"/>
        <v>3689.085</v>
      </c>
      <c r="O859">
        <f t="shared" si="68"/>
        <v>2391.665</v>
      </c>
      <c r="P859">
        <f t="shared" si="69"/>
        <v>5084.415</v>
      </c>
    </row>
    <row r="860" spans="1:17" x14ac:dyDescent="0.25">
      <c r="A860" t="s">
        <v>626</v>
      </c>
      <c r="B860">
        <v>4843</v>
      </c>
      <c r="C860">
        <v>6103</v>
      </c>
      <c r="D860">
        <v>4682.67</v>
      </c>
      <c r="E860">
        <v>5641.33</v>
      </c>
      <c r="F860">
        <v>5348</v>
      </c>
      <c r="G860">
        <v>3782.67</v>
      </c>
      <c r="H860">
        <v>3783.67</v>
      </c>
      <c r="I860">
        <v>5032.33</v>
      </c>
      <c r="J860">
        <v>3849</v>
      </c>
      <c r="K860">
        <v>4809.67</v>
      </c>
      <c r="L860">
        <f t="shared" si="65"/>
        <v>4312.835</v>
      </c>
      <c r="M860">
        <f t="shared" si="66"/>
        <v>4943.335</v>
      </c>
      <c r="N860">
        <f t="shared" si="67"/>
        <v>4857.5</v>
      </c>
      <c r="O860">
        <f t="shared" si="68"/>
        <v>4745.165</v>
      </c>
      <c r="P860">
        <f t="shared" si="69"/>
        <v>5078.835</v>
      </c>
    </row>
    <row r="861" spans="1:17" x14ac:dyDescent="0.25">
      <c r="A861" t="s">
        <v>2518</v>
      </c>
      <c r="B861">
        <v>7932.67</v>
      </c>
      <c r="C861">
        <v>6411.67</v>
      </c>
      <c r="D861">
        <v>6750.67</v>
      </c>
      <c r="E861">
        <v>6536.67</v>
      </c>
      <c r="F861">
        <v>4707.67</v>
      </c>
      <c r="G861">
        <v>7782.33</v>
      </c>
      <c r="H861">
        <v>8570</v>
      </c>
      <c r="I861">
        <v>7005.33</v>
      </c>
      <c r="J861">
        <v>6643</v>
      </c>
      <c r="K861">
        <v>5437.67</v>
      </c>
      <c r="L861">
        <f t="shared" si="65"/>
        <v>7857.5</v>
      </c>
      <c r="M861">
        <f t="shared" si="66"/>
        <v>7490.835</v>
      </c>
      <c r="N861">
        <f t="shared" si="67"/>
        <v>6878</v>
      </c>
      <c r="O861">
        <f t="shared" si="68"/>
        <v>6589.835</v>
      </c>
      <c r="P861">
        <f t="shared" si="69"/>
        <v>5072.67</v>
      </c>
    </row>
    <row r="862" spans="1:17" x14ac:dyDescent="0.25">
      <c r="A862" t="s">
        <v>2548</v>
      </c>
      <c r="B862">
        <v>3363</v>
      </c>
      <c r="C862">
        <v>4262.5</v>
      </c>
      <c r="D862">
        <v>4359</v>
      </c>
      <c r="E862">
        <v>4467.5</v>
      </c>
      <c r="F862">
        <v>4900</v>
      </c>
      <c r="G862">
        <v>2913.5</v>
      </c>
      <c r="H862">
        <v>4810</v>
      </c>
      <c r="I862">
        <v>4264</v>
      </c>
      <c r="J862">
        <v>5183.5</v>
      </c>
      <c r="K862">
        <v>5213</v>
      </c>
      <c r="L862">
        <f t="shared" si="65"/>
        <v>3138.25</v>
      </c>
      <c r="M862">
        <f t="shared" si="66"/>
        <v>4536.25</v>
      </c>
      <c r="N862">
        <f t="shared" si="67"/>
        <v>4311.5</v>
      </c>
      <c r="O862">
        <f t="shared" si="68"/>
        <v>4825.5</v>
      </c>
      <c r="P862">
        <f t="shared" si="69"/>
        <v>5056.5</v>
      </c>
    </row>
    <row r="863" spans="1:17" x14ac:dyDescent="0.25">
      <c r="A863" t="s">
        <v>1376</v>
      </c>
      <c r="B863">
        <v>11693.33</v>
      </c>
      <c r="C863">
        <v>7010.33</v>
      </c>
      <c r="D863">
        <v>5341.67</v>
      </c>
      <c r="E863">
        <v>5768.67</v>
      </c>
      <c r="F863">
        <v>7563.33</v>
      </c>
      <c r="G863">
        <v>6297.67</v>
      </c>
      <c r="H863">
        <v>3587.67</v>
      </c>
      <c r="I863">
        <v>3151.33</v>
      </c>
      <c r="J863">
        <v>3913</v>
      </c>
      <c r="K863">
        <v>2514.33</v>
      </c>
      <c r="L863">
        <f t="shared" si="65"/>
        <v>8995.5</v>
      </c>
      <c r="M863">
        <f t="shared" si="66"/>
        <v>5299</v>
      </c>
      <c r="N863">
        <f t="shared" si="67"/>
        <v>4246.5</v>
      </c>
      <c r="O863">
        <f t="shared" si="68"/>
        <v>4840.835</v>
      </c>
      <c r="P863">
        <f t="shared" si="69"/>
        <v>5038.83</v>
      </c>
    </row>
    <row r="864" spans="1:17" x14ac:dyDescent="0.25">
      <c r="A864" t="s">
        <v>1376</v>
      </c>
      <c r="B864">
        <v>11693.33</v>
      </c>
      <c r="C864">
        <v>7010.33</v>
      </c>
      <c r="D864">
        <v>5341.67</v>
      </c>
      <c r="E864">
        <v>5768.67</v>
      </c>
      <c r="F864">
        <v>7563.33</v>
      </c>
      <c r="G864">
        <v>6297.67</v>
      </c>
      <c r="H864">
        <v>3587.67</v>
      </c>
      <c r="I864">
        <v>3151.33</v>
      </c>
      <c r="J864">
        <v>3913</v>
      </c>
      <c r="K864">
        <v>2514.33</v>
      </c>
      <c r="L864">
        <f t="shared" si="65"/>
        <v>8995.5</v>
      </c>
      <c r="M864">
        <f t="shared" si="66"/>
        <v>5299</v>
      </c>
      <c r="N864">
        <f t="shared" si="67"/>
        <v>4246.5</v>
      </c>
      <c r="O864">
        <f t="shared" si="68"/>
        <v>4840.835</v>
      </c>
      <c r="P864">
        <f t="shared" si="69"/>
        <v>5038.83</v>
      </c>
    </row>
    <row r="865" spans="1:17" x14ac:dyDescent="0.25">
      <c r="A865" t="s">
        <v>3383</v>
      </c>
      <c r="B865" t="s">
        <v>2849</v>
      </c>
      <c r="C865">
        <v>1173</v>
      </c>
      <c r="D865">
        <v>1369</v>
      </c>
      <c r="E865">
        <v>1531</v>
      </c>
      <c r="F865">
        <v>4679</v>
      </c>
      <c r="G865" t="s">
        <v>2849</v>
      </c>
      <c r="H865">
        <v>1967</v>
      </c>
      <c r="I865">
        <v>1394</v>
      </c>
      <c r="J865">
        <v>4264</v>
      </c>
      <c r="K865">
        <v>5390</v>
      </c>
      <c r="L865" t="e">
        <f t="shared" si="65"/>
        <v>#DIV/0!</v>
      </c>
      <c r="M865">
        <f t="shared" si="66"/>
        <v>1570</v>
      </c>
      <c r="N865">
        <f t="shared" si="67"/>
        <v>1381.5</v>
      </c>
      <c r="O865">
        <f t="shared" si="68"/>
        <v>2897.5</v>
      </c>
      <c r="P865">
        <f t="shared" si="69"/>
        <v>5034.5</v>
      </c>
    </row>
    <row r="866" spans="1:17" x14ac:dyDescent="0.25">
      <c r="A866" t="s">
        <v>644</v>
      </c>
      <c r="B866">
        <v>6015.56</v>
      </c>
      <c r="C866">
        <v>7345.11</v>
      </c>
      <c r="D866">
        <v>6116.22</v>
      </c>
      <c r="E866">
        <v>6057.56</v>
      </c>
      <c r="F866">
        <v>4654.8900000000003</v>
      </c>
      <c r="G866">
        <v>5587.11</v>
      </c>
      <c r="H866">
        <v>6471</v>
      </c>
      <c r="I866">
        <v>6565.89</v>
      </c>
      <c r="J866">
        <v>6915.89</v>
      </c>
      <c r="K866">
        <v>5399.11</v>
      </c>
      <c r="L866">
        <f t="shared" si="65"/>
        <v>5801.335</v>
      </c>
      <c r="M866">
        <f t="shared" si="66"/>
        <v>6908.0550000000003</v>
      </c>
      <c r="N866">
        <f t="shared" si="67"/>
        <v>6341.0550000000003</v>
      </c>
      <c r="O866">
        <f t="shared" si="68"/>
        <v>6486.7250000000004</v>
      </c>
      <c r="P866">
        <f t="shared" si="69"/>
        <v>5027</v>
      </c>
    </row>
    <row r="867" spans="1:17" x14ac:dyDescent="0.25">
      <c r="A867" t="s">
        <v>2509</v>
      </c>
      <c r="B867">
        <v>1492</v>
      </c>
      <c r="C867">
        <v>7050</v>
      </c>
      <c r="D867">
        <v>4937</v>
      </c>
      <c r="E867">
        <v>4483</v>
      </c>
      <c r="F867">
        <v>4524</v>
      </c>
      <c r="G867">
        <v>2934</v>
      </c>
      <c r="H867">
        <v>5022</v>
      </c>
      <c r="I867">
        <v>7312</v>
      </c>
      <c r="J867">
        <v>4824</v>
      </c>
      <c r="K867">
        <v>5530</v>
      </c>
      <c r="L867">
        <f t="shared" si="65"/>
        <v>2213</v>
      </c>
      <c r="M867">
        <f t="shared" si="66"/>
        <v>6036</v>
      </c>
      <c r="N867">
        <f t="shared" si="67"/>
        <v>6124.5</v>
      </c>
      <c r="O867">
        <f t="shared" si="68"/>
        <v>4653.5</v>
      </c>
      <c r="P867">
        <f t="shared" si="69"/>
        <v>5027</v>
      </c>
    </row>
    <row r="868" spans="1:17" x14ac:dyDescent="0.25">
      <c r="A868" t="s">
        <v>353</v>
      </c>
      <c r="B868">
        <v>3118.71</v>
      </c>
      <c r="C868">
        <v>4687.1400000000003</v>
      </c>
      <c r="D868">
        <v>4272.8599999999997</v>
      </c>
      <c r="E868">
        <v>4665</v>
      </c>
      <c r="F868">
        <v>4604.71</v>
      </c>
      <c r="G868">
        <v>2817</v>
      </c>
      <c r="H868">
        <v>4050.14</v>
      </c>
      <c r="I868">
        <v>4821.1400000000003</v>
      </c>
      <c r="J868">
        <v>4677.71</v>
      </c>
      <c r="K868">
        <v>5447.86</v>
      </c>
      <c r="L868">
        <f t="shared" si="65"/>
        <v>2967.855</v>
      </c>
      <c r="M868">
        <f t="shared" si="66"/>
        <v>4368.6400000000003</v>
      </c>
      <c r="N868">
        <f t="shared" si="67"/>
        <v>4547</v>
      </c>
      <c r="O868">
        <f t="shared" si="68"/>
        <v>4671.3549999999996</v>
      </c>
      <c r="P868">
        <f t="shared" si="69"/>
        <v>5026.2849999999999</v>
      </c>
    </row>
    <row r="869" spans="1:17" x14ac:dyDescent="0.25">
      <c r="A869" t="s">
        <v>282</v>
      </c>
      <c r="B869">
        <v>5240.75</v>
      </c>
      <c r="C869">
        <v>5414</v>
      </c>
      <c r="D869">
        <v>5224</v>
      </c>
      <c r="E869">
        <v>5294.5</v>
      </c>
      <c r="F869">
        <v>4303.75</v>
      </c>
      <c r="G869">
        <v>5375.5</v>
      </c>
      <c r="H869">
        <v>5149.25</v>
      </c>
      <c r="I869">
        <v>6621.25</v>
      </c>
      <c r="J869">
        <v>5939.75</v>
      </c>
      <c r="K869">
        <v>5724.25</v>
      </c>
      <c r="L869">
        <f t="shared" si="65"/>
        <v>5308.125</v>
      </c>
      <c r="M869">
        <f t="shared" si="66"/>
        <v>5281.625</v>
      </c>
      <c r="N869">
        <f t="shared" si="67"/>
        <v>5922.625</v>
      </c>
      <c r="O869">
        <f t="shared" si="68"/>
        <v>5617.125</v>
      </c>
      <c r="P869">
        <f t="shared" si="69"/>
        <v>5014</v>
      </c>
    </row>
    <row r="870" spans="1:17" hidden="1" x14ac:dyDescent="0.25">
      <c r="A870" t="s">
        <v>2992</v>
      </c>
      <c r="B870">
        <v>8078.67</v>
      </c>
      <c r="C870">
        <v>10148</v>
      </c>
      <c r="D870">
        <v>9467.33</v>
      </c>
      <c r="E870">
        <v>7605.33</v>
      </c>
      <c r="F870">
        <v>7276</v>
      </c>
      <c r="G870">
        <v>6888.67</v>
      </c>
      <c r="H870">
        <v>9658.33</v>
      </c>
      <c r="I870">
        <v>8893</v>
      </c>
      <c r="J870">
        <v>8287.67</v>
      </c>
      <c r="K870">
        <v>10995</v>
      </c>
      <c r="L870">
        <f t="shared" si="65"/>
        <v>7483.67</v>
      </c>
      <c r="M870">
        <f t="shared" si="66"/>
        <v>9903.1650000000009</v>
      </c>
      <c r="N870">
        <f t="shared" si="67"/>
        <v>9180.1650000000009</v>
      </c>
      <c r="O870">
        <f t="shared" si="68"/>
        <v>7946.5</v>
      </c>
      <c r="P870">
        <f t="shared" si="69"/>
        <v>9135.5</v>
      </c>
      <c r="Q870">
        <v>4794</v>
      </c>
    </row>
    <row r="871" spans="1:17" x14ac:dyDescent="0.25">
      <c r="A871" t="s">
        <v>988</v>
      </c>
      <c r="B871">
        <v>4614.2</v>
      </c>
      <c r="C871">
        <v>5667.8</v>
      </c>
      <c r="D871">
        <v>4987.8</v>
      </c>
      <c r="E871">
        <v>5608</v>
      </c>
      <c r="F871">
        <v>5046.3999999999996</v>
      </c>
      <c r="G871">
        <v>4207.2</v>
      </c>
      <c r="H871">
        <v>5381.8</v>
      </c>
      <c r="I871">
        <v>5463.4</v>
      </c>
      <c r="J871">
        <v>5189</v>
      </c>
      <c r="K871">
        <v>4973.3999999999996</v>
      </c>
      <c r="L871">
        <f t="shared" si="65"/>
        <v>4410.7</v>
      </c>
      <c r="M871">
        <f t="shared" si="66"/>
        <v>5524.8</v>
      </c>
      <c r="N871">
        <f t="shared" si="67"/>
        <v>5225.6000000000004</v>
      </c>
      <c r="O871">
        <f t="shared" si="68"/>
        <v>5398.5</v>
      </c>
      <c r="P871">
        <f t="shared" si="69"/>
        <v>5009.8999999999996</v>
      </c>
    </row>
    <row r="872" spans="1:17" x14ac:dyDescent="0.25">
      <c r="A872" t="s">
        <v>1571</v>
      </c>
      <c r="B872">
        <v>7091.91</v>
      </c>
      <c r="C872">
        <v>7075.91</v>
      </c>
      <c r="D872">
        <v>6852.55</v>
      </c>
      <c r="E872">
        <v>6515.36</v>
      </c>
      <c r="F872">
        <v>5206.91</v>
      </c>
      <c r="G872">
        <v>6469.91</v>
      </c>
      <c r="H872">
        <v>5101.09</v>
      </c>
      <c r="I872">
        <v>5792.91</v>
      </c>
      <c r="J872">
        <v>5200.3599999999997</v>
      </c>
      <c r="K872">
        <v>4812.7299999999996</v>
      </c>
      <c r="L872">
        <f t="shared" si="65"/>
        <v>6780.91</v>
      </c>
      <c r="M872">
        <f t="shared" si="66"/>
        <v>6088.5</v>
      </c>
      <c r="N872">
        <f t="shared" si="67"/>
        <v>6322.73</v>
      </c>
      <c r="O872">
        <f t="shared" si="68"/>
        <v>5857.86</v>
      </c>
      <c r="P872">
        <f t="shared" si="69"/>
        <v>5009.82</v>
      </c>
    </row>
    <row r="873" spans="1:17" x14ac:dyDescent="0.25">
      <c r="A873" t="s">
        <v>1207</v>
      </c>
      <c r="B873">
        <v>4067.25</v>
      </c>
      <c r="C873">
        <v>5761</v>
      </c>
      <c r="D873">
        <v>6081.5</v>
      </c>
      <c r="E873">
        <v>5414</v>
      </c>
      <c r="F873">
        <v>4764.75</v>
      </c>
      <c r="G873">
        <v>4536.5</v>
      </c>
      <c r="H873">
        <v>5276.75</v>
      </c>
      <c r="I873">
        <v>6198.25</v>
      </c>
      <c r="J873">
        <v>4442</v>
      </c>
      <c r="K873">
        <v>5253</v>
      </c>
      <c r="L873">
        <f t="shared" si="65"/>
        <v>4301.875</v>
      </c>
      <c r="M873">
        <f t="shared" si="66"/>
        <v>5518.875</v>
      </c>
      <c r="N873">
        <f t="shared" si="67"/>
        <v>6139.875</v>
      </c>
      <c r="O873">
        <f t="shared" si="68"/>
        <v>4928</v>
      </c>
      <c r="P873">
        <f t="shared" si="69"/>
        <v>5008.875</v>
      </c>
    </row>
    <row r="874" spans="1:17" x14ac:dyDescent="0.25">
      <c r="A874" t="s">
        <v>253</v>
      </c>
      <c r="B874">
        <v>1989.33</v>
      </c>
      <c r="C874">
        <v>5279.33</v>
      </c>
      <c r="D874">
        <v>6625.33</v>
      </c>
      <c r="E874">
        <v>6124.33</v>
      </c>
      <c r="F874">
        <v>5710.67</v>
      </c>
      <c r="G874">
        <v>790.67</v>
      </c>
      <c r="H874">
        <v>5241.67</v>
      </c>
      <c r="I874">
        <v>5902.67</v>
      </c>
      <c r="J874">
        <v>7033</v>
      </c>
      <c r="K874">
        <v>4259.33</v>
      </c>
      <c r="L874">
        <f t="shared" si="65"/>
        <v>1390</v>
      </c>
      <c r="M874">
        <f t="shared" si="66"/>
        <v>5260.5</v>
      </c>
      <c r="N874">
        <f t="shared" si="67"/>
        <v>6264</v>
      </c>
      <c r="O874">
        <f t="shared" si="68"/>
        <v>6578.665</v>
      </c>
      <c r="P874">
        <f t="shared" si="69"/>
        <v>4985</v>
      </c>
    </row>
    <row r="875" spans="1:17" x14ac:dyDescent="0.25">
      <c r="A875" t="s">
        <v>254</v>
      </c>
      <c r="B875">
        <v>1989.33</v>
      </c>
      <c r="C875">
        <v>5279.33</v>
      </c>
      <c r="D875">
        <v>6625.33</v>
      </c>
      <c r="E875">
        <v>6124.33</v>
      </c>
      <c r="F875">
        <v>5710.67</v>
      </c>
      <c r="G875">
        <v>790.67</v>
      </c>
      <c r="H875">
        <v>5241.67</v>
      </c>
      <c r="I875">
        <v>5902.67</v>
      </c>
      <c r="J875">
        <v>7033</v>
      </c>
      <c r="K875">
        <v>4259.33</v>
      </c>
      <c r="L875">
        <f t="shared" si="65"/>
        <v>1390</v>
      </c>
      <c r="M875">
        <f t="shared" si="66"/>
        <v>5260.5</v>
      </c>
      <c r="N875">
        <f t="shared" si="67"/>
        <v>6264</v>
      </c>
      <c r="O875">
        <f t="shared" si="68"/>
        <v>6578.665</v>
      </c>
      <c r="P875">
        <f t="shared" si="69"/>
        <v>4985</v>
      </c>
    </row>
    <row r="876" spans="1:17" x14ac:dyDescent="0.25">
      <c r="A876" t="s">
        <v>1429</v>
      </c>
      <c r="B876">
        <v>4420.3100000000004</v>
      </c>
      <c r="C876">
        <v>6094.46</v>
      </c>
      <c r="D876">
        <v>5216</v>
      </c>
      <c r="E876">
        <v>4858</v>
      </c>
      <c r="F876">
        <v>4802.2299999999996</v>
      </c>
      <c r="G876">
        <v>5192.6899999999996</v>
      </c>
      <c r="H876">
        <v>5149.46</v>
      </c>
      <c r="I876">
        <v>5615.38</v>
      </c>
      <c r="J876">
        <v>4552.62</v>
      </c>
      <c r="K876">
        <v>5155.2299999999996</v>
      </c>
      <c r="L876">
        <f t="shared" si="65"/>
        <v>4806.5</v>
      </c>
      <c r="M876">
        <f t="shared" si="66"/>
        <v>5621.96</v>
      </c>
      <c r="N876">
        <f t="shared" si="67"/>
        <v>5415.6900000000005</v>
      </c>
      <c r="O876">
        <f t="shared" si="68"/>
        <v>4705.3099999999995</v>
      </c>
      <c r="P876">
        <f t="shared" si="69"/>
        <v>4978.7299999999996</v>
      </c>
    </row>
    <row r="877" spans="1:17" x14ac:dyDescent="0.25">
      <c r="A877" t="s">
        <v>63</v>
      </c>
      <c r="B877">
        <v>252.36</v>
      </c>
      <c r="C877">
        <v>2183.29</v>
      </c>
      <c r="D877">
        <v>3390.29</v>
      </c>
      <c r="E877">
        <v>4022.93</v>
      </c>
      <c r="F877">
        <v>5120</v>
      </c>
      <c r="G877">
        <v>382.93</v>
      </c>
      <c r="H877">
        <v>1929.93</v>
      </c>
      <c r="I877">
        <v>2537.4299999999998</v>
      </c>
      <c r="J877">
        <v>3642.5</v>
      </c>
      <c r="K877">
        <v>4832.1400000000003</v>
      </c>
      <c r="L877">
        <f t="shared" si="65"/>
        <v>317.64499999999998</v>
      </c>
      <c r="M877">
        <f t="shared" si="66"/>
        <v>2056.61</v>
      </c>
      <c r="N877">
        <f t="shared" si="67"/>
        <v>2963.8599999999997</v>
      </c>
      <c r="O877">
        <f t="shared" si="68"/>
        <v>3832.7150000000001</v>
      </c>
      <c r="P877">
        <f t="shared" si="69"/>
        <v>4976.07</v>
      </c>
    </row>
    <row r="878" spans="1:17" x14ac:dyDescent="0.25">
      <c r="A878" t="s">
        <v>1639</v>
      </c>
      <c r="B878">
        <v>13817</v>
      </c>
      <c r="C878">
        <v>7760.5</v>
      </c>
      <c r="D878">
        <v>8503</v>
      </c>
      <c r="E878">
        <v>10306.5</v>
      </c>
      <c r="F878">
        <v>5131.5</v>
      </c>
      <c r="G878">
        <v>7777</v>
      </c>
      <c r="H878">
        <v>6277.5</v>
      </c>
      <c r="I878">
        <v>6711.5</v>
      </c>
      <c r="J878">
        <v>7852</v>
      </c>
      <c r="K878">
        <v>4808.5</v>
      </c>
      <c r="L878">
        <f t="shared" si="65"/>
        <v>10797</v>
      </c>
      <c r="M878">
        <f t="shared" si="66"/>
        <v>7019</v>
      </c>
      <c r="N878">
        <f t="shared" si="67"/>
        <v>7607.25</v>
      </c>
      <c r="O878">
        <f t="shared" si="68"/>
        <v>9079.25</v>
      </c>
      <c r="P878">
        <f t="shared" si="69"/>
        <v>4970</v>
      </c>
    </row>
    <row r="879" spans="1:17" x14ac:dyDescent="0.25">
      <c r="A879" t="s">
        <v>168</v>
      </c>
      <c r="B879">
        <v>2992.3</v>
      </c>
      <c r="C879">
        <v>4806.1000000000004</v>
      </c>
      <c r="D879">
        <v>4979.1000000000004</v>
      </c>
      <c r="E879">
        <v>5572.9</v>
      </c>
      <c r="F879">
        <v>4775.8</v>
      </c>
      <c r="G879">
        <v>1958.9</v>
      </c>
      <c r="H879">
        <v>3839.8</v>
      </c>
      <c r="I879">
        <v>4544.6000000000004</v>
      </c>
      <c r="J879">
        <v>4580.5</v>
      </c>
      <c r="K879">
        <v>5155.3999999999996</v>
      </c>
      <c r="L879">
        <f t="shared" si="65"/>
        <v>2475.6000000000004</v>
      </c>
      <c r="M879">
        <f t="shared" si="66"/>
        <v>4322.9500000000007</v>
      </c>
      <c r="N879">
        <f t="shared" si="67"/>
        <v>4761.8500000000004</v>
      </c>
      <c r="O879">
        <f t="shared" si="68"/>
        <v>5076.7</v>
      </c>
      <c r="P879">
        <f t="shared" si="69"/>
        <v>4965.6000000000004</v>
      </c>
    </row>
    <row r="880" spans="1:17" x14ac:dyDescent="0.25">
      <c r="A880" t="s">
        <v>2564</v>
      </c>
      <c r="B880">
        <v>6463</v>
      </c>
      <c r="C880">
        <v>6958</v>
      </c>
      <c r="D880">
        <v>6296</v>
      </c>
      <c r="E880">
        <v>4341</v>
      </c>
      <c r="F880">
        <v>4242</v>
      </c>
      <c r="G880">
        <v>5028</v>
      </c>
      <c r="H880">
        <v>8328</v>
      </c>
      <c r="I880">
        <v>7782</v>
      </c>
      <c r="J880">
        <v>6062</v>
      </c>
      <c r="K880">
        <v>5687</v>
      </c>
      <c r="L880">
        <f t="shared" si="65"/>
        <v>5745.5</v>
      </c>
      <c r="M880">
        <f t="shared" si="66"/>
        <v>7643</v>
      </c>
      <c r="N880">
        <f t="shared" si="67"/>
        <v>7039</v>
      </c>
      <c r="O880">
        <f t="shared" si="68"/>
        <v>5201.5</v>
      </c>
      <c r="P880">
        <f t="shared" si="69"/>
        <v>4964.5</v>
      </c>
    </row>
    <row r="881" spans="1:16" x14ac:dyDescent="0.25">
      <c r="A881" t="s">
        <v>1351</v>
      </c>
      <c r="B881">
        <v>5489.2</v>
      </c>
      <c r="C881">
        <v>7667.9</v>
      </c>
      <c r="D881">
        <v>6693.9</v>
      </c>
      <c r="E881">
        <v>6581.4</v>
      </c>
      <c r="F881">
        <v>4772.7</v>
      </c>
      <c r="G881">
        <v>6237.8</v>
      </c>
      <c r="H881">
        <v>6943.7</v>
      </c>
      <c r="I881">
        <v>7054.5</v>
      </c>
      <c r="J881">
        <v>6618.1</v>
      </c>
      <c r="K881">
        <v>5136</v>
      </c>
      <c r="L881">
        <f t="shared" si="65"/>
        <v>5863.5</v>
      </c>
      <c r="M881">
        <f t="shared" si="66"/>
        <v>7305.7999999999993</v>
      </c>
      <c r="N881">
        <f t="shared" si="67"/>
        <v>6874.2</v>
      </c>
      <c r="O881">
        <f t="shared" si="68"/>
        <v>6599.75</v>
      </c>
      <c r="P881">
        <f t="shared" si="69"/>
        <v>4954.3500000000004</v>
      </c>
    </row>
    <row r="882" spans="1:16" x14ac:dyDescent="0.25">
      <c r="A882" t="s">
        <v>1609</v>
      </c>
      <c r="B882">
        <v>3304.8</v>
      </c>
      <c r="C882">
        <v>4289.2</v>
      </c>
      <c r="D882">
        <v>4204.53</v>
      </c>
      <c r="E882">
        <v>4873.33</v>
      </c>
      <c r="F882">
        <v>5074.2700000000004</v>
      </c>
      <c r="G882">
        <v>2774.07</v>
      </c>
      <c r="H882">
        <v>4163.8</v>
      </c>
      <c r="I882">
        <v>4561.87</v>
      </c>
      <c r="J882">
        <v>4177.8</v>
      </c>
      <c r="K882">
        <v>4804.87</v>
      </c>
      <c r="L882">
        <f t="shared" si="65"/>
        <v>3039.4350000000004</v>
      </c>
      <c r="M882">
        <f t="shared" si="66"/>
        <v>4226.5</v>
      </c>
      <c r="N882">
        <f t="shared" si="67"/>
        <v>4383.2</v>
      </c>
      <c r="O882">
        <f t="shared" si="68"/>
        <v>4525.5650000000005</v>
      </c>
      <c r="P882">
        <f t="shared" si="69"/>
        <v>4939.57</v>
      </c>
    </row>
    <row r="883" spans="1:16" x14ac:dyDescent="0.25">
      <c r="A883" t="s">
        <v>753</v>
      </c>
      <c r="B883">
        <v>7344.2</v>
      </c>
      <c r="C883">
        <v>5885</v>
      </c>
      <c r="D883">
        <v>6553</v>
      </c>
      <c r="E883">
        <v>5176</v>
      </c>
      <c r="F883">
        <v>4667.2</v>
      </c>
      <c r="G883">
        <v>6168.2</v>
      </c>
      <c r="H883">
        <v>5024</v>
      </c>
      <c r="I883">
        <v>6468.4</v>
      </c>
      <c r="J883">
        <v>5550.4</v>
      </c>
      <c r="K883">
        <v>5200.2</v>
      </c>
      <c r="L883">
        <f t="shared" si="65"/>
        <v>6756.2</v>
      </c>
      <c r="M883">
        <f t="shared" si="66"/>
        <v>5454.5</v>
      </c>
      <c r="N883">
        <f t="shared" si="67"/>
        <v>6510.7</v>
      </c>
      <c r="O883">
        <f t="shared" si="68"/>
        <v>5363.2</v>
      </c>
      <c r="P883">
        <f t="shared" si="69"/>
        <v>4933.7</v>
      </c>
    </row>
    <row r="884" spans="1:16" x14ac:dyDescent="0.25">
      <c r="A884" t="s">
        <v>2393</v>
      </c>
      <c r="B884">
        <v>5484</v>
      </c>
      <c r="C884">
        <v>6278.67</v>
      </c>
      <c r="D884">
        <v>6173.67</v>
      </c>
      <c r="E884">
        <v>5471.33</v>
      </c>
      <c r="F884">
        <v>4474.33</v>
      </c>
      <c r="G884">
        <v>3657.33</v>
      </c>
      <c r="H884">
        <v>6346.67</v>
      </c>
      <c r="I884">
        <v>6160.67</v>
      </c>
      <c r="J884">
        <v>5769.33</v>
      </c>
      <c r="K884">
        <v>5390</v>
      </c>
      <c r="L884">
        <f t="shared" si="65"/>
        <v>4570.665</v>
      </c>
      <c r="M884">
        <f t="shared" si="66"/>
        <v>6312.67</v>
      </c>
      <c r="N884">
        <f t="shared" si="67"/>
        <v>6167.17</v>
      </c>
      <c r="O884">
        <f t="shared" si="68"/>
        <v>5620.33</v>
      </c>
      <c r="P884">
        <f t="shared" si="69"/>
        <v>4932.165</v>
      </c>
    </row>
    <row r="885" spans="1:16" x14ac:dyDescent="0.25">
      <c r="A885" t="s">
        <v>321</v>
      </c>
      <c r="B885">
        <v>2045</v>
      </c>
      <c r="C885">
        <v>4366</v>
      </c>
      <c r="D885">
        <v>4392</v>
      </c>
      <c r="E885">
        <v>5524.4</v>
      </c>
      <c r="F885">
        <v>5159.8</v>
      </c>
      <c r="G885">
        <v>1627.4</v>
      </c>
      <c r="H885">
        <v>4159.3999999999996</v>
      </c>
      <c r="I885">
        <v>3557.2</v>
      </c>
      <c r="J885">
        <v>4544</v>
      </c>
      <c r="K885">
        <v>4669.2</v>
      </c>
      <c r="L885">
        <f t="shared" si="65"/>
        <v>1836.2</v>
      </c>
      <c r="M885">
        <f t="shared" si="66"/>
        <v>4262.7</v>
      </c>
      <c r="N885">
        <f t="shared" si="67"/>
        <v>3974.6</v>
      </c>
      <c r="O885">
        <f t="shared" si="68"/>
        <v>5034.2</v>
      </c>
      <c r="P885">
        <f t="shared" si="69"/>
        <v>4914.5</v>
      </c>
    </row>
    <row r="886" spans="1:16" x14ac:dyDescent="0.25">
      <c r="A886" t="s">
        <v>1356</v>
      </c>
      <c r="B886">
        <v>5794.6</v>
      </c>
      <c r="C886">
        <v>6602.83</v>
      </c>
      <c r="D886">
        <v>6514</v>
      </c>
      <c r="E886">
        <v>6458.88</v>
      </c>
      <c r="F886">
        <v>4717.1899999999996</v>
      </c>
      <c r="G886">
        <v>4790.4799999999996</v>
      </c>
      <c r="H886">
        <v>6184</v>
      </c>
      <c r="I886">
        <v>6062.67</v>
      </c>
      <c r="J886">
        <v>6502.5</v>
      </c>
      <c r="K886">
        <v>5105.75</v>
      </c>
      <c r="L886">
        <f t="shared" si="65"/>
        <v>5292.54</v>
      </c>
      <c r="M886">
        <f t="shared" si="66"/>
        <v>6393.415</v>
      </c>
      <c r="N886">
        <f t="shared" si="67"/>
        <v>6288.335</v>
      </c>
      <c r="O886">
        <f t="shared" si="68"/>
        <v>6480.6900000000005</v>
      </c>
      <c r="P886">
        <f t="shared" si="69"/>
        <v>4911.4699999999993</v>
      </c>
    </row>
    <row r="887" spans="1:16" x14ac:dyDescent="0.25">
      <c r="A887" t="s">
        <v>1450</v>
      </c>
      <c r="B887">
        <v>5898</v>
      </c>
      <c r="C887">
        <v>4833</v>
      </c>
      <c r="D887">
        <v>6118.5</v>
      </c>
      <c r="E887">
        <v>6666</v>
      </c>
      <c r="F887">
        <v>4530</v>
      </c>
      <c r="G887">
        <v>11098.5</v>
      </c>
      <c r="H887">
        <v>4982.5</v>
      </c>
      <c r="I887">
        <v>3524.5</v>
      </c>
      <c r="J887">
        <v>6179</v>
      </c>
      <c r="K887">
        <v>5251</v>
      </c>
      <c r="L887">
        <f t="shared" si="65"/>
        <v>8498.25</v>
      </c>
      <c r="M887">
        <f t="shared" si="66"/>
        <v>4907.75</v>
      </c>
      <c r="N887">
        <f t="shared" si="67"/>
        <v>4821.5</v>
      </c>
      <c r="O887">
        <f t="shared" si="68"/>
        <v>6422.5</v>
      </c>
      <c r="P887">
        <f t="shared" si="69"/>
        <v>4890.5</v>
      </c>
    </row>
    <row r="888" spans="1:16" x14ac:dyDescent="0.25">
      <c r="A888" t="s">
        <v>1163</v>
      </c>
      <c r="B888">
        <v>19879.939999999999</v>
      </c>
      <c r="C888">
        <v>7462.71</v>
      </c>
      <c r="D888">
        <v>5176.47</v>
      </c>
      <c r="E888">
        <v>8580.5300000000007</v>
      </c>
      <c r="F888">
        <v>5379.41</v>
      </c>
      <c r="G888">
        <v>10037.120000000001</v>
      </c>
      <c r="H888">
        <v>5298.41</v>
      </c>
      <c r="I888">
        <v>6460.76</v>
      </c>
      <c r="J888">
        <v>15975.82</v>
      </c>
      <c r="K888">
        <v>4397.41</v>
      </c>
      <c r="L888">
        <f t="shared" si="65"/>
        <v>14958.529999999999</v>
      </c>
      <c r="M888">
        <f t="shared" si="66"/>
        <v>6380.5599999999995</v>
      </c>
      <c r="N888">
        <f t="shared" si="67"/>
        <v>5818.6149999999998</v>
      </c>
      <c r="O888">
        <f t="shared" si="68"/>
        <v>12278.174999999999</v>
      </c>
      <c r="P888">
        <f t="shared" si="69"/>
        <v>4888.41</v>
      </c>
    </row>
    <row r="889" spans="1:16" x14ac:dyDescent="0.25">
      <c r="A889" t="s">
        <v>97</v>
      </c>
      <c r="B889">
        <v>1605</v>
      </c>
      <c r="C889">
        <v>3225</v>
      </c>
      <c r="D889">
        <v>1329</v>
      </c>
      <c r="E889">
        <v>5086</v>
      </c>
      <c r="F889">
        <v>5075</v>
      </c>
      <c r="G889">
        <v>1221</v>
      </c>
      <c r="H889">
        <v>1172</v>
      </c>
      <c r="I889">
        <v>3336</v>
      </c>
      <c r="J889">
        <v>3541</v>
      </c>
      <c r="K889">
        <v>4689</v>
      </c>
      <c r="L889">
        <f t="shared" si="65"/>
        <v>1413</v>
      </c>
      <c r="M889">
        <f t="shared" si="66"/>
        <v>2198.5</v>
      </c>
      <c r="N889">
        <f t="shared" si="67"/>
        <v>2332.5</v>
      </c>
      <c r="O889">
        <f t="shared" si="68"/>
        <v>4313.5</v>
      </c>
      <c r="P889">
        <f t="shared" si="69"/>
        <v>4882</v>
      </c>
    </row>
    <row r="890" spans="1:16" x14ac:dyDescent="0.25">
      <c r="A890" t="s">
        <v>2879</v>
      </c>
      <c r="B890">
        <v>3643</v>
      </c>
      <c r="C890">
        <v>4092.5</v>
      </c>
      <c r="D890">
        <v>5442.5</v>
      </c>
      <c r="E890">
        <v>4367.25</v>
      </c>
      <c r="F890">
        <v>5216.25</v>
      </c>
      <c r="G890">
        <v>4751</v>
      </c>
      <c r="H890">
        <v>4410</v>
      </c>
      <c r="I890">
        <v>5804</v>
      </c>
      <c r="J890">
        <v>4122</v>
      </c>
      <c r="K890">
        <v>4537.25</v>
      </c>
      <c r="L890">
        <f t="shared" si="65"/>
        <v>4197</v>
      </c>
      <c r="M890">
        <f t="shared" si="66"/>
        <v>4251.25</v>
      </c>
      <c r="N890">
        <f t="shared" si="67"/>
        <v>5623.25</v>
      </c>
      <c r="O890">
        <f t="shared" si="68"/>
        <v>4244.625</v>
      </c>
      <c r="P890">
        <f t="shared" si="69"/>
        <v>4876.75</v>
      </c>
    </row>
    <row r="891" spans="1:16" x14ac:dyDescent="0.25">
      <c r="A891" t="s">
        <v>327</v>
      </c>
      <c r="B891">
        <v>4114</v>
      </c>
      <c r="C891">
        <v>3289.25</v>
      </c>
      <c r="D891">
        <v>2971.5</v>
      </c>
      <c r="E891">
        <v>3454.5</v>
      </c>
      <c r="F891">
        <v>5367.5</v>
      </c>
      <c r="G891">
        <v>2316.25</v>
      </c>
      <c r="H891">
        <v>1307.25</v>
      </c>
      <c r="I891">
        <v>2795.75</v>
      </c>
      <c r="J891">
        <v>3077.25</v>
      </c>
      <c r="K891">
        <v>4378.5</v>
      </c>
      <c r="L891">
        <f t="shared" si="65"/>
        <v>3215.125</v>
      </c>
      <c r="M891">
        <f t="shared" si="66"/>
        <v>2298.25</v>
      </c>
      <c r="N891">
        <f t="shared" si="67"/>
        <v>2883.625</v>
      </c>
      <c r="O891">
        <f t="shared" si="68"/>
        <v>3265.875</v>
      </c>
      <c r="P891">
        <f t="shared" si="69"/>
        <v>4873</v>
      </c>
    </row>
    <row r="892" spans="1:16" x14ac:dyDescent="0.25">
      <c r="A892" t="s">
        <v>492</v>
      </c>
      <c r="B892">
        <v>6742.33</v>
      </c>
      <c r="C892">
        <v>8228.08</v>
      </c>
      <c r="D892">
        <v>7168.92</v>
      </c>
      <c r="E892">
        <v>6105.5</v>
      </c>
      <c r="F892">
        <v>4321.17</v>
      </c>
      <c r="G892">
        <v>4328.58</v>
      </c>
      <c r="H892">
        <v>6302</v>
      </c>
      <c r="I892">
        <v>5946.92</v>
      </c>
      <c r="J892">
        <v>5360.92</v>
      </c>
      <c r="K892">
        <v>5423.08</v>
      </c>
      <c r="L892">
        <f t="shared" si="65"/>
        <v>5535.4549999999999</v>
      </c>
      <c r="M892">
        <f t="shared" si="66"/>
        <v>7265.04</v>
      </c>
      <c r="N892">
        <f t="shared" si="67"/>
        <v>6557.92</v>
      </c>
      <c r="O892">
        <f t="shared" si="68"/>
        <v>5733.21</v>
      </c>
      <c r="P892">
        <f t="shared" si="69"/>
        <v>4872.125</v>
      </c>
    </row>
    <row r="893" spans="1:16" x14ac:dyDescent="0.25">
      <c r="A893" t="s">
        <v>878</v>
      </c>
      <c r="B893">
        <v>4659.6499999999996</v>
      </c>
      <c r="C893">
        <v>6643.8</v>
      </c>
      <c r="D893">
        <v>5918.4</v>
      </c>
      <c r="E893">
        <v>6117</v>
      </c>
      <c r="F893">
        <v>4371.1499999999996</v>
      </c>
      <c r="G893">
        <v>4178.8500000000004</v>
      </c>
      <c r="H893">
        <v>5368.9</v>
      </c>
      <c r="I893">
        <v>5823.05</v>
      </c>
      <c r="J893">
        <v>6106.5</v>
      </c>
      <c r="K893">
        <v>5366</v>
      </c>
      <c r="L893">
        <f t="shared" si="65"/>
        <v>4419.25</v>
      </c>
      <c r="M893">
        <f t="shared" si="66"/>
        <v>6006.35</v>
      </c>
      <c r="N893">
        <f t="shared" si="67"/>
        <v>5870.7250000000004</v>
      </c>
      <c r="O893">
        <f t="shared" si="68"/>
        <v>6111.75</v>
      </c>
      <c r="P893">
        <f t="shared" si="69"/>
        <v>4868.5749999999998</v>
      </c>
    </row>
    <row r="894" spans="1:16" x14ac:dyDescent="0.25">
      <c r="A894" t="s">
        <v>3362</v>
      </c>
      <c r="B894">
        <v>5020</v>
      </c>
      <c r="C894">
        <v>7588</v>
      </c>
      <c r="D894">
        <v>4687</v>
      </c>
      <c r="E894">
        <v>8382</v>
      </c>
      <c r="F894">
        <v>4259</v>
      </c>
      <c r="G894">
        <v>5140</v>
      </c>
      <c r="H894">
        <v>6304</v>
      </c>
      <c r="I894">
        <v>7241</v>
      </c>
      <c r="J894">
        <v>5814</v>
      </c>
      <c r="K894">
        <v>5471</v>
      </c>
      <c r="L894">
        <f t="shared" si="65"/>
        <v>5080</v>
      </c>
      <c r="M894">
        <f t="shared" si="66"/>
        <v>6946</v>
      </c>
      <c r="N894">
        <f t="shared" si="67"/>
        <v>5964</v>
      </c>
      <c r="O894">
        <f t="shared" si="68"/>
        <v>7098</v>
      </c>
      <c r="P894">
        <f t="shared" si="69"/>
        <v>4865</v>
      </c>
    </row>
    <row r="895" spans="1:16" x14ac:dyDescent="0.25">
      <c r="A895" t="s">
        <v>2190</v>
      </c>
      <c r="B895">
        <v>1004</v>
      </c>
      <c r="C895">
        <v>1435</v>
      </c>
      <c r="D895">
        <v>2972</v>
      </c>
      <c r="E895">
        <v>3053</v>
      </c>
      <c r="F895">
        <v>4468</v>
      </c>
      <c r="G895" t="s">
        <v>2849</v>
      </c>
      <c r="H895">
        <v>3271</v>
      </c>
      <c r="I895">
        <v>3496</v>
      </c>
      <c r="J895">
        <v>4475</v>
      </c>
      <c r="K895">
        <v>5254</v>
      </c>
      <c r="L895">
        <f t="shared" si="65"/>
        <v>1004</v>
      </c>
      <c r="M895">
        <f t="shared" si="66"/>
        <v>2353</v>
      </c>
      <c r="N895">
        <f t="shared" si="67"/>
        <v>3234</v>
      </c>
      <c r="O895">
        <f t="shared" si="68"/>
        <v>3764</v>
      </c>
      <c r="P895">
        <f t="shared" si="69"/>
        <v>4861</v>
      </c>
    </row>
    <row r="896" spans="1:16" x14ac:dyDescent="0.25">
      <c r="A896" t="s">
        <v>1827</v>
      </c>
      <c r="B896">
        <v>306.83</v>
      </c>
      <c r="C896">
        <v>2082.67</v>
      </c>
      <c r="D896">
        <v>2703.5</v>
      </c>
      <c r="E896">
        <v>3858.83</v>
      </c>
      <c r="F896">
        <v>5317.17</v>
      </c>
      <c r="G896">
        <v>293.5</v>
      </c>
      <c r="H896">
        <v>1048.5</v>
      </c>
      <c r="I896">
        <v>1970.83</v>
      </c>
      <c r="J896">
        <v>2753.67</v>
      </c>
      <c r="K896">
        <v>4380.83</v>
      </c>
      <c r="L896">
        <f t="shared" si="65"/>
        <v>300.16499999999996</v>
      </c>
      <c r="M896">
        <f t="shared" si="66"/>
        <v>1565.585</v>
      </c>
      <c r="N896">
        <f t="shared" si="67"/>
        <v>2337.165</v>
      </c>
      <c r="O896">
        <f t="shared" si="68"/>
        <v>3306.25</v>
      </c>
      <c r="P896">
        <f t="shared" si="69"/>
        <v>4849</v>
      </c>
    </row>
    <row r="897" spans="1:17" x14ac:dyDescent="0.25">
      <c r="A897" t="s">
        <v>1269</v>
      </c>
      <c r="B897">
        <v>5320</v>
      </c>
      <c r="C897">
        <v>5393</v>
      </c>
      <c r="D897">
        <v>4829</v>
      </c>
      <c r="E897">
        <v>5663</v>
      </c>
      <c r="F897">
        <v>5025</v>
      </c>
      <c r="G897">
        <v>4699</v>
      </c>
      <c r="H897">
        <v>5160.5</v>
      </c>
      <c r="I897">
        <v>5095.5</v>
      </c>
      <c r="J897">
        <v>7740.5</v>
      </c>
      <c r="K897">
        <v>4673</v>
      </c>
      <c r="L897">
        <f t="shared" si="65"/>
        <v>5009.5</v>
      </c>
      <c r="M897">
        <f t="shared" si="66"/>
        <v>5276.75</v>
      </c>
      <c r="N897">
        <f t="shared" si="67"/>
        <v>4962.25</v>
      </c>
      <c r="O897">
        <f t="shared" si="68"/>
        <v>6701.75</v>
      </c>
      <c r="P897">
        <f t="shared" si="69"/>
        <v>4849</v>
      </c>
    </row>
    <row r="898" spans="1:17" x14ac:dyDescent="0.25">
      <c r="A898" t="s">
        <v>1360</v>
      </c>
      <c r="B898">
        <v>3095.2</v>
      </c>
      <c r="C898">
        <v>3443.8</v>
      </c>
      <c r="D898">
        <v>3265.8</v>
      </c>
      <c r="E898">
        <v>4193.6000000000004</v>
      </c>
      <c r="F898">
        <v>5823.4</v>
      </c>
      <c r="G898">
        <v>3521.4</v>
      </c>
      <c r="H898">
        <v>2660.8</v>
      </c>
      <c r="I898">
        <v>3428.2</v>
      </c>
      <c r="J898">
        <v>2381.6</v>
      </c>
      <c r="K898">
        <v>3871.2</v>
      </c>
      <c r="L898">
        <f t="shared" si="65"/>
        <v>3308.3</v>
      </c>
      <c r="M898">
        <f t="shared" si="66"/>
        <v>3052.3</v>
      </c>
      <c r="N898">
        <f t="shared" si="67"/>
        <v>3347</v>
      </c>
      <c r="O898">
        <f t="shared" si="68"/>
        <v>3287.6000000000004</v>
      </c>
      <c r="P898">
        <f t="shared" si="69"/>
        <v>4847.2999999999993</v>
      </c>
    </row>
    <row r="899" spans="1:17" x14ac:dyDescent="0.25">
      <c r="A899" t="s">
        <v>1674</v>
      </c>
      <c r="B899">
        <v>2045</v>
      </c>
      <c r="C899">
        <v>4729</v>
      </c>
      <c r="D899">
        <v>4168</v>
      </c>
      <c r="E899">
        <v>5203</v>
      </c>
      <c r="F899">
        <v>4685</v>
      </c>
      <c r="G899">
        <v>5291</v>
      </c>
      <c r="H899">
        <v>5972</v>
      </c>
      <c r="I899">
        <v>3808</v>
      </c>
      <c r="J899">
        <v>4094</v>
      </c>
      <c r="K899">
        <v>5006</v>
      </c>
      <c r="L899">
        <f t="shared" ref="L899:L962" si="70">AVERAGE(B899,G899)</f>
        <v>3668</v>
      </c>
      <c r="M899">
        <f t="shared" ref="M899:M962" si="71">AVERAGE(C899,H899)</f>
        <v>5350.5</v>
      </c>
      <c r="N899">
        <f t="shared" ref="N899:N962" si="72">AVERAGE(D899,I899)</f>
        <v>3988</v>
      </c>
      <c r="O899">
        <f t="shared" ref="O899:O962" si="73">AVERAGE(E899,J899)</f>
        <v>4648.5</v>
      </c>
      <c r="P899">
        <f t="shared" ref="P899:P962" si="74">AVERAGE(F899,K899)</f>
        <v>4845.5</v>
      </c>
    </row>
    <row r="900" spans="1:17" x14ac:dyDescent="0.25">
      <c r="A900" t="s">
        <v>557</v>
      </c>
      <c r="B900">
        <v>3192.56</v>
      </c>
      <c r="C900">
        <v>3712.22</v>
      </c>
      <c r="D900">
        <v>4219.78</v>
      </c>
      <c r="E900">
        <v>4096.5600000000004</v>
      </c>
      <c r="F900">
        <v>5420.67</v>
      </c>
      <c r="G900">
        <v>2941</v>
      </c>
      <c r="H900">
        <v>2742.44</v>
      </c>
      <c r="I900">
        <v>3607.11</v>
      </c>
      <c r="J900">
        <v>3710.56</v>
      </c>
      <c r="K900">
        <v>4262.1099999999997</v>
      </c>
      <c r="L900">
        <f t="shared" si="70"/>
        <v>3066.7799999999997</v>
      </c>
      <c r="M900">
        <f t="shared" si="71"/>
        <v>3227.33</v>
      </c>
      <c r="N900">
        <f t="shared" si="72"/>
        <v>3913.4449999999997</v>
      </c>
      <c r="O900">
        <f t="shared" si="73"/>
        <v>3903.5600000000004</v>
      </c>
      <c r="P900">
        <f t="shared" si="74"/>
        <v>4841.3899999999994</v>
      </c>
    </row>
    <row r="901" spans="1:17" x14ac:dyDescent="0.25">
      <c r="A901" t="s">
        <v>3266</v>
      </c>
      <c r="B901" t="s">
        <v>2849</v>
      </c>
      <c r="C901">
        <v>4749</v>
      </c>
      <c r="D901">
        <v>4029</v>
      </c>
      <c r="E901">
        <v>6392</v>
      </c>
      <c r="F901">
        <v>5682</v>
      </c>
      <c r="G901" t="s">
        <v>2849</v>
      </c>
      <c r="H901">
        <v>5011</v>
      </c>
      <c r="I901">
        <v>6041</v>
      </c>
      <c r="J901">
        <v>7044</v>
      </c>
      <c r="K901">
        <v>4000</v>
      </c>
      <c r="L901" t="e">
        <f t="shared" si="70"/>
        <v>#DIV/0!</v>
      </c>
      <c r="M901">
        <f t="shared" si="71"/>
        <v>4880</v>
      </c>
      <c r="N901">
        <f t="shared" si="72"/>
        <v>5035</v>
      </c>
      <c r="O901">
        <f t="shared" si="73"/>
        <v>6718</v>
      </c>
      <c r="P901">
        <f t="shared" si="74"/>
        <v>4841</v>
      </c>
    </row>
    <row r="902" spans="1:17" x14ac:dyDescent="0.25">
      <c r="A902" t="s">
        <v>1186</v>
      </c>
      <c r="B902">
        <v>6149.5</v>
      </c>
      <c r="C902">
        <v>8108</v>
      </c>
      <c r="D902">
        <v>6263.75</v>
      </c>
      <c r="E902">
        <v>7148.75</v>
      </c>
      <c r="F902">
        <v>4430</v>
      </c>
      <c r="G902">
        <v>5457.5</v>
      </c>
      <c r="H902">
        <v>7496.25</v>
      </c>
      <c r="I902">
        <v>7763.25</v>
      </c>
      <c r="J902">
        <v>6486.75</v>
      </c>
      <c r="K902">
        <v>5249.5</v>
      </c>
      <c r="L902">
        <f t="shared" si="70"/>
        <v>5803.5</v>
      </c>
      <c r="M902">
        <f t="shared" si="71"/>
        <v>7802.125</v>
      </c>
      <c r="N902">
        <f t="shared" si="72"/>
        <v>7013.5</v>
      </c>
      <c r="O902">
        <f t="shared" si="73"/>
        <v>6817.75</v>
      </c>
      <c r="P902">
        <f t="shared" si="74"/>
        <v>4839.75</v>
      </c>
    </row>
    <row r="903" spans="1:17" x14ac:dyDescent="0.25">
      <c r="A903" t="s">
        <v>1187</v>
      </c>
      <c r="B903">
        <v>6149.5</v>
      </c>
      <c r="C903">
        <v>8108</v>
      </c>
      <c r="D903">
        <v>6263.75</v>
      </c>
      <c r="E903">
        <v>7148.75</v>
      </c>
      <c r="F903">
        <v>4430</v>
      </c>
      <c r="G903">
        <v>5457.5</v>
      </c>
      <c r="H903">
        <v>7496.25</v>
      </c>
      <c r="I903">
        <v>7763.25</v>
      </c>
      <c r="J903">
        <v>6486.75</v>
      </c>
      <c r="K903">
        <v>5249.5</v>
      </c>
      <c r="L903">
        <f t="shared" si="70"/>
        <v>5803.5</v>
      </c>
      <c r="M903">
        <f t="shared" si="71"/>
        <v>7802.125</v>
      </c>
      <c r="N903">
        <f t="shared" si="72"/>
        <v>7013.5</v>
      </c>
      <c r="O903">
        <f t="shared" si="73"/>
        <v>6817.75</v>
      </c>
      <c r="P903">
        <f t="shared" si="74"/>
        <v>4839.75</v>
      </c>
    </row>
    <row r="904" spans="1:17" x14ac:dyDescent="0.25">
      <c r="A904" t="s">
        <v>3154</v>
      </c>
      <c r="B904">
        <v>527.75</v>
      </c>
      <c r="C904">
        <v>2728</v>
      </c>
      <c r="D904">
        <v>4739.75</v>
      </c>
      <c r="E904">
        <v>4641</v>
      </c>
      <c r="F904">
        <v>5170</v>
      </c>
      <c r="G904">
        <v>421</v>
      </c>
      <c r="H904">
        <v>2637</v>
      </c>
      <c r="I904">
        <v>2849.75</v>
      </c>
      <c r="J904">
        <v>4573.5</v>
      </c>
      <c r="K904">
        <v>4488</v>
      </c>
      <c r="L904">
        <f t="shared" si="70"/>
        <v>474.375</v>
      </c>
      <c r="M904">
        <f t="shared" si="71"/>
        <v>2682.5</v>
      </c>
      <c r="N904">
        <f t="shared" si="72"/>
        <v>3794.75</v>
      </c>
      <c r="O904">
        <f t="shared" si="73"/>
        <v>4607.25</v>
      </c>
      <c r="P904">
        <f t="shared" si="74"/>
        <v>4829</v>
      </c>
    </row>
    <row r="905" spans="1:17" x14ac:dyDescent="0.25">
      <c r="A905" t="s">
        <v>1294</v>
      </c>
      <c r="B905">
        <v>14421</v>
      </c>
      <c r="C905">
        <v>9032</v>
      </c>
      <c r="D905">
        <v>7859.75</v>
      </c>
      <c r="E905">
        <v>6655.5</v>
      </c>
      <c r="F905">
        <v>4738.5</v>
      </c>
      <c r="G905">
        <v>10413.5</v>
      </c>
      <c r="H905">
        <v>8133.25</v>
      </c>
      <c r="I905">
        <v>9516.5</v>
      </c>
      <c r="J905">
        <v>5945.5</v>
      </c>
      <c r="K905">
        <v>4902</v>
      </c>
      <c r="L905">
        <f t="shared" si="70"/>
        <v>12417.25</v>
      </c>
      <c r="M905">
        <f t="shared" si="71"/>
        <v>8582.625</v>
      </c>
      <c r="N905">
        <f t="shared" si="72"/>
        <v>8688.125</v>
      </c>
      <c r="O905">
        <f t="shared" si="73"/>
        <v>6300.5</v>
      </c>
      <c r="P905">
        <f t="shared" si="74"/>
        <v>4820.25</v>
      </c>
    </row>
    <row r="906" spans="1:17" hidden="1" x14ac:dyDescent="0.25">
      <c r="A906" t="s">
        <v>1152</v>
      </c>
      <c r="B906">
        <v>4308.3999999999996</v>
      </c>
      <c r="C906">
        <v>4447.6000000000004</v>
      </c>
      <c r="D906">
        <v>4045.9</v>
      </c>
      <c r="E906">
        <v>3973.5</v>
      </c>
      <c r="F906">
        <v>3277.8</v>
      </c>
      <c r="G906">
        <v>3741.2</v>
      </c>
      <c r="H906">
        <v>3688.6</v>
      </c>
      <c r="I906">
        <v>4757.3</v>
      </c>
      <c r="J906">
        <v>3772.7</v>
      </c>
      <c r="K906">
        <v>3809.3</v>
      </c>
      <c r="L906">
        <f t="shared" si="70"/>
        <v>4024.7999999999997</v>
      </c>
      <c r="M906">
        <f t="shared" si="71"/>
        <v>4068.1000000000004</v>
      </c>
      <c r="N906">
        <f t="shared" si="72"/>
        <v>4401.6000000000004</v>
      </c>
      <c r="O906">
        <f t="shared" si="73"/>
        <v>3873.1</v>
      </c>
      <c r="P906">
        <f t="shared" si="74"/>
        <v>3543.55</v>
      </c>
      <c r="Q906">
        <v>4985.5</v>
      </c>
    </row>
    <row r="907" spans="1:17" x14ac:dyDescent="0.25">
      <c r="A907" t="s">
        <v>500</v>
      </c>
      <c r="B907">
        <v>25728.31</v>
      </c>
      <c r="C907">
        <v>5373.4</v>
      </c>
      <c r="D907">
        <v>5545.64</v>
      </c>
      <c r="E907">
        <v>4200.17</v>
      </c>
      <c r="F907">
        <v>4742.62</v>
      </c>
      <c r="G907">
        <v>53365.07</v>
      </c>
      <c r="H907">
        <v>12266.38</v>
      </c>
      <c r="I907">
        <v>4027.79</v>
      </c>
      <c r="J907">
        <v>2971.88</v>
      </c>
      <c r="K907">
        <v>4889.57</v>
      </c>
      <c r="L907">
        <f t="shared" si="70"/>
        <v>39546.69</v>
      </c>
      <c r="M907">
        <f t="shared" si="71"/>
        <v>8819.89</v>
      </c>
      <c r="N907">
        <f t="shared" si="72"/>
        <v>4786.7150000000001</v>
      </c>
      <c r="O907">
        <f t="shared" si="73"/>
        <v>3586.0250000000001</v>
      </c>
      <c r="P907">
        <f t="shared" si="74"/>
        <v>4816.0949999999993</v>
      </c>
    </row>
    <row r="908" spans="1:17" x14ac:dyDescent="0.25">
      <c r="A908" t="s">
        <v>348</v>
      </c>
      <c r="B908">
        <v>37290.5</v>
      </c>
      <c r="C908">
        <v>3207</v>
      </c>
      <c r="D908">
        <v>4044.25</v>
      </c>
      <c r="E908">
        <v>5413</v>
      </c>
      <c r="F908">
        <v>4716</v>
      </c>
      <c r="G908">
        <v>1533.25</v>
      </c>
      <c r="H908">
        <v>4224</v>
      </c>
      <c r="I908">
        <v>4967.5</v>
      </c>
      <c r="J908">
        <v>4043</v>
      </c>
      <c r="K908">
        <v>4905.25</v>
      </c>
      <c r="L908">
        <f t="shared" si="70"/>
        <v>19411.875</v>
      </c>
      <c r="M908">
        <f t="shared" si="71"/>
        <v>3715.5</v>
      </c>
      <c r="N908">
        <f t="shared" si="72"/>
        <v>4505.875</v>
      </c>
      <c r="O908">
        <f t="shared" si="73"/>
        <v>4728</v>
      </c>
      <c r="P908">
        <f t="shared" si="74"/>
        <v>4810.625</v>
      </c>
    </row>
    <row r="909" spans="1:17" x14ac:dyDescent="0.25">
      <c r="A909" t="s">
        <v>809</v>
      </c>
      <c r="B909">
        <v>13272.23</v>
      </c>
      <c r="C909">
        <v>11763.38</v>
      </c>
      <c r="D909">
        <v>7621.31</v>
      </c>
      <c r="E909">
        <v>7926</v>
      </c>
      <c r="F909">
        <v>4653.54</v>
      </c>
      <c r="G909">
        <v>12027.08</v>
      </c>
      <c r="H909">
        <v>9850.31</v>
      </c>
      <c r="I909">
        <v>10080.620000000001</v>
      </c>
      <c r="J909">
        <v>8360.5400000000009</v>
      </c>
      <c r="K909">
        <v>4959.6899999999996</v>
      </c>
      <c r="L909">
        <f t="shared" si="70"/>
        <v>12649.654999999999</v>
      </c>
      <c r="M909">
        <f t="shared" si="71"/>
        <v>10806.844999999999</v>
      </c>
      <c r="N909">
        <f t="shared" si="72"/>
        <v>8850.9650000000001</v>
      </c>
      <c r="O909">
        <f t="shared" si="73"/>
        <v>8143.27</v>
      </c>
      <c r="P909">
        <f t="shared" si="74"/>
        <v>4806.6149999999998</v>
      </c>
    </row>
    <row r="910" spans="1:17" x14ac:dyDescent="0.25">
      <c r="A910" t="s">
        <v>3059</v>
      </c>
      <c r="B910">
        <v>1776.5</v>
      </c>
      <c r="C910">
        <v>3441</v>
      </c>
      <c r="D910">
        <v>3720.5</v>
      </c>
      <c r="E910">
        <v>4124.5</v>
      </c>
      <c r="F910">
        <v>4423</v>
      </c>
      <c r="G910">
        <v>1285</v>
      </c>
      <c r="H910">
        <v>3556.5</v>
      </c>
      <c r="I910">
        <v>5130.5</v>
      </c>
      <c r="J910">
        <v>4756.5</v>
      </c>
      <c r="K910">
        <v>5176</v>
      </c>
      <c r="L910">
        <f t="shared" si="70"/>
        <v>1530.75</v>
      </c>
      <c r="M910">
        <f t="shared" si="71"/>
        <v>3498.75</v>
      </c>
      <c r="N910">
        <f t="shared" si="72"/>
        <v>4425.5</v>
      </c>
      <c r="O910">
        <f t="shared" si="73"/>
        <v>4440.5</v>
      </c>
      <c r="P910">
        <f t="shared" si="74"/>
        <v>4799.5</v>
      </c>
    </row>
    <row r="911" spans="1:17" x14ac:dyDescent="0.25">
      <c r="A911" t="s">
        <v>1059</v>
      </c>
      <c r="B911">
        <v>21253</v>
      </c>
      <c r="C911">
        <v>11099</v>
      </c>
      <c r="D911">
        <v>9682</v>
      </c>
      <c r="E911">
        <v>8066</v>
      </c>
      <c r="F911">
        <v>5393</v>
      </c>
      <c r="G911">
        <v>15372</v>
      </c>
      <c r="H911">
        <v>9580</v>
      </c>
      <c r="I911">
        <v>7737</v>
      </c>
      <c r="J911">
        <v>16153</v>
      </c>
      <c r="K911">
        <v>4203</v>
      </c>
      <c r="L911">
        <f t="shared" si="70"/>
        <v>18312.5</v>
      </c>
      <c r="M911">
        <f t="shared" si="71"/>
        <v>10339.5</v>
      </c>
      <c r="N911">
        <f t="shared" si="72"/>
        <v>8709.5</v>
      </c>
      <c r="O911">
        <f t="shared" si="73"/>
        <v>12109.5</v>
      </c>
      <c r="P911">
        <f t="shared" si="74"/>
        <v>4798</v>
      </c>
    </row>
    <row r="912" spans="1:17" x14ac:dyDescent="0.25">
      <c r="A912" t="s">
        <v>77</v>
      </c>
      <c r="B912">
        <v>2184.33</v>
      </c>
      <c r="C912">
        <v>2915.67</v>
      </c>
      <c r="D912">
        <v>3807</v>
      </c>
      <c r="E912">
        <v>4068.5</v>
      </c>
      <c r="F912">
        <v>4456.83</v>
      </c>
      <c r="G912">
        <v>1171</v>
      </c>
      <c r="H912">
        <v>3653.83</v>
      </c>
      <c r="I912">
        <v>3531.67</v>
      </c>
      <c r="J912">
        <v>4458.5</v>
      </c>
      <c r="K912">
        <v>5090</v>
      </c>
      <c r="L912">
        <f t="shared" si="70"/>
        <v>1677.665</v>
      </c>
      <c r="M912">
        <f t="shared" si="71"/>
        <v>3284.75</v>
      </c>
      <c r="N912">
        <f t="shared" si="72"/>
        <v>3669.335</v>
      </c>
      <c r="O912">
        <f t="shared" si="73"/>
        <v>4263.5</v>
      </c>
      <c r="P912">
        <f t="shared" si="74"/>
        <v>4773.415</v>
      </c>
    </row>
    <row r="913" spans="1:17" x14ac:dyDescent="0.25">
      <c r="A913" t="s">
        <v>2321</v>
      </c>
      <c r="B913">
        <v>2764</v>
      </c>
      <c r="C913">
        <v>3745.5</v>
      </c>
      <c r="D913">
        <v>4705.5</v>
      </c>
      <c r="E913">
        <v>4910</v>
      </c>
      <c r="F913">
        <v>4414</v>
      </c>
      <c r="G913">
        <v>2806</v>
      </c>
      <c r="H913">
        <v>4375</v>
      </c>
      <c r="I913">
        <v>6065</v>
      </c>
      <c r="J913">
        <v>4753</v>
      </c>
      <c r="K913">
        <v>5125.5</v>
      </c>
      <c r="L913">
        <f t="shared" si="70"/>
        <v>2785</v>
      </c>
      <c r="M913">
        <f t="shared" si="71"/>
        <v>4060.25</v>
      </c>
      <c r="N913">
        <f t="shared" si="72"/>
        <v>5385.25</v>
      </c>
      <c r="O913">
        <f t="shared" si="73"/>
        <v>4831.5</v>
      </c>
      <c r="P913">
        <f t="shared" si="74"/>
        <v>4769.75</v>
      </c>
    </row>
    <row r="914" spans="1:17" x14ac:dyDescent="0.25">
      <c r="A914" t="s">
        <v>3081</v>
      </c>
      <c r="B914">
        <v>689</v>
      </c>
      <c r="C914">
        <v>2727.67</v>
      </c>
      <c r="D914">
        <v>3001.33</v>
      </c>
      <c r="E914">
        <v>3543</v>
      </c>
      <c r="F914">
        <v>4187.33</v>
      </c>
      <c r="G914">
        <v>591.33000000000004</v>
      </c>
      <c r="H914">
        <v>3103.33</v>
      </c>
      <c r="I914">
        <v>3280</v>
      </c>
      <c r="J914">
        <v>4073.33</v>
      </c>
      <c r="K914">
        <v>5312</v>
      </c>
      <c r="L914">
        <f t="shared" si="70"/>
        <v>640.16499999999996</v>
      </c>
      <c r="M914">
        <f t="shared" si="71"/>
        <v>2915.5</v>
      </c>
      <c r="N914">
        <f t="shared" si="72"/>
        <v>3140.665</v>
      </c>
      <c r="O914">
        <f t="shared" si="73"/>
        <v>3808.165</v>
      </c>
      <c r="P914">
        <f t="shared" si="74"/>
        <v>4749.665</v>
      </c>
    </row>
    <row r="915" spans="1:17" x14ac:dyDescent="0.25">
      <c r="A915" t="s">
        <v>92</v>
      </c>
      <c r="B915">
        <v>20121.77</v>
      </c>
      <c r="C915">
        <v>10245.08</v>
      </c>
      <c r="D915">
        <v>13618.92</v>
      </c>
      <c r="E915">
        <v>7683.54</v>
      </c>
      <c r="F915">
        <v>5063.7700000000004</v>
      </c>
      <c r="G915">
        <v>20743.689999999999</v>
      </c>
      <c r="H915">
        <v>15629.69</v>
      </c>
      <c r="I915">
        <v>15632.08</v>
      </c>
      <c r="J915">
        <v>13805.23</v>
      </c>
      <c r="K915">
        <v>4417.6899999999996</v>
      </c>
      <c r="L915">
        <f t="shared" si="70"/>
        <v>20432.73</v>
      </c>
      <c r="M915">
        <f t="shared" si="71"/>
        <v>12937.385</v>
      </c>
      <c r="N915">
        <f t="shared" si="72"/>
        <v>14625.5</v>
      </c>
      <c r="O915">
        <f t="shared" si="73"/>
        <v>10744.385</v>
      </c>
      <c r="P915">
        <f t="shared" si="74"/>
        <v>4740.7299999999996</v>
      </c>
    </row>
    <row r="916" spans="1:17" x14ac:dyDescent="0.25">
      <c r="A916" t="s">
        <v>179</v>
      </c>
      <c r="B916">
        <v>3535.57</v>
      </c>
      <c r="C916">
        <v>4832.57</v>
      </c>
      <c r="D916">
        <v>5466.14</v>
      </c>
      <c r="E916">
        <v>5694</v>
      </c>
      <c r="F916">
        <v>4422.57</v>
      </c>
      <c r="G916">
        <v>3457.86</v>
      </c>
      <c r="H916">
        <v>4229.1400000000003</v>
      </c>
      <c r="I916">
        <v>4838</v>
      </c>
      <c r="J916">
        <v>4301.8599999999997</v>
      </c>
      <c r="K916">
        <v>5057.29</v>
      </c>
      <c r="L916">
        <f t="shared" si="70"/>
        <v>3496.7150000000001</v>
      </c>
      <c r="M916">
        <f t="shared" si="71"/>
        <v>4530.8549999999996</v>
      </c>
      <c r="N916">
        <f t="shared" si="72"/>
        <v>5152.07</v>
      </c>
      <c r="O916">
        <f t="shared" si="73"/>
        <v>4997.93</v>
      </c>
      <c r="P916">
        <f t="shared" si="74"/>
        <v>4739.93</v>
      </c>
    </row>
    <row r="917" spans="1:17" x14ac:dyDescent="0.25">
      <c r="A917" t="s">
        <v>3214</v>
      </c>
      <c r="B917" t="s">
        <v>2849</v>
      </c>
      <c r="C917">
        <v>1375</v>
      </c>
      <c r="D917">
        <v>3446</v>
      </c>
      <c r="E917">
        <v>3527</v>
      </c>
      <c r="F917">
        <v>5000</v>
      </c>
      <c r="G917" t="s">
        <v>2849</v>
      </c>
      <c r="H917">
        <v>3374</v>
      </c>
      <c r="I917">
        <v>1720</v>
      </c>
      <c r="J917">
        <v>3893</v>
      </c>
      <c r="K917">
        <v>4470</v>
      </c>
      <c r="L917" t="e">
        <f t="shared" si="70"/>
        <v>#DIV/0!</v>
      </c>
      <c r="M917">
        <f t="shared" si="71"/>
        <v>2374.5</v>
      </c>
      <c r="N917">
        <f t="shared" si="72"/>
        <v>2583</v>
      </c>
      <c r="O917">
        <f t="shared" si="73"/>
        <v>3710</v>
      </c>
      <c r="P917">
        <f t="shared" si="74"/>
        <v>4735</v>
      </c>
    </row>
    <row r="918" spans="1:17" x14ac:dyDescent="0.25">
      <c r="A918" t="s">
        <v>932</v>
      </c>
      <c r="B918">
        <v>4887.2</v>
      </c>
      <c r="C918">
        <v>6224.4</v>
      </c>
      <c r="D918">
        <v>4856.2</v>
      </c>
      <c r="E918">
        <v>5246.8</v>
      </c>
      <c r="F918">
        <v>5160</v>
      </c>
      <c r="G918">
        <v>4619.8</v>
      </c>
      <c r="H918">
        <v>5637.2</v>
      </c>
      <c r="I918">
        <v>4739.3999999999996</v>
      </c>
      <c r="J918">
        <v>4817.8</v>
      </c>
      <c r="K918">
        <v>4294</v>
      </c>
      <c r="L918">
        <f t="shared" si="70"/>
        <v>4753.5</v>
      </c>
      <c r="M918">
        <f t="shared" si="71"/>
        <v>5930.7999999999993</v>
      </c>
      <c r="N918">
        <f t="shared" si="72"/>
        <v>4797.7999999999993</v>
      </c>
      <c r="O918">
        <f t="shared" si="73"/>
        <v>5032.3</v>
      </c>
      <c r="P918">
        <f t="shared" si="74"/>
        <v>4727</v>
      </c>
    </row>
    <row r="919" spans="1:17" x14ac:dyDescent="0.25">
      <c r="A919" t="s">
        <v>1664</v>
      </c>
      <c r="B919">
        <v>7662.8</v>
      </c>
      <c r="C919">
        <v>6315</v>
      </c>
      <c r="D919">
        <v>6763</v>
      </c>
      <c r="E919">
        <v>6312.2</v>
      </c>
      <c r="F919">
        <v>4704.8</v>
      </c>
      <c r="G919">
        <v>7046.6</v>
      </c>
      <c r="H919">
        <v>6463</v>
      </c>
      <c r="I919">
        <v>7357.6</v>
      </c>
      <c r="J919">
        <v>5347.4</v>
      </c>
      <c r="K919">
        <v>4740.3999999999996</v>
      </c>
      <c r="L919">
        <f t="shared" si="70"/>
        <v>7354.7000000000007</v>
      </c>
      <c r="M919">
        <f t="shared" si="71"/>
        <v>6389</v>
      </c>
      <c r="N919">
        <f t="shared" si="72"/>
        <v>7060.3</v>
      </c>
      <c r="O919">
        <f t="shared" si="73"/>
        <v>5829.7999999999993</v>
      </c>
      <c r="P919">
        <f t="shared" si="74"/>
        <v>4722.6000000000004</v>
      </c>
    </row>
    <row r="920" spans="1:17" x14ac:dyDescent="0.25">
      <c r="A920" t="s">
        <v>1633</v>
      </c>
      <c r="B920">
        <v>4934.12</v>
      </c>
      <c r="C920">
        <v>5214</v>
      </c>
      <c r="D920">
        <v>6807.5</v>
      </c>
      <c r="E920">
        <v>5688</v>
      </c>
      <c r="F920">
        <v>4548.62</v>
      </c>
      <c r="G920">
        <v>4766.38</v>
      </c>
      <c r="H920">
        <v>5816.88</v>
      </c>
      <c r="I920">
        <v>5909.12</v>
      </c>
      <c r="J920">
        <v>5429.12</v>
      </c>
      <c r="K920">
        <v>4889.62</v>
      </c>
      <c r="L920">
        <f t="shared" si="70"/>
        <v>4850.25</v>
      </c>
      <c r="M920">
        <f t="shared" si="71"/>
        <v>5515.4400000000005</v>
      </c>
      <c r="N920">
        <f t="shared" si="72"/>
        <v>6358.3099999999995</v>
      </c>
      <c r="O920">
        <f t="shared" si="73"/>
        <v>5558.5599999999995</v>
      </c>
      <c r="P920">
        <f t="shared" si="74"/>
        <v>4719.12</v>
      </c>
    </row>
    <row r="921" spans="1:17" x14ac:dyDescent="0.25">
      <c r="A921" t="s">
        <v>1494</v>
      </c>
      <c r="B921">
        <v>7326.75</v>
      </c>
      <c r="C921">
        <v>7665</v>
      </c>
      <c r="D921">
        <v>5374.5</v>
      </c>
      <c r="E921">
        <v>4280.5</v>
      </c>
      <c r="F921">
        <v>4428.25</v>
      </c>
      <c r="G921">
        <v>6069.75</v>
      </c>
      <c r="H921">
        <v>4932.75</v>
      </c>
      <c r="I921">
        <v>5799.5</v>
      </c>
      <c r="J921">
        <v>4318.75</v>
      </c>
      <c r="K921">
        <v>5006.25</v>
      </c>
      <c r="L921">
        <f t="shared" si="70"/>
        <v>6698.25</v>
      </c>
      <c r="M921">
        <f t="shared" si="71"/>
        <v>6298.875</v>
      </c>
      <c r="N921">
        <f t="shared" si="72"/>
        <v>5587</v>
      </c>
      <c r="O921">
        <f t="shared" si="73"/>
        <v>4299.625</v>
      </c>
      <c r="P921">
        <f t="shared" si="74"/>
        <v>4717.25</v>
      </c>
    </row>
    <row r="922" spans="1:17" hidden="1" x14ac:dyDescent="0.25">
      <c r="A922" t="s">
        <v>3004</v>
      </c>
      <c r="B922" t="s">
        <v>2849</v>
      </c>
      <c r="C922" t="s">
        <v>2849</v>
      </c>
      <c r="D922" t="s">
        <v>2849</v>
      </c>
      <c r="E922" t="s">
        <v>2849</v>
      </c>
      <c r="F922">
        <v>473</v>
      </c>
      <c r="G922" t="s">
        <v>2849</v>
      </c>
      <c r="H922" t="s">
        <v>2849</v>
      </c>
      <c r="I922" t="s">
        <v>2849</v>
      </c>
      <c r="J922" t="s">
        <v>2849</v>
      </c>
      <c r="K922">
        <v>231</v>
      </c>
      <c r="L922" t="e">
        <f t="shared" si="70"/>
        <v>#DIV/0!</v>
      </c>
      <c r="M922" t="e">
        <f t="shared" si="71"/>
        <v>#DIV/0!</v>
      </c>
      <c r="N922" t="e">
        <f t="shared" si="72"/>
        <v>#DIV/0!</v>
      </c>
      <c r="O922" t="e">
        <f t="shared" si="73"/>
        <v>#DIV/0!</v>
      </c>
      <c r="P922">
        <f t="shared" si="74"/>
        <v>352</v>
      </c>
      <c r="Q922">
        <v>4880</v>
      </c>
    </row>
    <row r="923" spans="1:17" x14ac:dyDescent="0.25">
      <c r="A923" t="s">
        <v>1206</v>
      </c>
      <c r="B923">
        <v>5494.5</v>
      </c>
      <c r="C923">
        <v>5155.33</v>
      </c>
      <c r="D923">
        <v>4763.67</v>
      </c>
      <c r="E923">
        <v>5162.67</v>
      </c>
      <c r="F923">
        <v>5032.67</v>
      </c>
      <c r="G923">
        <v>6684.5</v>
      </c>
      <c r="H923">
        <v>4431</v>
      </c>
      <c r="I923">
        <v>4852.5</v>
      </c>
      <c r="J923">
        <v>4132</v>
      </c>
      <c r="K923">
        <v>4394</v>
      </c>
      <c r="L923">
        <f t="shared" si="70"/>
        <v>6089.5</v>
      </c>
      <c r="M923">
        <f t="shared" si="71"/>
        <v>4793.165</v>
      </c>
      <c r="N923">
        <f t="shared" si="72"/>
        <v>4808.085</v>
      </c>
      <c r="O923">
        <f t="shared" si="73"/>
        <v>4647.335</v>
      </c>
      <c r="P923">
        <f t="shared" si="74"/>
        <v>4713.335</v>
      </c>
    </row>
    <row r="924" spans="1:17" x14ac:dyDescent="0.25">
      <c r="A924" t="s">
        <v>323</v>
      </c>
      <c r="B924">
        <v>559</v>
      </c>
      <c r="C924">
        <v>1847</v>
      </c>
      <c r="D924">
        <v>2860</v>
      </c>
      <c r="E924">
        <v>3991.67</v>
      </c>
      <c r="F924">
        <v>4484</v>
      </c>
      <c r="G924">
        <v>949.33</v>
      </c>
      <c r="H924">
        <v>1745</v>
      </c>
      <c r="I924">
        <v>2025</v>
      </c>
      <c r="J924">
        <v>4093</v>
      </c>
      <c r="K924">
        <v>4924.67</v>
      </c>
      <c r="L924">
        <f t="shared" si="70"/>
        <v>754.16499999999996</v>
      </c>
      <c r="M924">
        <f t="shared" si="71"/>
        <v>1796</v>
      </c>
      <c r="N924">
        <f t="shared" si="72"/>
        <v>2442.5</v>
      </c>
      <c r="O924">
        <f t="shared" si="73"/>
        <v>4042.335</v>
      </c>
      <c r="P924">
        <f t="shared" si="74"/>
        <v>4704.335</v>
      </c>
    </row>
    <row r="925" spans="1:17" x14ac:dyDescent="0.25">
      <c r="A925" t="s">
        <v>732</v>
      </c>
      <c r="B925">
        <v>3650</v>
      </c>
      <c r="C925">
        <v>5167.5</v>
      </c>
      <c r="D925">
        <v>3098</v>
      </c>
      <c r="E925">
        <v>3910.5</v>
      </c>
      <c r="F925">
        <v>5474.5</v>
      </c>
      <c r="G925">
        <v>6003</v>
      </c>
      <c r="H925">
        <v>3785</v>
      </c>
      <c r="I925">
        <v>3922.5</v>
      </c>
      <c r="J925">
        <v>3760.5</v>
      </c>
      <c r="K925">
        <v>3930.5</v>
      </c>
      <c r="L925">
        <f t="shared" si="70"/>
        <v>4826.5</v>
      </c>
      <c r="M925">
        <f t="shared" si="71"/>
        <v>4476.25</v>
      </c>
      <c r="N925">
        <f t="shared" si="72"/>
        <v>3510.25</v>
      </c>
      <c r="O925">
        <f t="shared" si="73"/>
        <v>3835.5</v>
      </c>
      <c r="P925">
        <f t="shared" si="74"/>
        <v>4702.5</v>
      </c>
    </row>
    <row r="926" spans="1:17" x14ac:dyDescent="0.25">
      <c r="A926" t="s">
        <v>1387</v>
      </c>
      <c r="B926">
        <v>9957.2800000000007</v>
      </c>
      <c r="C926">
        <v>5949.06</v>
      </c>
      <c r="D926">
        <v>6195.89</v>
      </c>
      <c r="E926">
        <v>5447.76</v>
      </c>
      <c r="F926">
        <v>4769.87</v>
      </c>
      <c r="G926">
        <v>11058.34</v>
      </c>
      <c r="H926">
        <v>5977.32</v>
      </c>
      <c r="I926">
        <v>6250.38</v>
      </c>
      <c r="J926">
        <v>5333.45</v>
      </c>
      <c r="K926">
        <v>4602.96</v>
      </c>
      <c r="L926">
        <f t="shared" si="70"/>
        <v>10507.810000000001</v>
      </c>
      <c r="M926">
        <f t="shared" si="71"/>
        <v>5963.1900000000005</v>
      </c>
      <c r="N926">
        <f t="shared" si="72"/>
        <v>6223.1350000000002</v>
      </c>
      <c r="O926">
        <f t="shared" si="73"/>
        <v>5390.6049999999996</v>
      </c>
      <c r="P926">
        <f t="shared" si="74"/>
        <v>4686.415</v>
      </c>
    </row>
    <row r="927" spans="1:17" x14ac:dyDescent="0.25">
      <c r="A927" t="s">
        <v>3204</v>
      </c>
      <c r="B927">
        <v>1739</v>
      </c>
      <c r="C927">
        <v>1787</v>
      </c>
      <c r="D927">
        <v>3521</v>
      </c>
      <c r="E927">
        <v>5330</v>
      </c>
      <c r="F927">
        <v>4530</v>
      </c>
      <c r="G927">
        <v>1546</v>
      </c>
      <c r="H927">
        <v>2385</v>
      </c>
      <c r="I927">
        <v>4162</v>
      </c>
      <c r="J927">
        <v>3512</v>
      </c>
      <c r="K927">
        <v>4835</v>
      </c>
      <c r="L927">
        <f t="shared" si="70"/>
        <v>1642.5</v>
      </c>
      <c r="M927">
        <f t="shared" si="71"/>
        <v>2086</v>
      </c>
      <c r="N927">
        <f t="shared" si="72"/>
        <v>3841.5</v>
      </c>
      <c r="O927">
        <f t="shared" si="73"/>
        <v>4421</v>
      </c>
      <c r="P927">
        <f t="shared" si="74"/>
        <v>4682.5</v>
      </c>
    </row>
    <row r="928" spans="1:17" x14ac:dyDescent="0.25">
      <c r="A928" t="s">
        <v>1296</v>
      </c>
      <c r="B928">
        <v>11633</v>
      </c>
      <c r="C928">
        <v>8226</v>
      </c>
      <c r="D928">
        <v>8265</v>
      </c>
      <c r="E928">
        <v>6700.5</v>
      </c>
      <c r="F928">
        <v>4952.5</v>
      </c>
      <c r="G928">
        <v>7904</v>
      </c>
      <c r="H928">
        <v>9039.5</v>
      </c>
      <c r="I928">
        <v>6335.5</v>
      </c>
      <c r="J928">
        <v>6081.5</v>
      </c>
      <c r="K928">
        <v>4386</v>
      </c>
      <c r="L928">
        <f t="shared" si="70"/>
        <v>9768.5</v>
      </c>
      <c r="M928">
        <f t="shared" si="71"/>
        <v>8632.75</v>
      </c>
      <c r="N928">
        <f t="shared" si="72"/>
        <v>7300.25</v>
      </c>
      <c r="O928">
        <f t="shared" si="73"/>
        <v>6391</v>
      </c>
      <c r="P928">
        <f t="shared" si="74"/>
        <v>4669.25</v>
      </c>
    </row>
    <row r="929" spans="1:17" x14ac:dyDescent="0.25">
      <c r="A929" t="s">
        <v>3277</v>
      </c>
      <c r="B929">
        <v>11022.5</v>
      </c>
      <c r="C929">
        <v>2915</v>
      </c>
      <c r="D929">
        <v>5214</v>
      </c>
      <c r="E929">
        <v>4284.5</v>
      </c>
      <c r="F929">
        <v>5374.5</v>
      </c>
      <c r="G929">
        <v>3772.5</v>
      </c>
      <c r="H929">
        <v>3907</v>
      </c>
      <c r="I929">
        <v>1689.5</v>
      </c>
      <c r="J929">
        <v>5617.5</v>
      </c>
      <c r="K929">
        <v>3956</v>
      </c>
      <c r="L929">
        <f t="shared" si="70"/>
        <v>7397.5</v>
      </c>
      <c r="M929">
        <f t="shared" si="71"/>
        <v>3411</v>
      </c>
      <c r="N929">
        <f t="shared" si="72"/>
        <v>3451.75</v>
      </c>
      <c r="O929">
        <f t="shared" si="73"/>
        <v>4951</v>
      </c>
      <c r="P929">
        <f t="shared" si="74"/>
        <v>4665.25</v>
      </c>
    </row>
    <row r="930" spans="1:17" x14ac:dyDescent="0.25">
      <c r="A930" t="s">
        <v>75</v>
      </c>
      <c r="B930" t="s">
        <v>2849</v>
      </c>
      <c r="C930">
        <v>1530.67</v>
      </c>
      <c r="D930">
        <v>2276.33</v>
      </c>
      <c r="E930">
        <v>3303.33</v>
      </c>
      <c r="F930">
        <v>3592.67</v>
      </c>
      <c r="G930" t="s">
        <v>2849</v>
      </c>
      <c r="H930">
        <v>1449</v>
      </c>
      <c r="I930">
        <v>2369.67</v>
      </c>
      <c r="J930">
        <v>3787.67</v>
      </c>
      <c r="K930">
        <v>5733.67</v>
      </c>
      <c r="L930" t="e">
        <f t="shared" si="70"/>
        <v>#DIV/0!</v>
      </c>
      <c r="M930">
        <f t="shared" si="71"/>
        <v>1489.835</v>
      </c>
      <c r="N930">
        <f t="shared" si="72"/>
        <v>2323</v>
      </c>
      <c r="O930">
        <f t="shared" si="73"/>
        <v>3545.5</v>
      </c>
      <c r="P930">
        <f t="shared" si="74"/>
        <v>4663.17</v>
      </c>
    </row>
    <row r="931" spans="1:17" x14ac:dyDescent="0.25">
      <c r="A931" t="s">
        <v>1195</v>
      </c>
      <c r="B931">
        <v>1963</v>
      </c>
      <c r="C931">
        <v>3372.59</v>
      </c>
      <c r="D931">
        <v>3732.14</v>
      </c>
      <c r="E931">
        <v>3130.95</v>
      </c>
      <c r="F931">
        <v>4963.8599999999997</v>
      </c>
      <c r="G931">
        <v>2346.41</v>
      </c>
      <c r="H931">
        <v>3049.77</v>
      </c>
      <c r="I931">
        <v>3950.86</v>
      </c>
      <c r="J931">
        <v>3118.59</v>
      </c>
      <c r="K931">
        <v>4338.5</v>
      </c>
      <c r="L931">
        <f t="shared" si="70"/>
        <v>2154.7049999999999</v>
      </c>
      <c r="M931">
        <f t="shared" si="71"/>
        <v>3211.1800000000003</v>
      </c>
      <c r="N931">
        <f t="shared" si="72"/>
        <v>3841.5</v>
      </c>
      <c r="O931">
        <f t="shared" si="73"/>
        <v>3124.77</v>
      </c>
      <c r="P931">
        <f t="shared" si="74"/>
        <v>4651.18</v>
      </c>
    </row>
    <row r="932" spans="1:17" x14ac:dyDescent="0.25">
      <c r="A932" t="s">
        <v>2239</v>
      </c>
      <c r="B932">
        <v>3212</v>
      </c>
      <c r="C932">
        <v>3870.5</v>
      </c>
      <c r="D932">
        <v>5273.5</v>
      </c>
      <c r="E932">
        <v>4946</v>
      </c>
      <c r="F932">
        <v>5177.5</v>
      </c>
      <c r="G932">
        <v>2042.5</v>
      </c>
      <c r="H932">
        <v>4807.5</v>
      </c>
      <c r="I932">
        <v>4502.5</v>
      </c>
      <c r="J932">
        <v>3867.5</v>
      </c>
      <c r="K932">
        <v>4120.5</v>
      </c>
      <c r="L932">
        <f t="shared" si="70"/>
        <v>2627.25</v>
      </c>
      <c r="M932">
        <f t="shared" si="71"/>
        <v>4339</v>
      </c>
      <c r="N932">
        <f t="shared" si="72"/>
        <v>4888</v>
      </c>
      <c r="O932">
        <f t="shared" si="73"/>
        <v>4406.75</v>
      </c>
      <c r="P932">
        <f t="shared" si="74"/>
        <v>4649</v>
      </c>
    </row>
    <row r="933" spans="1:17" x14ac:dyDescent="0.25">
      <c r="A933" t="s">
        <v>2991</v>
      </c>
      <c r="B933">
        <v>932.4</v>
      </c>
      <c r="C933">
        <v>2604.4</v>
      </c>
      <c r="D933">
        <v>2736</v>
      </c>
      <c r="E933">
        <v>4112.6000000000004</v>
      </c>
      <c r="F933">
        <v>4249.2</v>
      </c>
      <c r="G933">
        <v>615.4</v>
      </c>
      <c r="H933">
        <v>2359.4</v>
      </c>
      <c r="I933">
        <v>3594.6</v>
      </c>
      <c r="J933">
        <v>4649.2</v>
      </c>
      <c r="K933">
        <v>5028.8</v>
      </c>
      <c r="L933">
        <f t="shared" si="70"/>
        <v>773.9</v>
      </c>
      <c r="M933">
        <f t="shared" si="71"/>
        <v>2481.9</v>
      </c>
      <c r="N933">
        <f t="shared" si="72"/>
        <v>3165.3</v>
      </c>
      <c r="O933">
        <f t="shared" si="73"/>
        <v>4380.8999999999996</v>
      </c>
      <c r="P933">
        <f t="shared" si="74"/>
        <v>4639</v>
      </c>
    </row>
    <row r="934" spans="1:17" x14ac:dyDescent="0.25">
      <c r="A934" t="s">
        <v>1202</v>
      </c>
      <c r="B934">
        <v>6028.44</v>
      </c>
      <c r="C934">
        <v>5885.47</v>
      </c>
      <c r="D934">
        <v>5797.5</v>
      </c>
      <c r="E934">
        <v>5407.62</v>
      </c>
      <c r="F934">
        <v>4873.62</v>
      </c>
      <c r="G934">
        <v>6119.29</v>
      </c>
      <c r="H934">
        <v>6042.59</v>
      </c>
      <c r="I934">
        <v>5773.21</v>
      </c>
      <c r="J934">
        <v>5369.71</v>
      </c>
      <c r="K934">
        <v>4385.5</v>
      </c>
      <c r="L934">
        <f t="shared" si="70"/>
        <v>6073.8649999999998</v>
      </c>
      <c r="M934">
        <f t="shared" si="71"/>
        <v>5964.0300000000007</v>
      </c>
      <c r="N934">
        <f t="shared" si="72"/>
        <v>5785.3549999999996</v>
      </c>
      <c r="O934">
        <f t="shared" si="73"/>
        <v>5388.665</v>
      </c>
      <c r="P934">
        <f t="shared" si="74"/>
        <v>4629.5599999999995</v>
      </c>
    </row>
    <row r="935" spans="1:17" x14ac:dyDescent="0.25">
      <c r="A935" t="s">
        <v>2869</v>
      </c>
      <c r="B935">
        <v>389</v>
      </c>
      <c r="C935">
        <v>3071</v>
      </c>
      <c r="D935">
        <v>4141.5</v>
      </c>
      <c r="E935">
        <v>3106</v>
      </c>
      <c r="F935">
        <v>4906.5</v>
      </c>
      <c r="G935">
        <v>1294.5</v>
      </c>
      <c r="H935">
        <v>2243</v>
      </c>
      <c r="I935">
        <v>3305.5</v>
      </c>
      <c r="J935">
        <v>1554</v>
      </c>
      <c r="K935">
        <v>4346.5</v>
      </c>
      <c r="L935">
        <f t="shared" si="70"/>
        <v>841.75</v>
      </c>
      <c r="M935">
        <f t="shared" si="71"/>
        <v>2657</v>
      </c>
      <c r="N935">
        <f t="shared" si="72"/>
        <v>3723.5</v>
      </c>
      <c r="O935">
        <f t="shared" si="73"/>
        <v>2330</v>
      </c>
      <c r="P935">
        <f t="shared" si="74"/>
        <v>4626.5</v>
      </c>
    </row>
    <row r="936" spans="1:17" x14ac:dyDescent="0.25">
      <c r="A936" t="s">
        <v>1838</v>
      </c>
      <c r="B936" t="s">
        <v>2849</v>
      </c>
      <c r="C936">
        <v>2644</v>
      </c>
      <c r="D936">
        <v>3601</v>
      </c>
      <c r="E936">
        <v>2835</v>
      </c>
      <c r="F936">
        <v>4419</v>
      </c>
      <c r="G936" t="s">
        <v>2849</v>
      </c>
      <c r="H936">
        <v>796</v>
      </c>
      <c r="I936">
        <v>1350</v>
      </c>
      <c r="J936">
        <v>2505</v>
      </c>
      <c r="K936">
        <v>4822</v>
      </c>
      <c r="L936" t="e">
        <f t="shared" si="70"/>
        <v>#DIV/0!</v>
      </c>
      <c r="M936">
        <f t="shared" si="71"/>
        <v>1720</v>
      </c>
      <c r="N936">
        <f t="shared" si="72"/>
        <v>2475.5</v>
      </c>
      <c r="O936">
        <f t="shared" si="73"/>
        <v>2670</v>
      </c>
      <c r="P936">
        <f t="shared" si="74"/>
        <v>4620.5</v>
      </c>
    </row>
    <row r="937" spans="1:17" x14ac:dyDescent="0.25">
      <c r="A937" t="s">
        <v>870</v>
      </c>
      <c r="B937">
        <v>5956.5</v>
      </c>
      <c r="C937">
        <v>6964.33</v>
      </c>
      <c r="D937">
        <v>5075</v>
      </c>
      <c r="E937">
        <v>6570</v>
      </c>
      <c r="F937">
        <v>4373.83</v>
      </c>
      <c r="G937">
        <v>4735.83</v>
      </c>
      <c r="H937">
        <v>4659.67</v>
      </c>
      <c r="I937">
        <v>5577.33</v>
      </c>
      <c r="J937">
        <v>4552.83</v>
      </c>
      <c r="K937">
        <v>4858.83</v>
      </c>
      <c r="L937">
        <f t="shared" si="70"/>
        <v>5346.165</v>
      </c>
      <c r="M937">
        <f t="shared" si="71"/>
        <v>5812</v>
      </c>
      <c r="N937">
        <f t="shared" si="72"/>
        <v>5326.165</v>
      </c>
      <c r="O937">
        <f t="shared" si="73"/>
        <v>5561.415</v>
      </c>
      <c r="P937">
        <f t="shared" si="74"/>
        <v>4616.33</v>
      </c>
    </row>
    <row r="938" spans="1:17" x14ac:dyDescent="0.25">
      <c r="A938" t="s">
        <v>155</v>
      </c>
      <c r="B938">
        <v>2277</v>
      </c>
      <c r="C938">
        <v>3555</v>
      </c>
      <c r="D938">
        <v>4768</v>
      </c>
      <c r="E938">
        <v>4733.33</v>
      </c>
      <c r="F938">
        <v>4408.67</v>
      </c>
      <c r="G938">
        <v>2392.33</v>
      </c>
      <c r="H938">
        <v>2809</v>
      </c>
      <c r="I938">
        <v>3172.33</v>
      </c>
      <c r="J938">
        <v>4408.67</v>
      </c>
      <c r="K938">
        <v>4796.67</v>
      </c>
      <c r="L938">
        <f t="shared" si="70"/>
        <v>2334.665</v>
      </c>
      <c r="M938">
        <f t="shared" si="71"/>
        <v>3182</v>
      </c>
      <c r="N938">
        <f t="shared" si="72"/>
        <v>3970.165</v>
      </c>
      <c r="O938">
        <f t="shared" si="73"/>
        <v>4571</v>
      </c>
      <c r="P938">
        <f t="shared" si="74"/>
        <v>4602.67</v>
      </c>
    </row>
    <row r="939" spans="1:17" x14ac:dyDescent="0.25">
      <c r="A939" t="s">
        <v>3116</v>
      </c>
      <c r="B939" t="s">
        <v>2849</v>
      </c>
      <c r="C939">
        <v>772</v>
      </c>
      <c r="D939">
        <v>1319</v>
      </c>
      <c r="E939">
        <v>4525</v>
      </c>
      <c r="F939">
        <v>4709</v>
      </c>
      <c r="G939" t="s">
        <v>2849</v>
      </c>
      <c r="H939">
        <v>812</v>
      </c>
      <c r="I939">
        <v>1194</v>
      </c>
      <c r="J939">
        <v>2156</v>
      </c>
      <c r="K939">
        <v>4487</v>
      </c>
      <c r="L939" t="e">
        <f t="shared" si="70"/>
        <v>#DIV/0!</v>
      </c>
      <c r="M939">
        <f t="shared" si="71"/>
        <v>792</v>
      </c>
      <c r="N939">
        <f t="shared" si="72"/>
        <v>1256.5</v>
      </c>
      <c r="O939">
        <f t="shared" si="73"/>
        <v>3340.5</v>
      </c>
      <c r="P939">
        <f t="shared" si="74"/>
        <v>4598</v>
      </c>
    </row>
    <row r="940" spans="1:17" x14ac:dyDescent="0.25">
      <c r="A940" t="s">
        <v>912</v>
      </c>
      <c r="B940">
        <v>25483.33</v>
      </c>
      <c r="C940">
        <v>2574</v>
      </c>
      <c r="D940">
        <v>3198</v>
      </c>
      <c r="E940">
        <v>5488.67</v>
      </c>
      <c r="F940">
        <v>4611.33</v>
      </c>
      <c r="G940">
        <v>971.67</v>
      </c>
      <c r="H940">
        <v>1382.33</v>
      </c>
      <c r="I940">
        <v>4773.33</v>
      </c>
      <c r="J940">
        <v>2492</v>
      </c>
      <c r="K940">
        <v>4582.67</v>
      </c>
      <c r="L940">
        <f t="shared" si="70"/>
        <v>13227.5</v>
      </c>
      <c r="M940">
        <f t="shared" si="71"/>
        <v>1978.165</v>
      </c>
      <c r="N940">
        <f t="shared" si="72"/>
        <v>3985.665</v>
      </c>
      <c r="O940">
        <f t="shared" si="73"/>
        <v>3990.335</v>
      </c>
      <c r="P940">
        <f t="shared" si="74"/>
        <v>4597</v>
      </c>
    </row>
    <row r="941" spans="1:17" hidden="1" x14ac:dyDescent="0.25">
      <c r="A941" t="s">
        <v>754</v>
      </c>
      <c r="B941">
        <v>8458</v>
      </c>
      <c r="C941">
        <v>10464</v>
      </c>
      <c r="D941">
        <v>9842</v>
      </c>
      <c r="E941">
        <v>8912</v>
      </c>
      <c r="F941">
        <v>6090</v>
      </c>
      <c r="G941">
        <v>10060</v>
      </c>
      <c r="H941">
        <v>14013</v>
      </c>
      <c r="I941">
        <v>12131</v>
      </c>
      <c r="J941">
        <v>10063</v>
      </c>
      <c r="K941">
        <v>6752</v>
      </c>
      <c r="L941">
        <f t="shared" si="70"/>
        <v>9259</v>
      </c>
      <c r="M941">
        <f t="shared" si="71"/>
        <v>12238.5</v>
      </c>
      <c r="N941">
        <f t="shared" si="72"/>
        <v>10986.5</v>
      </c>
      <c r="O941">
        <f t="shared" si="73"/>
        <v>9487.5</v>
      </c>
      <c r="P941">
        <f t="shared" si="74"/>
        <v>6421</v>
      </c>
      <c r="Q941">
        <v>6179.5</v>
      </c>
    </row>
    <row r="942" spans="1:17" x14ac:dyDescent="0.25">
      <c r="A942" t="s">
        <v>3332</v>
      </c>
      <c r="B942">
        <v>1741</v>
      </c>
      <c r="C942">
        <v>3479</v>
      </c>
      <c r="D942">
        <v>1869</v>
      </c>
      <c r="E942">
        <v>5371</v>
      </c>
      <c r="F942">
        <v>5395</v>
      </c>
      <c r="G942" t="s">
        <v>2849</v>
      </c>
      <c r="H942">
        <v>1800</v>
      </c>
      <c r="I942">
        <v>3698</v>
      </c>
      <c r="J942">
        <v>3985</v>
      </c>
      <c r="K942">
        <v>3798</v>
      </c>
      <c r="L942">
        <f t="shared" si="70"/>
        <v>1741</v>
      </c>
      <c r="M942">
        <f t="shared" si="71"/>
        <v>2639.5</v>
      </c>
      <c r="N942">
        <f t="shared" si="72"/>
        <v>2783.5</v>
      </c>
      <c r="O942">
        <f t="shared" si="73"/>
        <v>4678</v>
      </c>
      <c r="P942">
        <f t="shared" si="74"/>
        <v>4596.5</v>
      </c>
    </row>
    <row r="943" spans="1:17" x14ac:dyDescent="0.25">
      <c r="A943" t="s">
        <v>1395</v>
      </c>
      <c r="B943">
        <v>3931.56</v>
      </c>
      <c r="C943">
        <v>5318.06</v>
      </c>
      <c r="D943">
        <v>5121.62</v>
      </c>
      <c r="E943">
        <v>5535.81</v>
      </c>
      <c r="F943">
        <v>4205.3100000000004</v>
      </c>
      <c r="G943">
        <v>2991.56</v>
      </c>
      <c r="H943">
        <v>4361.62</v>
      </c>
      <c r="I943">
        <v>5279.56</v>
      </c>
      <c r="J943">
        <v>5677.25</v>
      </c>
      <c r="K943">
        <v>4981.3100000000004</v>
      </c>
      <c r="L943">
        <f t="shared" si="70"/>
        <v>3461.56</v>
      </c>
      <c r="M943">
        <f t="shared" si="71"/>
        <v>4839.84</v>
      </c>
      <c r="N943">
        <f t="shared" si="72"/>
        <v>5200.59</v>
      </c>
      <c r="O943">
        <f t="shared" si="73"/>
        <v>5606.5300000000007</v>
      </c>
      <c r="P943">
        <f t="shared" si="74"/>
        <v>4593.3100000000004</v>
      </c>
    </row>
    <row r="944" spans="1:17" x14ac:dyDescent="0.25">
      <c r="A944" t="s">
        <v>1367</v>
      </c>
      <c r="B944">
        <v>3303.25</v>
      </c>
      <c r="C944">
        <v>3818.25</v>
      </c>
      <c r="D944">
        <v>4028.75</v>
      </c>
      <c r="E944">
        <v>2207</v>
      </c>
      <c r="F944">
        <v>4179</v>
      </c>
      <c r="G944">
        <v>3738</v>
      </c>
      <c r="H944">
        <v>2623.25</v>
      </c>
      <c r="I944">
        <v>4683.75</v>
      </c>
      <c r="J944">
        <v>2646.75</v>
      </c>
      <c r="K944">
        <v>4985.5</v>
      </c>
      <c r="L944">
        <f t="shared" si="70"/>
        <v>3520.625</v>
      </c>
      <c r="M944">
        <f t="shared" si="71"/>
        <v>3220.75</v>
      </c>
      <c r="N944">
        <f t="shared" si="72"/>
        <v>4356.25</v>
      </c>
      <c r="O944">
        <f t="shared" si="73"/>
        <v>2426.875</v>
      </c>
      <c r="P944">
        <f t="shared" si="74"/>
        <v>4582.25</v>
      </c>
    </row>
    <row r="945" spans="1:16" x14ac:dyDescent="0.25">
      <c r="A945" t="s">
        <v>243</v>
      </c>
      <c r="B945">
        <v>3207</v>
      </c>
      <c r="C945">
        <v>6004</v>
      </c>
      <c r="D945">
        <v>4010</v>
      </c>
      <c r="E945">
        <v>4502.5</v>
      </c>
      <c r="F945">
        <v>3803</v>
      </c>
      <c r="G945">
        <v>3288</v>
      </c>
      <c r="H945">
        <v>3465</v>
      </c>
      <c r="I945">
        <v>4646</v>
      </c>
      <c r="J945">
        <v>3968.5</v>
      </c>
      <c r="K945">
        <v>5355.5</v>
      </c>
      <c r="L945">
        <f t="shared" si="70"/>
        <v>3247.5</v>
      </c>
      <c r="M945">
        <f t="shared" si="71"/>
        <v>4734.5</v>
      </c>
      <c r="N945">
        <f t="shared" si="72"/>
        <v>4328</v>
      </c>
      <c r="O945">
        <f t="shared" si="73"/>
        <v>4235.5</v>
      </c>
      <c r="P945">
        <f t="shared" si="74"/>
        <v>4579.25</v>
      </c>
    </row>
    <row r="946" spans="1:16" x14ac:dyDescent="0.25">
      <c r="A946" t="s">
        <v>1661</v>
      </c>
      <c r="B946">
        <v>2840.5</v>
      </c>
      <c r="C946">
        <v>5863.5</v>
      </c>
      <c r="D946">
        <v>5008.5</v>
      </c>
      <c r="E946">
        <v>5192</v>
      </c>
      <c r="F946">
        <v>4591.5</v>
      </c>
      <c r="G946">
        <v>4561</v>
      </c>
      <c r="H946">
        <v>1970.5</v>
      </c>
      <c r="I946">
        <v>4490.5</v>
      </c>
      <c r="J946">
        <v>4415.5</v>
      </c>
      <c r="K946">
        <v>4559</v>
      </c>
      <c r="L946">
        <f t="shared" si="70"/>
        <v>3700.75</v>
      </c>
      <c r="M946">
        <f t="shared" si="71"/>
        <v>3917</v>
      </c>
      <c r="N946">
        <f t="shared" si="72"/>
        <v>4749.5</v>
      </c>
      <c r="O946">
        <f t="shared" si="73"/>
        <v>4803.75</v>
      </c>
      <c r="P946">
        <f t="shared" si="74"/>
        <v>4575.25</v>
      </c>
    </row>
    <row r="947" spans="1:16" x14ac:dyDescent="0.25">
      <c r="A947" t="s">
        <v>1511</v>
      </c>
      <c r="B947">
        <v>4809.5</v>
      </c>
      <c r="C947">
        <v>3462.5</v>
      </c>
      <c r="D947">
        <v>4011.25</v>
      </c>
      <c r="E947">
        <v>6292</v>
      </c>
      <c r="F947">
        <v>4351.5</v>
      </c>
      <c r="G947">
        <v>3022.25</v>
      </c>
      <c r="H947">
        <v>2741</v>
      </c>
      <c r="I947">
        <v>4172</v>
      </c>
      <c r="J947">
        <v>4429.25</v>
      </c>
      <c r="K947">
        <v>4773</v>
      </c>
      <c r="L947">
        <f t="shared" si="70"/>
        <v>3915.875</v>
      </c>
      <c r="M947">
        <f t="shared" si="71"/>
        <v>3101.75</v>
      </c>
      <c r="N947">
        <f t="shared" si="72"/>
        <v>4091.625</v>
      </c>
      <c r="O947">
        <f t="shared" si="73"/>
        <v>5360.625</v>
      </c>
      <c r="P947">
        <f t="shared" si="74"/>
        <v>4562.25</v>
      </c>
    </row>
    <row r="948" spans="1:16" x14ac:dyDescent="0.25">
      <c r="A948" t="s">
        <v>371</v>
      </c>
      <c r="B948">
        <v>1051</v>
      </c>
      <c r="C948">
        <v>3333</v>
      </c>
      <c r="D948">
        <v>4400</v>
      </c>
      <c r="E948">
        <v>4886</v>
      </c>
      <c r="F948">
        <v>4356</v>
      </c>
      <c r="G948">
        <v>1186</v>
      </c>
      <c r="H948">
        <v>2093</v>
      </c>
      <c r="I948">
        <v>4636</v>
      </c>
      <c r="J948">
        <v>2972</v>
      </c>
      <c r="K948">
        <v>4765</v>
      </c>
      <c r="L948">
        <f t="shared" si="70"/>
        <v>1118.5</v>
      </c>
      <c r="M948">
        <f t="shared" si="71"/>
        <v>2713</v>
      </c>
      <c r="N948">
        <f t="shared" si="72"/>
        <v>4518</v>
      </c>
      <c r="O948">
        <f t="shared" si="73"/>
        <v>3929</v>
      </c>
      <c r="P948">
        <f t="shared" si="74"/>
        <v>4560.5</v>
      </c>
    </row>
    <row r="949" spans="1:16" x14ac:dyDescent="0.25">
      <c r="A949" t="s">
        <v>120</v>
      </c>
      <c r="B949">
        <v>1051</v>
      </c>
      <c r="C949">
        <v>3333</v>
      </c>
      <c r="D949">
        <v>4400</v>
      </c>
      <c r="E949">
        <v>4886</v>
      </c>
      <c r="F949">
        <v>4356</v>
      </c>
      <c r="G949">
        <v>1186</v>
      </c>
      <c r="H949">
        <v>2093</v>
      </c>
      <c r="I949">
        <v>4636</v>
      </c>
      <c r="J949">
        <v>2972</v>
      </c>
      <c r="K949">
        <v>4765</v>
      </c>
      <c r="L949">
        <f t="shared" si="70"/>
        <v>1118.5</v>
      </c>
      <c r="M949">
        <f t="shared" si="71"/>
        <v>2713</v>
      </c>
      <c r="N949">
        <f t="shared" si="72"/>
        <v>4518</v>
      </c>
      <c r="O949">
        <f t="shared" si="73"/>
        <v>3929</v>
      </c>
      <c r="P949">
        <f t="shared" si="74"/>
        <v>4560.5</v>
      </c>
    </row>
    <row r="950" spans="1:16" x14ac:dyDescent="0.25">
      <c r="A950" t="s">
        <v>2466</v>
      </c>
      <c r="B950">
        <v>5175.57</v>
      </c>
      <c r="C950">
        <v>6906</v>
      </c>
      <c r="D950">
        <v>6019.71</v>
      </c>
      <c r="E950">
        <v>6756.71</v>
      </c>
      <c r="F950">
        <v>4700.29</v>
      </c>
      <c r="G950">
        <v>3840.29</v>
      </c>
      <c r="H950">
        <v>5854.57</v>
      </c>
      <c r="I950">
        <v>4585.1400000000003</v>
      </c>
      <c r="J950">
        <v>5416.43</v>
      </c>
      <c r="K950">
        <v>4403.29</v>
      </c>
      <c r="L950">
        <f t="shared" si="70"/>
        <v>4507.93</v>
      </c>
      <c r="M950">
        <f t="shared" si="71"/>
        <v>6380.2849999999999</v>
      </c>
      <c r="N950">
        <f t="shared" si="72"/>
        <v>5302.4250000000002</v>
      </c>
      <c r="O950">
        <f t="shared" si="73"/>
        <v>6086.57</v>
      </c>
      <c r="P950">
        <f t="shared" si="74"/>
        <v>4551.79</v>
      </c>
    </row>
    <row r="951" spans="1:16" x14ac:dyDescent="0.25">
      <c r="A951" t="s">
        <v>673</v>
      </c>
      <c r="B951">
        <v>5386.97</v>
      </c>
      <c r="C951">
        <v>4033.9</v>
      </c>
      <c r="D951">
        <v>3906.97</v>
      </c>
      <c r="E951">
        <v>4763.1000000000004</v>
      </c>
      <c r="F951">
        <v>4646</v>
      </c>
      <c r="G951">
        <v>4347.97</v>
      </c>
      <c r="H951">
        <v>3697.13</v>
      </c>
      <c r="I951">
        <v>4699.7700000000004</v>
      </c>
      <c r="J951">
        <v>4215.93</v>
      </c>
      <c r="K951">
        <v>4456.83</v>
      </c>
      <c r="L951">
        <f t="shared" si="70"/>
        <v>4867.47</v>
      </c>
      <c r="M951">
        <f t="shared" si="71"/>
        <v>3865.5150000000003</v>
      </c>
      <c r="N951">
        <f t="shared" si="72"/>
        <v>4303.37</v>
      </c>
      <c r="O951">
        <f t="shared" si="73"/>
        <v>4489.5150000000003</v>
      </c>
      <c r="P951">
        <f t="shared" si="74"/>
        <v>4551.415</v>
      </c>
    </row>
    <row r="952" spans="1:16" x14ac:dyDescent="0.25">
      <c r="A952" t="s">
        <v>1983</v>
      </c>
      <c r="B952">
        <v>8516.5</v>
      </c>
      <c r="C952">
        <v>7332.5</v>
      </c>
      <c r="D952">
        <v>7879</v>
      </c>
      <c r="E952">
        <v>5670</v>
      </c>
      <c r="F952">
        <v>3665.5</v>
      </c>
      <c r="G952">
        <v>7851</v>
      </c>
      <c r="H952">
        <v>8529.5</v>
      </c>
      <c r="I952">
        <v>6824</v>
      </c>
      <c r="J952">
        <v>6442.5</v>
      </c>
      <c r="K952">
        <v>5400</v>
      </c>
      <c r="L952">
        <f t="shared" si="70"/>
        <v>8183.75</v>
      </c>
      <c r="M952">
        <f t="shared" si="71"/>
        <v>7931</v>
      </c>
      <c r="N952">
        <f t="shared" si="72"/>
        <v>7351.5</v>
      </c>
      <c r="O952">
        <f t="shared" si="73"/>
        <v>6056.25</v>
      </c>
      <c r="P952">
        <f t="shared" si="74"/>
        <v>4532.75</v>
      </c>
    </row>
    <row r="953" spans="1:16" x14ac:dyDescent="0.25">
      <c r="A953" t="s">
        <v>2551</v>
      </c>
      <c r="B953">
        <v>3190</v>
      </c>
      <c r="C953">
        <v>6034</v>
      </c>
      <c r="D953">
        <v>6361.67</v>
      </c>
      <c r="E953">
        <v>6841</v>
      </c>
      <c r="F953">
        <v>4496.67</v>
      </c>
      <c r="G953">
        <v>3163.67</v>
      </c>
      <c r="H953">
        <v>5596.33</v>
      </c>
      <c r="I953">
        <v>5324.33</v>
      </c>
      <c r="J953">
        <v>5874</v>
      </c>
      <c r="K953">
        <v>4564.67</v>
      </c>
      <c r="L953">
        <f t="shared" si="70"/>
        <v>3176.835</v>
      </c>
      <c r="M953">
        <f t="shared" si="71"/>
        <v>5815.165</v>
      </c>
      <c r="N953">
        <f t="shared" si="72"/>
        <v>5843</v>
      </c>
      <c r="O953">
        <f t="shared" si="73"/>
        <v>6357.5</v>
      </c>
      <c r="P953">
        <f t="shared" si="74"/>
        <v>4530.67</v>
      </c>
    </row>
    <row r="954" spans="1:16" x14ac:dyDescent="0.25">
      <c r="A954" t="s">
        <v>1178</v>
      </c>
      <c r="B954">
        <v>5412</v>
      </c>
      <c r="C954">
        <v>7001.8</v>
      </c>
      <c r="D954">
        <v>6498.4</v>
      </c>
      <c r="E954">
        <v>5774</v>
      </c>
      <c r="F954">
        <v>3894</v>
      </c>
      <c r="G954">
        <v>5006.2</v>
      </c>
      <c r="H954">
        <v>5117.8</v>
      </c>
      <c r="I954">
        <v>5848.2</v>
      </c>
      <c r="J954">
        <v>4956.3999999999996</v>
      </c>
      <c r="K954">
        <v>5162.3999999999996</v>
      </c>
      <c r="L954">
        <f t="shared" si="70"/>
        <v>5209.1000000000004</v>
      </c>
      <c r="M954">
        <f t="shared" si="71"/>
        <v>6059.8</v>
      </c>
      <c r="N954">
        <f t="shared" si="72"/>
        <v>6173.2999999999993</v>
      </c>
      <c r="O954">
        <f t="shared" si="73"/>
        <v>5365.2</v>
      </c>
      <c r="P954">
        <f t="shared" si="74"/>
        <v>4528.2</v>
      </c>
    </row>
    <row r="955" spans="1:16" x14ac:dyDescent="0.25">
      <c r="A955" t="s">
        <v>1442</v>
      </c>
      <c r="B955">
        <v>6588.33</v>
      </c>
      <c r="C955">
        <v>5437.44</v>
      </c>
      <c r="D955">
        <v>4711.4399999999996</v>
      </c>
      <c r="E955">
        <v>6075.11</v>
      </c>
      <c r="F955">
        <v>4860.1099999999997</v>
      </c>
      <c r="G955">
        <v>5263.89</v>
      </c>
      <c r="H955">
        <v>4080.44</v>
      </c>
      <c r="I955">
        <v>5013.8900000000003</v>
      </c>
      <c r="J955">
        <v>6131.67</v>
      </c>
      <c r="K955">
        <v>4166.8900000000003</v>
      </c>
      <c r="L955">
        <f t="shared" si="70"/>
        <v>5926.1100000000006</v>
      </c>
      <c r="M955">
        <f t="shared" si="71"/>
        <v>4758.9399999999996</v>
      </c>
      <c r="N955">
        <f t="shared" si="72"/>
        <v>4862.665</v>
      </c>
      <c r="O955">
        <f t="shared" si="73"/>
        <v>6103.3899999999994</v>
      </c>
      <c r="P955">
        <f t="shared" si="74"/>
        <v>4513.5</v>
      </c>
    </row>
    <row r="956" spans="1:16" x14ac:dyDescent="0.25">
      <c r="A956" t="s">
        <v>1074</v>
      </c>
      <c r="B956">
        <v>1692</v>
      </c>
      <c r="C956">
        <v>6762</v>
      </c>
      <c r="D956">
        <v>7441</v>
      </c>
      <c r="E956">
        <v>6438</v>
      </c>
      <c r="F956">
        <v>4521</v>
      </c>
      <c r="G956">
        <v>6040</v>
      </c>
      <c r="H956">
        <v>6082</v>
      </c>
      <c r="I956">
        <v>6843</v>
      </c>
      <c r="J956">
        <v>6828</v>
      </c>
      <c r="K956">
        <v>4495</v>
      </c>
      <c r="L956">
        <f t="shared" si="70"/>
        <v>3866</v>
      </c>
      <c r="M956">
        <f t="shared" si="71"/>
        <v>6422</v>
      </c>
      <c r="N956">
        <f t="shared" si="72"/>
        <v>7142</v>
      </c>
      <c r="O956">
        <f t="shared" si="73"/>
        <v>6633</v>
      </c>
      <c r="P956">
        <f t="shared" si="74"/>
        <v>4508</v>
      </c>
    </row>
    <row r="957" spans="1:16" x14ac:dyDescent="0.25">
      <c r="A957" t="s">
        <v>3341</v>
      </c>
      <c r="B957">
        <v>1692</v>
      </c>
      <c r="C957">
        <v>6762</v>
      </c>
      <c r="D957">
        <v>7441</v>
      </c>
      <c r="E957">
        <v>6438</v>
      </c>
      <c r="F957">
        <v>4521</v>
      </c>
      <c r="G957">
        <v>6040</v>
      </c>
      <c r="H957">
        <v>6082</v>
      </c>
      <c r="I957">
        <v>6843</v>
      </c>
      <c r="J957">
        <v>6828</v>
      </c>
      <c r="K957">
        <v>4495</v>
      </c>
      <c r="L957">
        <f t="shared" si="70"/>
        <v>3866</v>
      </c>
      <c r="M957">
        <f t="shared" si="71"/>
        <v>6422</v>
      </c>
      <c r="N957">
        <f t="shared" si="72"/>
        <v>7142</v>
      </c>
      <c r="O957">
        <f t="shared" si="73"/>
        <v>6633</v>
      </c>
      <c r="P957">
        <f t="shared" si="74"/>
        <v>4508</v>
      </c>
    </row>
    <row r="958" spans="1:16" x14ac:dyDescent="0.25">
      <c r="A958" t="s">
        <v>3088</v>
      </c>
      <c r="B958" t="s">
        <v>2849</v>
      </c>
      <c r="C958">
        <v>1478</v>
      </c>
      <c r="D958">
        <v>1637</v>
      </c>
      <c r="E958">
        <v>3173</v>
      </c>
      <c r="F958">
        <v>4605</v>
      </c>
      <c r="G958" t="s">
        <v>2849</v>
      </c>
      <c r="H958">
        <v>1181</v>
      </c>
      <c r="I958">
        <v>1351</v>
      </c>
      <c r="J958">
        <v>3699</v>
      </c>
      <c r="K958">
        <v>4398</v>
      </c>
      <c r="L958" t="e">
        <f t="shared" si="70"/>
        <v>#DIV/0!</v>
      </c>
      <c r="M958">
        <f t="shared" si="71"/>
        <v>1329.5</v>
      </c>
      <c r="N958">
        <f t="shared" si="72"/>
        <v>1494</v>
      </c>
      <c r="O958">
        <f t="shared" si="73"/>
        <v>3436</v>
      </c>
      <c r="P958">
        <f t="shared" si="74"/>
        <v>4501.5</v>
      </c>
    </row>
    <row r="959" spans="1:16" x14ac:dyDescent="0.25">
      <c r="A959" t="s">
        <v>456</v>
      </c>
      <c r="B959">
        <v>1772</v>
      </c>
      <c r="C959">
        <v>6636</v>
      </c>
      <c r="D959">
        <v>5695</v>
      </c>
      <c r="E959">
        <v>4120</v>
      </c>
      <c r="F959">
        <v>3791</v>
      </c>
      <c r="G959">
        <v>1656</v>
      </c>
      <c r="H959">
        <v>1849</v>
      </c>
      <c r="I959">
        <v>3688</v>
      </c>
      <c r="J959">
        <v>1980</v>
      </c>
      <c r="K959">
        <v>5201</v>
      </c>
      <c r="L959">
        <f t="shared" si="70"/>
        <v>1714</v>
      </c>
      <c r="M959">
        <f t="shared" si="71"/>
        <v>4242.5</v>
      </c>
      <c r="N959">
        <f t="shared" si="72"/>
        <v>4691.5</v>
      </c>
      <c r="O959">
        <f t="shared" si="73"/>
        <v>3050</v>
      </c>
      <c r="P959">
        <f t="shared" si="74"/>
        <v>4496</v>
      </c>
    </row>
    <row r="960" spans="1:16" x14ac:dyDescent="0.25">
      <c r="A960" t="s">
        <v>2870</v>
      </c>
      <c r="B960">
        <v>8034.67</v>
      </c>
      <c r="C960">
        <v>7892</v>
      </c>
      <c r="D960">
        <v>8975.33</v>
      </c>
      <c r="E960">
        <v>7078</v>
      </c>
      <c r="F960">
        <v>4596.33</v>
      </c>
      <c r="G960">
        <v>11213.67</v>
      </c>
      <c r="H960">
        <v>8987.67</v>
      </c>
      <c r="I960">
        <v>10174</v>
      </c>
      <c r="J960">
        <v>6446.33</v>
      </c>
      <c r="K960">
        <v>4364.67</v>
      </c>
      <c r="L960">
        <f t="shared" si="70"/>
        <v>9624.17</v>
      </c>
      <c r="M960">
        <f t="shared" si="71"/>
        <v>8439.8349999999991</v>
      </c>
      <c r="N960">
        <f t="shared" si="72"/>
        <v>9574.6650000000009</v>
      </c>
      <c r="O960">
        <f t="shared" si="73"/>
        <v>6762.165</v>
      </c>
      <c r="P960">
        <f t="shared" si="74"/>
        <v>4480.5</v>
      </c>
    </row>
    <row r="961" spans="1:16" x14ac:dyDescent="0.25">
      <c r="A961" t="s">
        <v>838</v>
      </c>
      <c r="B961">
        <v>5428</v>
      </c>
      <c r="C961">
        <v>5317</v>
      </c>
      <c r="D961">
        <v>6269</v>
      </c>
      <c r="E961">
        <v>6894</v>
      </c>
      <c r="F961">
        <v>3893</v>
      </c>
      <c r="G961">
        <v>4402</v>
      </c>
      <c r="H961">
        <v>6198</v>
      </c>
      <c r="I961">
        <v>5635</v>
      </c>
      <c r="J961">
        <v>4569</v>
      </c>
      <c r="K961">
        <v>5067</v>
      </c>
      <c r="L961">
        <f t="shared" si="70"/>
        <v>4915</v>
      </c>
      <c r="M961">
        <f t="shared" si="71"/>
        <v>5757.5</v>
      </c>
      <c r="N961">
        <f t="shared" si="72"/>
        <v>5952</v>
      </c>
      <c r="O961">
        <f t="shared" si="73"/>
        <v>5731.5</v>
      </c>
      <c r="P961">
        <f t="shared" si="74"/>
        <v>4480</v>
      </c>
    </row>
    <row r="962" spans="1:16" x14ac:dyDescent="0.25">
      <c r="A962" t="s">
        <v>598</v>
      </c>
      <c r="B962">
        <v>2878.5</v>
      </c>
      <c r="C962">
        <v>3981.5</v>
      </c>
      <c r="D962">
        <v>3995.25</v>
      </c>
      <c r="E962">
        <v>4915.25</v>
      </c>
      <c r="F962">
        <v>4566.25</v>
      </c>
      <c r="G962">
        <v>3392.25</v>
      </c>
      <c r="H962">
        <v>3133.25</v>
      </c>
      <c r="I962">
        <v>4186.5</v>
      </c>
      <c r="J962">
        <v>4596</v>
      </c>
      <c r="K962">
        <v>4378.75</v>
      </c>
      <c r="L962">
        <f t="shared" si="70"/>
        <v>3135.375</v>
      </c>
      <c r="M962">
        <f t="shared" si="71"/>
        <v>3557.375</v>
      </c>
      <c r="N962">
        <f t="shared" si="72"/>
        <v>4090.875</v>
      </c>
      <c r="O962">
        <f t="shared" si="73"/>
        <v>4755.625</v>
      </c>
      <c r="P962">
        <f t="shared" si="74"/>
        <v>4472.5</v>
      </c>
    </row>
    <row r="963" spans="1:16" x14ac:dyDescent="0.25">
      <c r="A963" t="s">
        <v>3114</v>
      </c>
      <c r="B963" t="s">
        <v>2849</v>
      </c>
      <c r="C963">
        <v>2772</v>
      </c>
      <c r="D963">
        <v>3975</v>
      </c>
      <c r="E963">
        <v>4317</v>
      </c>
      <c r="F963">
        <v>4499</v>
      </c>
      <c r="G963" t="s">
        <v>2849</v>
      </c>
      <c r="H963">
        <v>2264</v>
      </c>
      <c r="I963">
        <v>2422</v>
      </c>
      <c r="J963">
        <v>5545</v>
      </c>
      <c r="K963">
        <v>4445</v>
      </c>
      <c r="L963" t="e">
        <f t="shared" ref="L963:L1026" si="75">AVERAGE(B963,G963)</f>
        <v>#DIV/0!</v>
      </c>
      <c r="M963">
        <f t="shared" ref="M963:M1026" si="76">AVERAGE(C963,H963)</f>
        <v>2518</v>
      </c>
      <c r="N963">
        <f t="shared" ref="N963:N1026" si="77">AVERAGE(D963,I963)</f>
        <v>3198.5</v>
      </c>
      <c r="O963">
        <f t="shared" ref="O963:O1026" si="78">AVERAGE(E963,J963)</f>
        <v>4931</v>
      </c>
      <c r="P963">
        <f t="shared" ref="P963:P1026" si="79">AVERAGE(F963,K963)</f>
        <v>4472</v>
      </c>
    </row>
    <row r="964" spans="1:16" x14ac:dyDescent="0.25">
      <c r="A964" t="s">
        <v>2809</v>
      </c>
      <c r="B964">
        <v>1647</v>
      </c>
      <c r="C964">
        <v>3161</v>
      </c>
      <c r="D964">
        <v>3188</v>
      </c>
      <c r="E964">
        <v>4005</v>
      </c>
      <c r="F964">
        <v>4435.5</v>
      </c>
      <c r="G964">
        <v>1395.5</v>
      </c>
      <c r="H964">
        <v>2140</v>
      </c>
      <c r="I964">
        <v>4220.5</v>
      </c>
      <c r="J964">
        <v>3640</v>
      </c>
      <c r="K964">
        <v>4504</v>
      </c>
      <c r="L964">
        <f t="shared" si="75"/>
        <v>1521.25</v>
      </c>
      <c r="M964">
        <f t="shared" si="76"/>
        <v>2650.5</v>
      </c>
      <c r="N964">
        <f t="shared" si="77"/>
        <v>3704.25</v>
      </c>
      <c r="O964">
        <f t="shared" si="78"/>
        <v>3822.5</v>
      </c>
      <c r="P964">
        <f t="shared" si="79"/>
        <v>4469.75</v>
      </c>
    </row>
    <row r="965" spans="1:16" x14ac:dyDescent="0.25">
      <c r="A965" t="s">
        <v>2923</v>
      </c>
      <c r="B965" t="s">
        <v>2849</v>
      </c>
      <c r="C965">
        <v>1870.4</v>
      </c>
      <c r="D965">
        <v>2701.2</v>
      </c>
      <c r="E965">
        <v>3353.8</v>
      </c>
      <c r="F965">
        <v>4329.8</v>
      </c>
      <c r="G965" t="s">
        <v>2849</v>
      </c>
      <c r="H965">
        <v>2229.6</v>
      </c>
      <c r="I965">
        <v>2251.6</v>
      </c>
      <c r="J965">
        <v>3153.2</v>
      </c>
      <c r="K965">
        <v>4598.6000000000004</v>
      </c>
      <c r="L965" t="e">
        <f t="shared" si="75"/>
        <v>#DIV/0!</v>
      </c>
      <c r="M965">
        <f t="shared" si="76"/>
        <v>2050</v>
      </c>
      <c r="N965">
        <f t="shared" si="77"/>
        <v>2476.3999999999996</v>
      </c>
      <c r="O965">
        <f t="shared" si="78"/>
        <v>3253.5</v>
      </c>
      <c r="P965">
        <f t="shared" si="79"/>
        <v>4464.2000000000007</v>
      </c>
    </row>
    <row r="966" spans="1:16" x14ac:dyDescent="0.25">
      <c r="A966" t="s">
        <v>2924</v>
      </c>
      <c r="B966" t="s">
        <v>2849</v>
      </c>
      <c r="C966">
        <v>1870.4</v>
      </c>
      <c r="D966">
        <v>2701.2</v>
      </c>
      <c r="E966">
        <v>3353.8</v>
      </c>
      <c r="F966">
        <v>4329.8</v>
      </c>
      <c r="G966" t="s">
        <v>2849</v>
      </c>
      <c r="H966">
        <v>2229.6</v>
      </c>
      <c r="I966">
        <v>2251.6</v>
      </c>
      <c r="J966">
        <v>3153.2</v>
      </c>
      <c r="K966">
        <v>4598.6000000000004</v>
      </c>
      <c r="L966" t="e">
        <f t="shared" si="75"/>
        <v>#DIV/0!</v>
      </c>
      <c r="M966">
        <f t="shared" si="76"/>
        <v>2050</v>
      </c>
      <c r="N966">
        <f t="shared" si="77"/>
        <v>2476.3999999999996</v>
      </c>
      <c r="O966">
        <f t="shared" si="78"/>
        <v>3253.5</v>
      </c>
      <c r="P966">
        <f t="shared" si="79"/>
        <v>4464.2000000000007</v>
      </c>
    </row>
    <row r="967" spans="1:16" x14ac:dyDescent="0.25">
      <c r="A967" t="s">
        <v>2979</v>
      </c>
      <c r="B967">
        <v>1926.5</v>
      </c>
      <c r="C967">
        <v>3804.5</v>
      </c>
      <c r="D967">
        <v>4632.5</v>
      </c>
      <c r="E967">
        <v>5147.5</v>
      </c>
      <c r="F967">
        <v>4130</v>
      </c>
      <c r="G967">
        <v>2104</v>
      </c>
      <c r="H967">
        <v>2835</v>
      </c>
      <c r="I967">
        <v>3224.5</v>
      </c>
      <c r="J967">
        <v>3101</v>
      </c>
      <c r="K967">
        <v>4794</v>
      </c>
      <c r="L967">
        <f t="shared" si="75"/>
        <v>2015.25</v>
      </c>
      <c r="M967">
        <f t="shared" si="76"/>
        <v>3319.75</v>
      </c>
      <c r="N967">
        <f t="shared" si="77"/>
        <v>3928.5</v>
      </c>
      <c r="O967">
        <f t="shared" si="78"/>
        <v>4124.25</v>
      </c>
      <c r="P967">
        <f t="shared" si="79"/>
        <v>4462</v>
      </c>
    </row>
    <row r="968" spans="1:16" x14ac:dyDescent="0.25">
      <c r="A968" t="s">
        <v>1681</v>
      </c>
      <c r="B968">
        <v>4228</v>
      </c>
      <c r="C968">
        <v>5765.67</v>
      </c>
      <c r="D968">
        <v>5589.67</v>
      </c>
      <c r="E968">
        <v>5045.67</v>
      </c>
      <c r="F968">
        <v>4181</v>
      </c>
      <c r="G968">
        <v>4297.67</v>
      </c>
      <c r="H968">
        <v>4868.33</v>
      </c>
      <c r="I968">
        <v>4370</v>
      </c>
      <c r="J968">
        <v>4871.67</v>
      </c>
      <c r="K968">
        <v>4699.67</v>
      </c>
      <c r="L968">
        <f t="shared" si="75"/>
        <v>4262.835</v>
      </c>
      <c r="M968">
        <f t="shared" si="76"/>
        <v>5317</v>
      </c>
      <c r="N968">
        <f t="shared" si="77"/>
        <v>4979.835</v>
      </c>
      <c r="O968">
        <f t="shared" si="78"/>
        <v>4958.67</v>
      </c>
      <c r="P968">
        <f t="shared" si="79"/>
        <v>4440.335</v>
      </c>
    </row>
    <row r="969" spans="1:16" x14ac:dyDescent="0.25">
      <c r="A969" t="s">
        <v>1953</v>
      </c>
      <c r="B969">
        <v>1534.38</v>
      </c>
      <c r="C969">
        <v>2609.38</v>
      </c>
      <c r="D969">
        <v>2827.62</v>
      </c>
      <c r="E969">
        <v>4217.75</v>
      </c>
      <c r="F969">
        <v>4197.38</v>
      </c>
      <c r="G969">
        <v>1165.1199999999999</v>
      </c>
      <c r="H969">
        <v>2500.62</v>
      </c>
      <c r="I969">
        <v>3425.62</v>
      </c>
      <c r="J969">
        <v>4032.5</v>
      </c>
      <c r="K969">
        <v>4676.5</v>
      </c>
      <c r="L969">
        <f t="shared" si="75"/>
        <v>1349.75</v>
      </c>
      <c r="M969">
        <f t="shared" si="76"/>
        <v>2555</v>
      </c>
      <c r="N969">
        <f t="shared" si="77"/>
        <v>3126.62</v>
      </c>
      <c r="O969">
        <f t="shared" si="78"/>
        <v>4125.125</v>
      </c>
      <c r="P969">
        <f t="shared" si="79"/>
        <v>4436.9400000000005</v>
      </c>
    </row>
    <row r="970" spans="1:16" x14ac:dyDescent="0.25">
      <c r="A970" t="s">
        <v>669</v>
      </c>
      <c r="B970">
        <v>2477</v>
      </c>
      <c r="C970">
        <v>4268</v>
      </c>
      <c r="D970">
        <v>3553</v>
      </c>
      <c r="E970">
        <v>3664</v>
      </c>
      <c r="F970">
        <v>4865</v>
      </c>
      <c r="G970">
        <v>6161</v>
      </c>
      <c r="H970">
        <v>2123</v>
      </c>
      <c r="I970">
        <v>1537</v>
      </c>
      <c r="J970">
        <v>2548</v>
      </c>
      <c r="K970">
        <v>4002</v>
      </c>
      <c r="L970">
        <f t="shared" si="75"/>
        <v>4319</v>
      </c>
      <c r="M970">
        <f t="shared" si="76"/>
        <v>3195.5</v>
      </c>
      <c r="N970">
        <f t="shared" si="77"/>
        <v>2545</v>
      </c>
      <c r="O970">
        <f t="shared" si="78"/>
        <v>3106</v>
      </c>
      <c r="P970">
        <f t="shared" si="79"/>
        <v>4433.5</v>
      </c>
    </row>
    <row r="971" spans="1:16" x14ac:dyDescent="0.25">
      <c r="A971" t="s">
        <v>2613</v>
      </c>
      <c r="B971">
        <v>15304.5</v>
      </c>
      <c r="C971">
        <v>7519</v>
      </c>
      <c r="D971">
        <v>6327.5</v>
      </c>
      <c r="E971">
        <v>8179</v>
      </c>
      <c r="F971">
        <v>4150</v>
      </c>
      <c r="G971">
        <v>9995</v>
      </c>
      <c r="H971">
        <v>7046</v>
      </c>
      <c r="I971">
        <v>6511.5</v>
      </c>
      <c r="J971">
        <v>9729</v>
      </c>
      <c r="K971">
        <v>4716.5</v>
      </c>
      <c r="L971">
        <f t="shared" si="75"/>
        <v>12649.75</v>
      </c>
      <c r="M971">
        <f t="shared" si="76"/>
        <v>7282.5</v>
      </c>
      <c r="N971">
        <f t="shared" si="77"/>
        <v>6419.5</v>
      </c>
      <c r="O971">
        <f t="shared" si="78"/>
        <v>8954</v>
      </c>
      <c r="P971">
        <f t="shared" si="79"/>
        <v>4433.25</v>
      </c>
    </row>
    <row r="972" spans="1:16" x14ac:dyDescent="0.25">
      <c r="A972" t="s">
        <v>2922</v>
      </c>
      <c r="B972">
        <v>1637</v>
      </c>
      <c r="C972">
        <v>4473</v>
      </c>
      <c r="D972">
        <v>3350</v>
      </c>
      <c r="E972">
        <v>6538</v>
      </c>
      <c r="F972">
        <v>4339</v>
      </c>
      <c r="G972">
        <v>1634</v>
      </c>
      <c r="H972">
        <v>5541</v>
      </c>
      <c r="I972">
        <v>5074</v>
      </c>
      <c r="J972">
        <v>4891</v>
      </c>
      <c r="K972">
        <v>4508</v>
      </c>
      <c r="L972">
        <f t="shared" si="75"/>
        <v>1635.5</v>
      </c>
      <c r="M972">
        <f t="shared" si="76"/>
        <v>5007</v>
      </c>
      <c r="N972">
        <f t="shared" si="77"/>
        <v>4212</v>
      </c>
      <c r="O972">
        <f t="shared" si="78"/>
        <v>5714.5</v>
      </c>
      <c r="P972">
        <f t="shared" si="79"/>
        <v>4423.5</v>
      </c>
    </row>
    <row r="973" spans="1:16" x14ac:dyDescent="0.25">
      <c r="A973" t="s">
        <v>1352</v>
      </c>
      <c r="B973">
        <v>7197.17</v>
      </c>
      <c r="C973">
        <v>9138.5</v>
      </c>
      <c r="D973">
        <v>6027.83</v>
      </c>
      <c r="E973">
        <v>6027.5</v>
      </c>
      <c r="F973">
        <v>3804.33</v>
      </c>
      <c r="G973">
        <v>6778.33</v>
      </c>
      <c r="H973">
        <v>6540.33</v>
      </c>
      <c r="I973">
        <v>6552.17</v>
      </c>
      <c r="J973">
        <v>5005.17</v>
      </c>
      <c r="K973">
        <v>5038.83</v>
      </c>
      <c r="L973">
        <f t="shared" si="75"/>
        <v>6987.75</v>
      </c>
      <c r="M973">
        <f t="shared" si="76"/>
        <v>7839.415</v>
      </c>
      <c r="N973">
        <f t="shared" si="77"/>
        <v>6290</v>
      </c>
      <c r="O973">
        <f t="shared" si="78"/>
        <v>5516.335</v>
      </c>
      <c r="P973">
        <f t="shared" si="79"/>
        <v>4421.58</v>
      </c>
    </row>
    <row r="974" spans="1:16" x14ac:dyDescent="0.25">
      <c r="A974" t="s">
        <v>426</v>
      </c>
      <c r="B974">
        <v>1386</v>
      </c>
      <c r="C974">
        <v>2726</v>
      </c>
      <c r="D974">
        <v>4857</v>
      </c>
      <c r="E974">
        <v>6097</v>
      </c>
      <c r="F974">
        <v>5094</v>
      </c>
      <c r="G974">
        <v>1647</v>
      </c>
      <c r="H974">
        <v>4651</v>
      </c>
      <c r="I974">
        <v>5732</v>
      </c>
      <c r="J974">
        <v>5136</v>
      </c>
      <c r="K974">
        <v>3749</v>
      </c>
      <c r="L974">
        <f t="shared" si="75"/>
        <v>1516.5</v>
      </c>
      <c r="M974">
        <f t="shared" si="76"/>
        <v>3688.5</v>
      </c>
      <c r="N974">
        <f t="shared" si="77"/>
        <v>5294.5</v>
      </c>
      <c r="O974">
        <f t="shared" si="78"/>
        <v>5616.5</v>
      </c>
      <c r="P974">
        <f t="shared" si="79"/>
        <v>4421.5</v>
      </c>
    </row>
    <row r="975" spans="1:16" x14ac:dyDescent="0.25">
      <c r="A975" t="s">
        <v>1471</v>
      </c>
      <c r="B975">
        <v>8544.92</v>
      </c>
      <c r="C975">
        <v>5414.06</v>
      </c>
      <c r="D975">
        <v>5692.58</v>
      </c>
      <c r="E975">
        <v>5384.19</v>
      </c>
      <c r="F975">
        <v>4482.75</v>
      </c>
      <c r="G975">
        <v>9351.1299999999992</v>
      </c>
      <c r="H975">
        <v>5789.25</v>
      </c>
      <c r="I975">
        <v>5974.17</v>
      </c>
      <c r="J975">
        <v>5458</v>
      </c>
      <c r="K975">
        <v>4348.8100000000004</v>
      </c>
      <c r="L975">
        <f t="shared" si="75"/>
        <v>8948.0249999999996</v>
      </c>
      <c r="M975">
        <f t="shared" si="76"/>
        <v>5601.6550000000007</v>
      </c>
      <c r="N975">
        <f t="shared" si="77"/>
        <v>5833.375</v>
      </c>
      <c r="O975">
        <f t="shared" si="78"/>
        <v>5421.0949999999993</v>
      </c>
      <c r="P975">
        <f t="shared" si="79"/>
        <v>4415.7800000000007</v>
      </c>
    </row>
    <row r="976" spans="1:16" x14ac:dyDescent="0.25">
      <c r="A976" t="s">
        <v>3129</v>
      </c>
      <c r="B976">
        <v>1435</v>
      </c>
      <c r="C976">
        <v>3140</v>
      </c>
      <c r="D976">
        <v>4965</v>
      </c>
      <c r="E976">
        <v>2897</v>
      </c>
      <c r="F976">
        <v>3847</v>
      </c>
      <c r="G976">
        <v>1350</v>
      </c>
      <c r="H976">
        <v>1656</v>
      </c>
      <c r="I976">
        <v>1603</v>
      </c>
      <c r="J976">
        <v>4255</v>
      </c>
      <c r="K976">
        <v>4973</v>
      </c>
      <c r="L976">
        <f t="shared" si="75"/>
        <v>1392.5</v>
      </c>
      <c r="M976">
        <f t="shared" si="76"/>
        <v>2398</v>
      </c>
      <c r="N976">
        <f t="shared" si="77"/>
        <v>3284</v>
      </c>
      <c r="O976">
        <f t="shared" si="78"/>
        <v>3576</v>
      </c>
      <c r="P976">
        <f t="shared" si="79"/>
        <v>4410</v>
      </c>
    </row>
    <row r="977" spans="1:17" x14ac:dyDescent="0.25">
      <c r="A977" t="s">
        <v>1904</v>
      </c>
      <c r="B977">
        <v>1833</v>
      </c>
      <c r="C977">
        <v>2907</v>
      </c>
      <c r="D977">
        <v>3514</v>
      </c>
      <c r="E977">
        <v>3848.5</v>
      </c>
      <c r="F977">
        <v>4457.5</v>
      </c>
      <c r="G977">
        <v>3090</v>
      </c>
      <c r="H977">
        <v>2869.5</v>
      </c>
      <c r="I977">
        <v>3410</v>
      </c>
      <c r="J977">
        <v>2979</v>
      </c>
      <c r="K977">
        <v>4314.5</v>
      </c>
      <c r="L977">
        <f t="shared" si="75"/>
        <v>2461.5</v>
      </c>
      <c r="M977">
        <f t="shared" si="76"/>
        <v>2888.25</v>
      </c>
      <c r="N977">
        <f t="shared" si="77"/>
        <v>3462</v>
      </c>
      <c r="O977">
        <f t="shared" si="78"/>
        <v>3413.75</v>
      </c>
      <c r="P977">
        <f t="shared" si="79"/>
        <v>4386</v>
      </c>
    </row>
    <row r="978" spans="1:17" x14ac:dyDescent="0.25">
      <c r="A978" t="s">
        <v>2414</v>
      </c>
      <c r="B978">
        <v>4268</v>
      </c>
      <c r="C978">
        <v>6180</v>
      </c>
      <c r="D978">
        <v>4932</v>
      </c>
      <c r="E978">
        <v>5043</v>
      </c>
      <c r="F978">
        <v>3547</v>
      </c>
      <c r="G978">
        <v>7396</v>
      </c>
      <c r="H978">
        <v>6237</v>
      </c>
      <c r="I978">
        <v>6446</v>
      </c>
      <c r="J978">
        <v>7955</v>
      </c>
      <c r="K978">
        <v>5191</v>
      </c>
      <c r="L978">
        <f t="shared" si="75"/>
        <v>5832</v>
      </c>
      <c r="M978">
        <f t="shared" si="76"/>
        <v>6208.5</v>
      </c>
      <c r="N978">
        <f t="shared" si="77"/>
        <v>5689</v>
      </c>
      <c r="O978">
        <f t="shared" si="78"/>
        <v>6499</v>
      </c>
      <c r="P978">
        <f t="shared" si="79"/>
        <v>4369</v>
      </c>
    </row>
    <row r="979" spans="1:17" x14ac:dyDescent="0.25">
      <c r="A979" t="s">
        <v>767</v>
      </c>
      <c r="B979">
        <v>2637</v>
      </c>
      <c r="C979">
        <v>4103.57</v>
      </c>
      <c r="D979">
        <v>4635.43</v>
      </c>
      <c r="E979">
        <v>4559</v>
      </c>
      <c r="F979">
        <v>5129.29</v>
      </c>
      <c r="G979">
        <v>3328.43</v>
      </c>
      <c r="H979">
        <v>3538</v>
      </c>
      <c r="I979">
        <v>4646.71</v>
      </c>
      <c r="J979">
        <v>3528.43</v>
      </c>
      <c r="K979">
        <v>3605.71</v>
      </c>
      <c r="L979">
        <f t="shared" si="75"/>
        <v>2982.7150000000001</v>
      </c>
      <c r="M979">
        <f t="shared" si="76"/>
        <v>3820.7849999999999</v>
      </c>
      <c r="N979">
        <f t="shared" si="77"/>
        <v>4641.07</v>
      </c>
      <c r="O979">
        <f t="shared" si="78"/>
        <v>4043.7150000000001</v>
      </c>
      <c r="P979">
        <f t="shared" si="79"/>
        <v>4367.5</v>
      </c>
    </row>
    <row r="980" spans="1:17" x14ac:dyDescent="0.25">
      <c r="A980" t="s">
        <v>890</v>
      </c>
      <c r="B980">
        <v>58784.62</v>
      </c>
      <c r="C980">
        <v>17196.38</v>
      </c>
      <c r="D980">
        <v>16282.62</v>
      </c>
      <c r="E980">
        <v>8599.6200000000008</v>
      </c>
      <c r="F980">
        <v>4975.62</v>
      </c>
      <c r="G980">
        <v>18683.25</v>
      </c>
      <c r="H980">
        <v>15749.38</v>
      </c>
      <c r="I980">
        <v>14066.12</v>
      </c>
      <c r="J980">
        <v>9757.6200000000008</v>
      </c>
      <c r="K980">
        <v>3757.75</v>
      </c>
      <c r="L980">
        <f t="shared" si="75"/>
        <v>38733.934999999998</v>
      </c>
      <c r="M980">
        <f t="shared" si="76"/>
        <v>16472.88</v>
      </c>
      <c r="N980">
        <f t="shared" si="77"/>
        <v>15174.37</v>
      </c>
      <c r="O980">
        <f t="shared" si="78"/>
        <v>9178.6200000000008</v>
      </c>
      <c r="P980">
        <f t="shared" si="79"/>
        <v>4366.6849999999995</v>
      </c>
    </row>
    <row r="981" spans="1:17" x14ac:dyDescent="0.25">
      <c r="A981" t="s">
        <v>3103</v>
      </c>
      <c r="B981">
        <v>4062.5</v>
      </c>
      <c r="C981">
        <v>4707</v>
      </c>
      <c r="D981">
        <v>4116.5</v>
      </c>
      <c r="E981">
        <v>4727.5</v>
      </c>
      <c r="F981">
        <v>4444</v>
      </c>
      <c r="G981">
        <v>4909.5</v>
      </c>
      <c r="H981">
        <v>4327</v>
      </c>
      <c r="I981">
        <v>4116.5</v>
      </c>
      <c r="J981">
        <v>3691.5</v>
      </c>
      <c r="K981">
        <v>4282.5</v>
      </c>
      <c r="L981">
        <f t="shared" si="75"/>
        <v>4486</v>
      </c>
      <c r="M981">
        <f t="shared" si="76"/>
        <v>4517</v>
      </c>
      <c r="N981">
        <f t="shared" si="77"/>
        <v>4116.5</v>
      </c>
      <c r="O981">
        <f t="shared" si="78"/>
        <v>4209.5</v>
      </c>
      <c r="P981">
        <f t="shared" si="79"/>
        <v>4363.25</v>
      </c>
    </row>
    <row r="982" spans="1:17" x14ac:dyDescent="0.25">
      <c r="A982" t="s">
        <v>636</v>
      </c>
      <c r="B982">
        <v>4587.6000000000004</v>
      </c>
      <c r="C982">
        <v>4055.8</v>
      </c>
      <c r="D982">
        <v>3697.6</v>
      </c>
      <c r="E982">
        <v>4088</v>
      </c>
      <c r="F982">
        <v>4596.8</v>
      </c>
      <c r="G982">
        <v>2506.6</v>
      </c>
      <c r="H982">
        <v>2919</v>
      </c>
      <c r="I982">
        <v>4190.8</v>
      </c>
      <c r="J982">
        <v>2739.6</v>
      </c>
      <c r="K982">
        <v>4061</v>
      </c>
      <c r="L982">
        <f t="shared" si="75"/>
        <v>3547.1000000000004</v>
      </c>
      <c r="M982">
        <f t="shared" si="76"/>
        <v>3487.4</v>
      </c>
      <c r="N982">
        <f t="shared" si="77"/>
        <v>3944.2</v>
      </c>
      <c r="O982">
        <f t="shared" si="78"/>
        <v>3413.8</v>
      </c>
      <c r="P982">
        <f t="shared" si="79"/>
        <v>4328.8999999999996</v>
      </c>
    </row>
    <row r="983" spans="1:17" x14ac:dyDescent="0.25">
      <c r="A983" t="s">
        <v>326</v>
      </c>
      <c r="B983">
        <v>1397.86</v>
      </c>
      <c r="C983">
        <v>2946.86</v>
      </c>
      <c r="D983">
        <v>3401.14</v>
      </c>
      <c r="E983">
        <v>4539.8599999999997</v>
      </c>
      <c r="F983">
        <v>4342.1400000000003</v>
      </c>
      <c r="G983">
        <v>871.57</v>
      </c>
      <c r="H983">
        <v>2627.43</v>
      </c>
      <c r="I983">
        <v>3083.86</v>
      </c>
      <c r="J983">
        <v>3834.29</v>
      </c>
      <c r="K983">
        <v>4302.8599999999997</v>
      </c>
      <c r="L983">
        <f t="shared" si="75"/>
        <v>1134.7149999999999</v>
      </c>
      <c r="M983">
        <f t="shared" si="76"/>
        <v>2787.145</v>
      </c>
      <c r="N983">
        <f t="shared" si="77"/>
        <v>3242.5</v>
      </c>
      <c r="O983">
        <f t="shared" si="78"/>
        <v>4187.0749999999998</v>
      </c>
      <c r="P983">
        <f t="shared" si="79"/>
        <v>4322.5</v>
      </c>
    </row>
    <row r="984" spans="1:17" x14ac:dyDescent="0.25">
      <c r="A984" t="s">
        <v>1465</v>
      </c>
      <c r="B984">
        <v>7216.2</v>
      </c>
      <c r="C984">
        <v>6861.82</v>
      </c>
      <c r="D984">
        <v>6791.29</v>
      </c>
      <c r="E984">
        <v>5873.33</v>
      </c>
      <c r="F984">
        <v>4305.2</v>
      </c>
      <c r="G984">
        <v>6534</v>
      </c>
      <c r="H984">
        <v>6867.73</v>
      </c>
      <c r="I984">
        <v>6414.93</v>
      </c>
      <c r="J984">
        <v>5960.11</v>
      </c>
      <c r="K984">
        <v>4336.3100000000004</v>
      </c>
      <c r="L984">
        <f t="shared" si="75"/>
        <v>6875.1</v>
      </c>
      <c r="M984">
        <f t="shared" si="76"/>
        <v>6864.7749999999996</v>
      </c>
      <c r="N984">
        <f t="shared" si="77"/>
        <v>6603.1100000000006</v>
      </c>
      <c r="O984">
        <f t="shared" si="78"/>
        <v>5916.7199999999993</v>
      </c>
      <c r="P984">
        <f t="shared" si="79"/>
        <v>4320.7550000000001</v>
      </c>
    </row>
    <row r="985" spans="1:17" hidden="1" x14ac:dyDescent="0.25">
      <c r="A985" t="s">
        <v>3017</v>
      </c>
      <c r="B985" t="s">
        <v>2849</v>
      </c>
      <c r="C985">
        <v>864</v>
      </c>
      <c r="D985">
        <v>675</v>
      </c>
      <c r="E985">
        <v>539</v>
      </c>
      <c r="F985">
        <v>1986</v>
      </c>
      <c r="G985" t="s">
        <v>2849</v>
      </c>
      <c r="H985" t="s">
        <v>2849</v>
      </c>
      <c r="I985">
        <v>393</v>
      </c>
      <c r="J985">
        <v>976.5</v>
      </c>
      <c r="K985">
        <v>2331</v>
      </c>
      <c r="L985" t="e">
        <f t="shared" si="75"/>
        <v>#DIV/0!</v>
      </c>
      <c r="M985">
        <f t="shared" si="76"/>
        <v>864</v>
      </c>
      <c r="N985">
        <f t="shared" si="77"/>
        <v>534</v>
      </c>
      <c r="O985">
        <f t="shared" si="78"/>
        <v>757.75</v>
      </c>
      <c r="P985">
        <f t="shared" si="79"/>
        <v>2158.5</v>
      </c>
      <c r="Q985">
        <v>4521.5</v>
      </c>
    </row>
    <row r="986" spans="1:17" x14ac:dyDescent="0.25">
      <c r="A986" t="s">
        <v>3061</v>
      </c>
      <c r="B986">
        <v>2710.67</v>
      </c>
      <c r="C986">
        <v>3020.33</v>
      </c>
      <c r="D986">
        <v>3276.67</v>
      </c>
      <c r="E986">
        <v>4079.67</v>
      </c>
      <c r="F986">
        <v>3720.67</v>
      </c>
      <c r="G986">
        <v>1198.33</v>
      </c>
      <c r="H986">
        <v>3320.33</v>
      </c>
      <c r="I986">
        <v>4695</v>
      </c>
      <c r="J986">
        <v>4166.67</v>
      </c>
      <c r="K986">
        <v>4913.67</v>
      </c>
      <c r="L986">
        <f t="shared" si="75"/>
        <v>1954.5</v>
      </c>
      <c r="M986">
        <f t="shared" si="76"/>
        <v>3170.33</v>
      </c>
      <c r="N986">
        <f t="shared" si="77"/>
        <v>3985.835</v>
      </c>
      <c r="O986">
        <f t="shared" si="78"/>
        <v>4123.17</v>
      </c>
      <c r="P986">
        <f t="shared" si="79"/>
        <v>4317.17</v>
      </c>
    </row>
    <row r="987" spans="1:17" x14ac:dyDescent="0.25">
      <c r="A987" t="s">
        <v>443</v>
      </c>
      <c r="B987">
        <v>1774.86</v>
      </c>
      <c r="C987">
        <v>2900.57</v>
      </c>
      <c r="D987">
        <v>4037.86</v>
      </c>
      <c r="E987">
        <v>3377</v>
      </c>
      <c r="F987">
        <v>4789.71</v>
      </c>
      <c r="G987">
        <v>2760.29</v>
      </c>
      <c r="H987">
        <v>3085.43</v>
      </c>
      <c r="I987">
        <v>3831.29</v>
      </c>
      <c r="J987">
        <v>2908.57</v>
      </c>
      <c r="K987">
        <v>3839.57</v>
      </c>
      <c r="L987">
        <f t="shared" si="75"/>
        <v>2267.5749999999998</v>
      </c>
      <c r="M987">
        <f t="shared" si="76"/>
        <v>2993</v>
      </c>
      <c r="N987">
        <f t="shared" si="77"/>
        <v>3934.5749999999998</v>
      </c>
      <c r="O987">
        <f t="shared" si="78"/>
        <v>3142.7849999999999</v>
      </c>
      <c r="P987">
        <f t="shared" si="79"/>
        <v>4314.6400000000003</v>
      </c>
    </row>
    <row r="988" spans="1:17" x14ac:dyDescent="0.25">
      <c r="A988" t="s">
        <v>1237</v>
      </c>
      <c r="B988">
        <v>4337.92</v>
      </c>
      <c r="C988">
        <v>5406</v>
      </c>
      <c r="D988">
        <v>5364.38</v>
      </c>
      <c r="E988">
        <v>5144.46</v>
      </c>
      <c r="F988">
        <v>4293.46</v>
      </c>
      <c r="G988">
        <v>4549.2299999999996</v>
      </c>
      <c r="H988">
        <v>4845.38</v>
      </c>
      <c r="I988">
        <v>4960.8500000000004</v>
      </c>
      <c r="J988">
        <v>5038.2299999999996</v>
      </c>
      <c r="K988">
        <v>4312.7700000000004</v>
      </c>
      <c r="L988">
        <f t="shared" si="75"/>
        <v>4443.5749999999998</v>
      </c>
      <c r="M988">
        <f t="shared" si="76"/>
        <v>5125.6900000000005</v>
      </c>
      <c r="N988">
        <f t="shared" si="77"/>
        <v>5162.6149999999998</v>
      </c>
      <c r="O988">
        <f t="shared" si="78"/>
        <v>5091.3449999999993</v>
      </c>
      <c r="P988">
        <f t="shared" si="79"/>
        <v>4303.1149999999998</v>
      </c>
    </row>
    <row r="989" spans="1:17" x14ac:dyDescent="0.25">
      <c r="A989" t="s">
        <v>1215</v>
      </c>
      <c r="B989">
        <v>3852</v>
      </c>
      <c r="C989">
        <v>4573</v>
      </c>
      <c r="D989">
        <v>6344</v>
      </c>
      <c r="E989">
        <v>4632.33</v>
      </c>
      <c r="F989">
        <v>4095.67</v>
      </c>
      <c r="G989">
        <v>4003</v>
      </c>
      <c r="H989">
        <v>3987.33</v>
      </c>
      <c r="I989">
        <v>5145.33</v>
      </c>
      <c r="J989">
        <v>4687.33</v>
      </c>
      <c r="K989">
        <v>4505.67</v>
      </c>
      <c r="L989">
        <f t="shared" si="75"/>
        <v>3927.5</v>
      </c>
      <c r="M989">
        <f t="shared" si="76"/>
        <v>4280.165</v>
      </c>
      <c r="N989">
        <f t="shared" si="77"/>
        <v>5744.665</v>
      </c>
      <c r="O989">
        <f t="shared" si="78"/>
        <v>4659.83</v>
      </c>
      <c r="P989">
        <f t="shared" si="79"/>
        <v>4300.67</v>
      </c>
    </row>
    <row r="990" spans="1:17" x14ac:dyDescent="0.25">
      <c r="A990" t="s">
        <v>2026</v>
      </c>
      <c r="B990">
        <v>455</v>
      </c>
      <c r="C990">
        <v>2828</v>
      </c>
      <c r="D990">
        <v>1534.5</v>
      </c>
      <c r="E990">
        <v>5488</v>
      </c>
      <c r="F990">
        <v>4188.5</v>
      </c>
      <c r="G990" t="s">
        <v>2849</v>
      </c>
      <c r="H990">
        <v>4123</v>
      </c>
      <c r="I990">
        <v>3330.5</v>
      </c>
      <c r="J990">
        <v>4507</v>
      </c>
      <c r="K990">
        <v>4402.5</v>
      </c>
      <c r="L990">
        <f t="shared" si="75"/>
        <v>455</v>
      </c>
      <c r="M990">
        <f t="shared" si="76"/>
        <v>3475.5</v>
      </c>
      <c r="N990">
        <f t="shared" si="77"/>
        <v>2432.5</v>
      </c>
      <c r="O990">
        <f t="shared" si="78"/>
        <v>4997.5</v>
      </c>
      <c r="P990">
        <f t="shared" si="79"/>
        <v>4295.5</v>
      </c>
    </row>
    <row r="991" spans="1:17" x14ac:dyDescent="0.25">
      <c r="A991" t="s">
        <v>736</v>
      </c>
      <c r="B991">
        <v>3151.5</v>
      </c>
      <c r="C991">
        <v>4552</v>
      </c>
      <c r="D991">
        <v>4411.5</v>
      </c>
      <c r="E991">
        <v>3014.5</v>
      </c>
      <c r="F991">
        <v>4483.5</v>
      </c>
      <c r="G991">
        <v>1894</v>
      </c>
      <c r="H991">
        <v>1161.5</v>
      </c>
      <c r="I991">
        <v>2853.5</v>
      </c>
      <c r="J991">
        <v>2322.5</v>
      </c>
      <c r="K991">
        <v>4103</v>
      </c>
      <c r="L991">
        <f t="shared" si="75"/>
        <v>2522.75</v>
      </c>
      <c r="M991">
        <f t="shared" si="76"/>
        <v>2856.75</v>
      </c>
      <c r="N991">
        <f t="shared" si="77"/>
        <v>3632.5</v>
      </c>
      <c r="O991">
        <f t="shared" si="78"/>
        <v>2668.5</v>
      </c>
      <c r="P991">
        <f t="shared" si="79"/>
        <v>4293.25</v>
      </c>
    </row>
    <row r="992" spans="1:17" x14ac:dyDescent="0.25">
      <c r="A992" t="s">
        <v>120</v>
      </c>
      <c r="B992">
        <v>4410.8</v>
      </c>
      <c r="C992">
        <v>3851.4</v>
      </c>
      <c r="D992">
        <v>4353.2</v>
      </c>
      <c r="E992">
        <v>3835.6</v>
      </c>
      <c r="F992">
        <v>3147.2</v>
      </c>
      <c r="G992">
        <v>4129.2</v>
      </c>
      <c r="H992">
        <v>5758.6</v>
      </c>
      <c r="I992">
        <v>5808.6</v>
      </c>
      <c r="J992">
        <v>6307</v>
      </c>
      <c r="K992">
        <v>5439.2</v>
      </c>
      <c r="L992">
        <f t="shared" si="75"/>
        <v>4270</v>
      </c>
      <c r="M992">
        <f t="shared" si="76"/>
        <v>4805</v>
      </c>
      <c r="N992">
        <f t="shared" si="77"/>
        <v>5080.8999999999996</v>
      </c>
      <c r="O992">
        <f t="shared" si="78"/>
        <v>5071.3</v>
      </c>
      <c r="P992">
        <f t="shared" si="79"/>
        <v>4293.2</v>
      </c>
    </row>
    <row r="993" spans="1:16" x14ac:dyDescent="0.25">
      <c r="A993" t="s">
        <v>695</v>
      </c>
      <c r="B993">
        <v>4410.8</v>
      </c>
      <c r="C993">
        <v>3851.4</v>
      </c>
      <c r="D993">
        <v>4353.2</v>
      </c>
      <c r="E993">
        <v>3835.6</v>
      </c>
      <c r="F993">
        <v>3147.2</v>
      </c>
      <c r="G993">
        <v>4129.2</v>
      </c>
      <c r="H993">
        <v>5758.6</v>
      </c>
      <c r="I993">
        <v>5808.6</v>
      </c>
      <c r="J993">
        <v>6307</v>
      </c>
      <c r="K993">
        <v>5439.2</v>
      </c>
      <c r="L993">
        <f t="shared" si="75"/>
        <v>4270</v>
      </c>
      <c r="M993">
        <f t="shared" si="76"/>
        <v>4805</v>
      </c>
      <c r="N993">
        <f t="shared" si="77"/>
        <v>5080.8999999999996</v>
      </c>
      <c r="O993">
        <f t="shared" si="78"/>
        <v>5071.3</v>
      </c>
      <c r="P993">
        <f t="shared" si="79"/>
        <v>4293.2</v>
      </c>
    </row>
    <row r="994" spans="1:16" x14ac:dyDescent="0.25">
      <c r="A994" t="s">
        <v>2887</v>
      </c>
      <c r="B994">
        <v>7037.5</v>
      </c>
      <c r="C994">
        <v>6618.5</v>
      </c>
      <c r="D994">
        <v>7068.5</v>
      </c>
      <c r="E994">
        <v>4777</v>
      </c>
      <c r="F994">
        <v>3694</v>
      </c>
      <c r="G994">
        <v>6641.5</v>
      </c>
      <c r="H994">
        <v>6650.5</v>
      </c>
      <c r="I994">
        <v>7414</v>
      </c>
      <c r="J994">
        <v>5269</v>
      </c>
      <c r="K994">
        <v>4889.5</v>
      </c>
      <c r="L994">
        <f t="shared" si="75"/>
        <v>6839.5</v>
      </c>
      <c r="M994">
        <f t="shared" si="76"/>
        <v>6634.5</v>
      </c>
      <c r="N994">
        <f t="shared" si="77"/>
        <v>7241.25</v>
      </c>
      <c r="O994">
        <f t="shared" si="78"/>
        <v>5023</v>
      </c>
      <c r="P994">
        <f t="shared" si="79"/>
        <v>4291.75</v>
      </c>
    </row>
    <row r="995" spans="1:16" x14ac:dyDescent="0.25">
      <c r="A995" t="s">
        <v>527</v>
      </c>
      <c r="B995">
        <v>6559</v>
      </c>
      <c r="C995">
        <v>5970</v>
      </c>
      <c r="D995">
        <v>5266</v>
      </c>
      <c r="E995">
        <v>5288.5</v>
      </c>
      <c r="F995">
        <v>3668</v>
      </c>
      <c r="G995">
        <v>5597</v>
      </c>
      <c r="H995">
        <v>4358.5</v>
      </c>
      <c r="I995">
        <v>4596.5</v>
      </c>
      <c r="J995">
        <v>6508</v>
      </c>
      <c r="K995">
        <v>4900.5</v>
      </c>
      <c r="L995">
        <f t="shared" si="75"/>
        <v>6078</v>
      </c>
      <c r="M995">
        <f t="shared" si="76"/>
        <v>5164.25</v>
      </c>
      <c r="N995">
        <f t="shared" si="77"/>
        <v>4931.25</v>
      </c>
      <c r="O995">
        <f t="shared" si="78"/>
        <v>5898.25</v>
      </c>
      <c r="P995">
        <f t="shared" si="79"/>
        <v>4284.25</v>
      </c>
    </row>
    <row r="996" spans="1:16" x14ac:dyDescent="0.25">
      <c r="A996" t="s">
        <v>935</v>
      </c>
      <c r="B996">
        <v>6806.33</v>
      </c>
      <c r="C996">
        <v>9406.33</v>
      </c>
      <c r="D996">
        <v>5323</v>
      </c>
      <c r="E996">
        <v>6130.33</v>
      </c>
      <c r="F996">
        <v>2952.33</v>
      </c>
      <c r="G996">
        <v>6352.33</v>
      </c>
      <c r="H996">
        <v>6274</v>
      </c>
      <c r="I996">
        <v>6294.33</v>
      </c>
      <c r="J996">
        <v>4089</v>
      </c>
      <c r="K996">
        <v>5567</v>
      </c>
      <c r="L996">
        <f t="shared" si="75"/>
        <v>6579.33</v>
      </c>
      <c r="M996">
        <f t="shared" si="76"/>
        <v>7840.165</v>
      </c>
      <c r="N996">
        <f t="shared" si="77"/>
        <v>5808.665</v>
      </c>
      <c r="O996">
        <f t="shared" si="78"/>
        <v>5109.665</v>
      </c>
      <c r="P996">
        <f t="shared" si="79"/>
        <v>4259.665</v>
      </c>
    </row>
    <row r="997" spans="1:16" x14ac:dyDescent="0.25">
      <c r="A997" t="s">
        <v>439</v>
      </c>
      <c r="B997">
        <v>2296.9</v>
      </c>
      <c r="C997">
        <v>4276.6000000000004</v>
      </c>
      <c r="D997">
        <v>4895.6000000000004</v>
      </c>
      <c r="E997">
        <v>4710.3999999999996</v>
      </c>
      <c r="F997">
        <v>4049.8</v>
      </c>
      <c r="G997">
        <v>1905.7</v>
      </c>
      <c r="H997">
        <v>4275</v>
      </c>
      <c r="I997">
        <v>4798.3</v>
      </c>
      <c r="J997">
        <v>5114.8999999999996</v>
      </c>
      <c r="K997">
        <v>4468.2</v>
      </c>
      <c r="L997">
        <f t="shared" si="75"/>
        <v>2101.3000000000002</v>
      </c>
      <c r="M997">
        <f t="shared" si="76"/>
        <v>4275.8</v>
      </c>
      <c r="N997">
        <f t="shared" si="77"/>
        <v>4846.9500000000007</v>
      </c>
      <c r="O997">
        <f t="shared" si="78"/>
        <v>4912.6499999999996</v>
      </c>
      <c r="P997">
        <f t="shared" si="79"/>
        <v>4259</v>
      </c>
    </row>
    <row r="998" spans="1:16" x14ac:dyDescent="0.25">
      <c r="A998" t="s">
        <v>2388</v>
      </c>
      <c r="B998">
        <v>4575</v>
      </c>
      <c r="C998">
        <v>4214</v>
      </c>
      <c r="D998">
        <v>6084</v>
      </c>
      <c r="E998">
        <v>4185</v>
      </c>
      <c r="F998">
        <v>3725</v>
      </c>
      <c r="G998">
        <v>5520</v>
      </c>
      <c r="H998">
        <v>4462</v>
      </c>
      <c r="I998">
        <v>6809</v>
      </c>
      <c r="J998">
        <v>5915</v>
      </c>
      <c r="K998">
        <v>4782</v>
      </c>
      <c r="L998">
        <f t="shared" si="75"/>
        <v>5047.5</v>
      </c>
      <c r="M998">
        <f t="shared" si="76"/>
        <v>4338</v>
      </c>
      <c r="N998">
        <f t="shared" si="77"/>
        <v>6446.5</v>
      </c>
      <c r="O998">
        <f t="shared" si="78"/>
        <v>5050</v>
      </c>
      <c r="P998">
        <f t="shared" si="79"/>
        <v>4253.5</v>
      </c>
    </row>
    <row r="999" spans="1:16" x14ac:dyDescent="0.25">
      <c r="A999" t="s">
        <v>193</v>
      </c>
      <c r="B999">
        <v>573.75</v>
      </c>
      <c r="C999">
        <v>2545.5</v>
      </c>
      <c r="D999">
        <v>2493.5</v>
      </c>
      <c r="E999">
        <v>4188.5</v>
      </c>
      <c r="F999">
        <v>4337.5</v>
      </c>
      <c r="G999">
        <v>546.75</v>
      </c>
      <c r="H999">
        <v>2496.25</v>
      </c>
      <c r="I999">
        <v>1869.75</v>
      </c>
      <c r="J999">
        <v>3164.5</v>
      </c>
      <c r="K999">
        <v>4164</v>
      </c>
      <c r="L999">
        <f t="shared" si="75"/>
        <v>560.25</v>
      </c>
      <c r="M999">
        <f t="shared" si="76"/>
        <v>2520.875</v>
      </c>
      <c r="N999">
        <f t="shared" si="77"/>
        <v>2181.625</v>
      </c>
      <c r="O999">
        <f t="shared" si="78"/>
        <v>3676.5</v>
      </c>
      <c r="P999">
        <f t="shared" si="79"/>
        <v>4250.75</v>
      </c>
    </row>
    <row r="1000" spans="1:16" x14ac:dyDescent="0.25">
      <c r="A1000" t="s">
        <v>647</v>
      </c>
      <c r="B1000">
        <v>7482.4</v>
      </c>
      <c r="C1000">
        <v>6984.5</v>
      </c>
      <c r="D1000">
        <v>6348</v>
      </c>
      <c r="E1000">
        <v>6105.77</v>
      </c>
      <c r="F1000">
        <v>3867.77</v>
      </c>
      <c r="G1000">
        <v>6221.43</v>
      </c>
      <c r="H1000">
        <v>6589.57</v>
      </c>
      <c r="I1000">
        <v>6515.63</v>
      </c>
      <c r="J1000">
        <v>6155.43</v>
      </c>
      <c r="K1000">
        <v>4631.63</v>
      </c>
      <c r="L1000">
        <f t="shared" si="75"/>
        <v>6851.915</v>
      </c>
      <c r="M1000">
        <f t="shared" si="76"/>
        <v>6787.0349999999999</v>
      </c>
      <c r="N1000">
        <f t="shared" si="77"/>
        <v>6431.8150000000005</v>
      </c>
      <c r="O1000">
        <f t="shared" si="78"/>
        <v>6130.6</v>
      </c>
      <c r="P1000">
        <f t="shared" si="79"/>
        <v>4249.7</v>
      </c>
    </row>
    <row r="1001" spans="1:16" x14ac:dyDescent="0.25">
      <c r="A1001" t="s">
        <v>1340</v>
      </c>
      <c r="B1001">
        <v>6487.77</v>
      </c>
      <c r="C1001">
        <v>6658.92</v>
      </c>
      <c r="D1001">
        <v>5741.92</v>
      </c>
      <c r="E1001">
        <v>5363</v>
      </c>
      <c r="F1001">
        <v>3889.92</v>
      </c>
      <c r="G1001">
        <v>5433.46</v>
      </c>
      <c r="H1001">
        <v>5903</v>
      </c>
      <c r="I1001">
        <v>6265</v>
      </c>
      <c r="J1001">
        <v>6038.77</v>
      </c>
      <c r="K1001">
        <v>4607.38</v>
      </c>
      <c r="L1001">
        <f t="shared" si="75"/>
        <v>5960.6149999999998</v>
      </c>
      <c r="M1001">
        <f t="shared" si="76"/>
        <v>6280.96</v>
      </c>
      <c r="N1001">
        <f t="shared" si="77"/>
        <v>6003.46</v>
      </c>
      <c r="O1001">
        <f t="shared" si="78"/>
        <v>5700.8850000000002</v>
      </c>
      <c r="P1001">
        <f t="shared" si="79"/>
        <v>4248.6499999999996</v>
      </c>
    </row>
    <row r="1002" spans="1:16" x14ac:dyDescent="0.25">
      <c r="A1002" t="s">
        <v>1813</v>
      </c>
      <c r="B1002" t="s">
        <v>2849</v>
      </c>
      <c r="C1002">
        <v>1774</v>
      </c>
      <c r="D1002">
        <v>1341</v>
      </c>
      <c r="E1002">
        <v>3125</v>
      </c>
      <c r="F1002">
        <v>4187</v>
      </c>
      <c r="G1002">
        <v>1274</v>
      </c>
      <c r="H1002">
        <v>1156</v>
      </c>
      <c r="I1002">
        <v>1568</v>
      </c>
      <c r="J1002">
        <v>2756</v>
      </c>
      <c r="K1002">
        <v>4309</v>
      </c>
      <c r="L1002">
        <f t="shared" si="75"/>
        <v>1274</v>
      </c>
      <c r="M1002">
        <f t="shared" si="76"/>
        <v>1465</v>
      </c>
      <c r="N1002">
        <f t="shared" si="77"/>
        <v>1454.5</v>
      </c>
      <c r="O1002">
        <f t="shared" si="78"/>
        <v>2940.5</v>
      </c>
      <c r="P1002">
        <f t="shared" si="79"/>
        <v>4248</v>
      </c>
    </row>
    <row r="1003" spans="1:16" x14ac:dyDescent="0.25">
      <c r="A1003" t="s">
        <v>263</v>
      </c>
      <c r="B1003">
        <v>2738.5</v>
      </c>
      <c r="C1003">
        <v>4022.5</v>
      </c>
      <c r="D1003">
        <v>3189</v>
      </c>
      <c r="E1003">
        <v>4184.5</v>
      </c>
      <c r="F1003">
        <v>4157.5</v>
      </c>
      <c r="G1003">
        <v>1633.5</v>
      </c>
      <c r="H1003">
        <v>3551.5</v>
      </c>
      <c r="I1003">
        <v>3976</v>
      </c>
      <c r="J1003">
        <v>3881</v>
      </c>
      <c r="K1003">
        <v>4330.5</v>
      </c>
      <c r="L1003">
        <f t="shared" si="75"/>
        <v>2186</v>
      </c>
      <c r="M1003">
        <f t="shared" si="76"/>
        <v>3787</v>
      </c>
      <c r="N1003">
        <f t="shared" si="77"/>
        <v>3582.5</v>
      </c>
      <c r="O1003">
        <f t="shared" si="78"/>
        <v>4032.75</v>
      </c>
      <c r="P1003">
        <f t="shared" si="79"/>
        <v>4244</v>
      </c>
    </row>
    <row r="1004" spans="1:16" x14ac:dyDescent="0.25">
      <c r="A1004" t="s">
        <v>1453</v>
      </c>
      <c r="B1004">
        <v>6262.5</v>
      </c>
      <c r="C1004">
        <v>4227.25</v>
      </c>
      <c r="D1004">
        <v>4721.5</v>
      </c>
      <c r="E1004">
        <v>5249.75</v>
      </c>
      <c r="F1004">
        <v>4180</v>
      </c>
      <c r="G1004">
        <v>5156</v>
      </c>
      <c r="H1004">
        <v>3610.75</v>
      </c>
      <c r="I1004">
        <v>5286.75</v>
      </c>
      <c r="J1004">
        <v>5674</v>
      </c>
      <c r="K1004">
        <v>4305.5</v>
      </c>
      <c r="L1004">
        <f t="shared" si="75"/>
        <v>5709.25</v>
      </c>
      <c r="M1004">
        <f t="shared" si="76"/>
        <v>3919</v>
      </c>
      <c r="N1004">
        <f t="shared" si="77"/>
        <v>5004.125</v>
      </c>
      <c r="O1004">
        <f t="shared" si="78"/>
        <v>5461.875</v>
      </c>
      <c r="P1004">
        <f t="shared" si="79"/>
        <v>4242.75</v>
      </c>
    </row>
    <row r="1005" spans="1:16" x14ac:dyDescent="0.25">
      <c r="A1005" t="s">
        <v>2618</v>
      </c>
      <c r="B1005">
        <v>3299.67</v>
      </c>
      <c r="C1005">
        <v>2346.67</v>
      </c>
      <c r="D1005">
        <v>2445.33</v>
      </c>
      <c r="E1005">
        <v>3142.67</v>
      </c>
      <c r="F1005">
        <v>4904.67</v>
      </c>
      <c r="G1005">
        <v>2817.33</v>
      </c>
      <c r="H1005">
        <v>2560.33</v>
      </c>
      <c r="I1005">
        <v>2729.33</v>
      </c>
      <c r="J1005">
        <v>3263</v>
      </c>
      <c r="K1005">
        <v>3577.33</v>
      </c>
      <c r="L1005">
        <f t="shared" si="75"/>
        <v>3058.5</v>
      </c>
      <c r="M1005">
        <f t="shared" si="76"/>
        <v>2453.5</v>
      </c>
      <c r="N1005">
        <f t="shared" si="77"/>
        <v>2587.33</v>
      </c>
      <c r="O1005">
        <f t="shared" si="78"/>
        <v>3202.835</v>
      </c>
      <c r="P1005">
        <f t="shared" si="79"/>
        <v>4241</v>
      </c>
    </row>
    <row r="1006" spans="1:16" x14ac:dyDescent="0.25">
      <c r="A1006" t="s">
        <v>945</v>
      </c>
      <c r="B1006">
        <v>5934</v>
      </c>
      <c r="C1006">
        <v>6154</v>
      </c>
      <c r="D1006">
        <v>6063</v>
      </c>
      <c r="E1006">
        <v>5685.25</v>
      </c>
      <c r="F1006">
        <v>4333.5</v>
      </c>
      <c r="G1006">
        <v>3534.25</v>
      </c>
      <c r="H1006">
        <v>5096.75</v>
      </c>
      <c r="I1006">
        <v>5040</v>
      </c>
      <c r="J1006">
        <v>4381</v>
      </c>
      <c r="K1006">
        <v>4142.5</v>
      </c>
      <c r="L1006">
        <f t="shared" si="75"/>
        <v>4734.125</v>
      </c>
      <c r="M1006">
        <f t="shared" si="76"/>
        <v>5625.375</v>
      </c>
      <c r="N1006">
        <f t="shared" si="77"/>
        <v>5551.5</v>
      </c>
      <c r="O1006">
        <f t="shared" si="78"/>
        <v>5033.125</v>
      </c>
      <c r="P1006">
        <f t="shared" si="79"/>
        <v>4238</v>
      </c>
    </row>
    <row r="1007" spans="1:16" x14ac:dyDescent="0.25">
      <c r="A1007" t="s">
        <v>1307</v>
      </c>
      <c r="B1007">
        <v>692.67</v>
      </c>
      <c r="C1007">
        <v>1920.33</v>
      </c>
      <c r="D1007">
        <v>2421.67</v>
      </c>
      <c r="E1007">
        <v>3025.67</v>
      </c>
      <c r="F1007">
        <v>4302.33</v>
      </c>
      <c r="G1007">
        <v>576</v>
      </c>
      <c r="H1007">
        <v>2332</v>
      </c>
      <c r="I1007">
        <v>2832</v>
      </c>
      <c r="J1007">
        <v>3692.67</v>
      </c>
      <c r="K1007">
        <v>4170.67</v>
      </c>
      <c r="L1007">
        <f t="shared" si="75"/>
        <v>634.33500000000004</v>
      </c>
      <c r="M1007">
        <f t="shared" si="76"/>
        <v>2126.165</v>
      </c>
      <c r="N1007">
        <f t="shared" si="77"/>
        <v>2626.835</v>
      </c>
      <c r="O1007">
        <f t="shared" si="78"/>
        <v>3359.17</v>
      </c>
      <c r="P1007">
        <f t="shared" si="79"/>
        <v>4236.5</v>
      </c>
    </row>
    <row r="1008" spans="1:16" x14ac:dyDescent="0.25">
      <c r="A1008" t="s">
        <v>203</v>
      </c>
      <c r="B1008">
        <v>4392</v>
      </c>
      <c r="C1008">
        <v>4026</v>
      </c>
      <c r="D1008">
        <v>4143</v>
      </c>
      <c r="E1008">
        <v>5341</v>
      </c>
      <c r="F1008">
        <v>3925</v>
      </c>
      <c r="G1008" t="s">
        <v>2849</v>
      </c>
      <c r="H1008">
        <v>4330</v>
      </c>
      <c r="I1008">
        <v>4881</v>
      </c>
      <c r="J1008">
        <v>5976</v>
      </c>
      <c r="K1008">
        <v>4534</v>
      </c>
      <c r="L1008">
        <f t="shared" si="75"/>
        <v>4392</v>
      </c>
      <c r="M1008">
        <f t="shared" si="76"/>
        <v>4178</v>
      </c>
      <c r="N1008">
        <f t="shared" si="77"/>
        <v>4512</v>
      </c>
      <c r="O1008">
        <f t="shared" si="78"/>
        <v>5658.5</v>
      </c>
      <c r="P1008">
        <f t="shared" si="79"/>
        <v>4229.5</v>
      </c>
    </row>
    <row r="1009" spans="1:17" x14ac:dyDescent="0.25">
      <c r="A1009" t="s">
        <v>1265</v>
      </c>
      <c r="B1009">
        <v>5379</v>
      </c>
      <c r="C1009">
        <v>4732</v>
      </c>
      <c r="D1009">
        <v>5167.33</v>
      </c>
      <c r="E1009">
        <v>4397.67</v>
      </c>
      <c r="F1009">
        <v>4317.67</v>
      </c>
      <c r="G1009">
        <v>3882.67</v>
      </c>
      <c r="H1009">
        <v>4341.67</v>
      </c>
      <c r="I1009">
        <v>4385</v>
      </c>
      <c r="J1009">
        <v>4322.33</v>
      </c>
      <c r="K1009">
        <v>4075.33</v>
      </c>
      <c r="L1009">
        <f t="shared" si="75"/>
        <v>4630.835</v>
      </c>
      <c r="M1009">
        <f t="shared" si="76"/>
        <v>4536.835</v>
      </c>
      <c r="N1009">
        <f t="shared" si="77"/>
        <v>4776.165</v>
      </c>
      <c r="O1009">
        <f t="shared" si="78"/>
        <v>4360</v>
      </c>
      <c r="P1009">
        <f t="shared" si="79"/>
        <v>4196.5</v>
      </c>
    </row>
    <row r="1010" spans="1:17" x14ac:dyDescent="0.25">
      <c r="A1010" t="s">
        <v>3094</v>
      </c>
      <c r="B1010">
        <v>4726</v>
      </c>
      <c r="C1010">
        <v>2571</v>
      </c>
      <c r="D1010">
        <v>5420</v>
      </c>
      <c r="E1010">
        <v>5485</v>
      </c>
      <c r="F1010">
        <v>4652</v>
      </c>
      <c r="G1010">
        <v>4244</v>
      </c>
      <c r="H1010">
        <v>5198</v>
      </c>
      <c r="I1010">
        <v>3823</v>
      </c>
      <c r="J1010">
        <v>2928</v>
      </c>
      <c r="K1010">
        <v>3726</v>
      </c>
      <c r="L1010">
        <f t="shared" si="75"/>
        <v>4485</v>
      </c>
      <c r="M1010">
        <f t="shared" si="76"/>
        <v>3884.5</v>
      </c>
      <c r="N1010">
        <f t="shared" si="77"/>
        <v>4621.5</v>
      </c>
      <c r="O1010">
        <f t="shared" si="78"/>
        <v>4206.5</v>
      </c>
      <c r="P1010">
        <f t="shared" si="79"/>
        <v>4189</v>
      </c>
    </row>
    <row r="1011" spans="1:17" x14ac:dyDescent="0.25">
      <c r="A1011" t="s">
        <v>1659</v>
      </c>
      <c r="B1011">
        <v>3121.25</v>
      </c>
      <c r="C1011">
        <v>3738</v>
      </c>
      <c r="D1011">
        <v>3721.75</v>
      </c>
      <c r="E1011">
        <v>3401.5</v>
      </c>
      <c r="F1011">
        <v>4290</v>
      </c>
      <c r="G1011">
        <v>1414.75</v>
      </c>
      <c r="H1011">
        <v>4166</v>
      </c>
      <c r="I1011">
        <v>4656.5</v>
      </c>
      <c r="J1011">
        <v>4893</v>
      </c>
      <c r="K1011">
        <v>4031.25</v>
      </c>
      <c r="L1011">
        <f t="shared" si="75"/>
        <v>2268</v>
      </c>
      <c r="M1011">
        <f t="shared" si="76"/>
        <v>3952</v>
      </c>
      <c r="N1011">
        <f t="shared" si="77"/>
        <v>4189.125</v>
      </c>
      <c r="O1011">
        <f t="shared" si="78"/>
        <v>4147.25</v>
      </c>
      <c r="P1011">
        <f t="shared" si="79"/>
        <v>4160.625</v>
      </c>
    </row>
    <row r="1012" spans="1:17" hidden="1" x14ac:dyDescent="0.25">
      <c r="A1012" t="s">
        <v>1492</v>
      </c>
      <c r="B1012">
        <v>638.5</v>
      </c>
      <c r="C1012">
        <v>972.25</v>
      </c>
      <c r="D1012">
        <v>778.75</v>
      </c>
      <c r="E1012">
        <v>678.25</v>
      </c>
      <c r="F1012">
        <v>951.75</v>
      </c>
      <c r="G1012">
        <v>288.25</v>
      </c>
      <c r="H1012">
        <v>231.5</v>
      </c>
      <c r="I1012">
        <v>536</v>
      </c>
      <c r="J1012">
        <v>293</v>
      </c>
      <c r="K1012">
        <v>1119.5</v>
      </c>
      <c r="L1012">
        <f t="shared" si="75"/>
        <v>463.375</v>
      </c>
      <c r="M1012">
        <f t="shared" si="76"/>
        <v>601.875</v>
      </c>
      <c r="N1012">
        <f t="shared" si="77"/>
        <v>657.375</v>
      </c>
      <c r="O1012">
        <f t="shared" si="78"/>
        <v>485.625</v>
      </c>
      <c r="P1012">
        <f t="shared" si="79"/>
        <v>1035.625</v>
      </c>
      <c r="Q1012">
        <v>3912.79</v>
      </c>
    </row>
    <row r="1013" spans="1:17" x14ac:dyDescent="0.25">
      <c r="A1013" t="s">
        <v>1043</v>
      </c>
      <c r="B1013">
        <v>4614.67</v>
      </c>
      <c r="C1013">
        <v>5879.33</v>
      </c>
      <c r="D1013">
        <v>4488.67</v>
      </c>
      <c r="E1013">
        <v>5511</v>
      </c>
      <c r="F1013">
        <v>3984.67</v>
      </c>
      <c r="G1013">
        <v>4642.67</v>
      </c>
      <c r="H1013">
        <v>4127.33</v>
      </c>
      <c r="I1013">
        <v>4810</v>
      </c>
      <c r="J1013">
        <v>4830.67</v>
      </c>
      <c r="K1013">
        <v>4331</v>
      </c>
      <c r="L1013">
        <f t="shared" si="75"/>
        <v>4628.67</v>
      </c>
      <c r="M1013">
        <f t="shared" si="76"/>
        <v>5003.33</v>
      </c>
      <c r="N1013">
        <f t="shared" si="77"/>
        <v>4649.335</v>
      </c>
      <c r="O1013">
        <f t="shared" si="78"/>
        <v>5170.835</v>
      </c>
      <c r="P1013">
        <f t="shared" si="79"/>
        <v>4157.835</v>
      </c>
    </row>
    <row r="1014" spans="1:17" x14ac:dyDescent="0.25">
      <c r="A1014" t="s">
        <v>1572</v>
      </c>
      <c r="B1014">
        <v>5650.71</v>
      </c>
      <c r="C1014">
        <v>5925.43</v>
      </c>
      <c r="D1014">
        <v>6220.57</v>
      </c>
      <c r="E1014">
        <v>5613.43</v>
      </c>
      <c r="F1014">
        <v>4114.1899999999996</v>
      </c>
      <c r="G1014">
        <v>5351.95</v>
      </c>
      <c r="H1014">
        <v>5505.24</v>
      </c>
      <c r="I1014">
        <v>5438</v>
      </c>
      <c r="J1014">
        <v>5254.62</v>
      </c>
      <c r="K1014">
        <v>4201.1899999999996</v>
      </c>
      <c r="L1014">
        <f t="shared" si="75"/>
        <v>5501.33</v>
      </c>
      <c r="M1014">
        <f t="shared" si="76"/>
        <v>5715.335</v>
      </c>
      <c r="N1014">
        <f t="shared" si="77"/>
        <v>5829.2849999999999</v>
      </c>
      <c r="O1014">
        <f t="shared" si="78"/>
        <v>5434.0249999999996</v>
      </c>
      <c r="P1014">
        <f t="shared" si="79"/>
        <v>4157.6899999999996</v>
      </c>
    </row>
    <row r="1015" spans="1:17" x14ac:dyDescent="0.25">
      <c r="A1015" t="s">
        <v>1900</v>
      </c>
      <c r="B1015" t="s">
        <v>2849</v>
      </c>
      <c r="C1015">
        <v>987</v>
      </c>
      <c r="D1015">
        <v>3103</v>
      </c>
      <c r="E1015">
        <v>2483</v>
      </c>
      <c r="F1015">
        <v>3945</v>
      </c>
      <c r="G1015" t="s">
        <v>2849</v>
      </c>
      <c r="H1015" t="s">
        <v>2849</v>
      </c>
      <c r="I1015">
        <v>1026</v>
      </c>
      <c r="J1015">
        <v>1161</v>
      </c>
      <c r="K1015">
        <v>4368</v>
      </c>
      <c r="L1015" t="e">
        <f t="shared" si="75"/>
        <v>#DIV/0!</v>
      </c>
      <c r="M1015">
        <f t="shared" si="76"/>
        <v>987</v>
      </c>
      <c r="N1015">
        <f t="shared" si="77"/>
        <v>2064.5</v>
      </c>
      <c r="O1015">
        <f t="shared" si="78"/>
        <v>1822</v>
      </c>
      <c r="P1015">
        <f t="shared" si="79"/>
        <v>4156.5</v>
      </c>
    </row>
    <row r="1016" spans="1:17" x14ac:dyDescent="0.25">
      <c r="A1016" t="s">
        <v>1986</v>
      </c>
      <c r="B1016">
        <v>1929.4</v>
      </c>
      <c r="C1016">
        <v>3453</v>
      </c>
      <c r="D1016">
        <v>4283</v>
      </c>
      <c r="E1016">
        <v>3383.4</v>
      </c>
      <c r="F1016">
        <v>4167.2</v>
      </c>
      <c r="G1016">
        <v>1558.2</v>
      </c>
      <c r="H1016">
        <v>3051.2</v>
      </c>
      <c r="I1016">
        <v>4149.3999999999996</v>
      </c>
      <c r="J1016">
        <v>3713.2</v>
      </c>
      <c r="K1016">
        <v>4141.3999999999996</v>
      </c>
      <c r="L1016">
        <f t="shared" si="75"/>
        <v>1743.8000000000002</v>
      </c>
      <c r="M1016">
        <f t="shared" si="76"/>
        <v>3252.1</v>
      </c>
      <c r="N1016">
        <f t="shared" si="77"/>
        <v>4216.2</v>
      </c>
      <c r="O1016">
        <f t="shared" si="78"/>
        <v>3548.3</v>
      </c>
      <c r="P1016">
        <f t="shared" si="79"/>
        <v>4154.2999999999993</v>
      </c>
    </row>
    <row r="1017" spans="1:17" x14ac:dyDescent="0.25">
      <c r="A1017" t="s">
        <v>1986</v>
      </c>
      <c r="B1017">
        <v>1929.4</v>
      </c>
      <c r="C1017">
        <v>3453</v>
      </c>
      <c r="D1017">
        <v>4283</v>
      </c>
      <c r="E1017">
        <v>3383.4</v>
      </c>
      <c r="F1017">
        <v>4167.2</v>
      </c>
      <c r="G1017">
        <v>1558.2</v>
      </c>
      <c r="H1017">
        <v>3051.2</v>
      </c>
      <c r="I1017">
        <v>4149.3999999999996</v>
      </c>
      <c r="J1017">
        <v>3713.2</v>
      </c>
      <c r="K1017">
        <v>4141.3999999999996</v>
      </c>
      <c r="L1017">
        <f t="shared" si="75"/>
        <v>1743.8000000000002</v>
      </c>
      <c r="M1017">
        <f t="shared" si="76"/>
        <v>3252.1</v>
      </c>
      <c r="N1017">
        <f t="shared" si="77"/>
        <v>4216.2</v>
      </c>
      <c r="O1017">
        <f t="shared" si="78"/>
        <v>3548.3</v>
      </c>
      <c r="P1017">
        <f t="shared" si="79"/>
        <v>4154.2999999999993</v>
      </c>
    </row>
    <row r="1018" spans="1:17" x14ac:dyDescent="0.25">
      <c r="A1018" t="s">
        <v>1606</v>
      </c>
      <c r="B1018">
        <v>6211</v>
      </c>
      <c r="C1018">
        <v>6349</v>
      </c>
      <c r="D1018">
        <v>5153</v>
      </c>
      <c r="E1018">
        <v>5076</v>
      </c>
      <c r="F1018">
        <v>4673</v>
      </c>
      <c r="G1018">
        <v>6585</v>
      </c>
      <c r="H1018">
        <v>5185</v>
      </c>
      <c r="I1018">
        <v>4870</v>
      </c>
      <c r="J1018">
        <v>3455</v>
      </c>
      <c r="K1018">
        <v>3631</v>
      </c>
      <c r="L1018">
        <f t="shared" si="75"/>
        <v>6398</v>
      </c>
      <c r="M1018">
        <f t="shared" si="76"/>
        <v>5767</v>
      </c>
      <c r="N1018">
        <f t="shared" si="77"/>
        <v>5011.5</v>
      </c>
      <c r="O1018">
        <f t="shared" si="78"/>
        <v>4265.5</v>
      </c>
      <c r="P1018">
        <f t="shared" si="79"/>
        <v>4152</v>
      </c>
    </row>
    <row r="1019" spans="1:17" x14ac:dyDescent="0.25">
      <c r="A1019" t="s">
        <v>3317</v>
      </c>
      <c r="B1019">
        <v>1343</v>
      </c>
      <c r="C1019">
        <v>3919</v>
      </c>
      <c r="D1019">
        <v>2904</v>
      </c>
      <c r="E1019">
        <v>4072.5</v>
      </c>
      <c r="F1019">
        <v>4360</v>
      </c>
      <c r="G1019">
        <v>2398.5</v>
      </c>
      <c r="H1019">
        <v>3443.5</v>
      </c>
      <c r="I1019">
        <v>4698.5</v>
      </c>
      <c r="J1019">
        <v>4246.5</v>
      </c>
      <c r="K1019">
        <v>3935</v>
      </c>
      <c r="L1019">
        <f t="shared" si="75"/>
        <v>1870.75</v>
      </c>
      <c r="M1019">
        <f t="shared" si="76"/>
        <v>3681.25</v>
      </c>
      <c r="N1019">
        <f t="shared" si="77"/>
        <v>3801.25</v>
      </c>
      <c r="O1019">
        <f t="shared" si="78"/>
        <v>4159.5</v>
      </c>
      <c r="P1019">
        <f t="shared" si="79"/>
        <v>4147.5</v>
      </c>
    </row>
    <row r="1020" spans="1:17" x14ac:dyDescent="0.25">
      <c r="A1020" t="s">
        <v>356</v>
      </c>
      <c r="B1020">
        <v>3858</v>
      </c>
      <c r="C1020">
        <v>5059.5</v>
      </c>
      <c r="D1020">
        <v>5450</v>
      </c>
      <c r="E1020">
        <v>5549</v>
      </c>
      <c r="F1020">
        <v>3988</v>
      </c>
      <c r="G1020">
        <v>4845.5</v>
      </c>
      <c r="H1020">
        <v>5281.5</v>
      </c>
      <c r="I1020">
        <v>6488.5</v>
      </c>
      <c r="J1020">
        <v>5336</v>
      </c>
      <c r="K1020">
        <v>4299.5</v>
      </c>
      <c r="L1020">
        <f t="shared" si="75"/>
        <v>4351.75</v>
      </c>
      <c r="M1020">
        <f t="shared" si="76"/>
        <v>5170.5</v>
      </c>
      <c r="N1020">
        <f t="shared" si="77"/>
        <v>5969.25</v>
      </c>
      <c r="O1020">
        <f t="shared" si="78"/>
        <v>5442.5</v>
      </c>
      <c r="P1020">
        <f t="shared" si="79"/>
        <v>4143.75</v>
      </c>
    </row>
    <row r="1021" spans="1:17" x14ac:dyDescent="0.25">
      <c r="A1021" t="s">
        <v>3151</v>
      </c>
      <c r="B1021" t="s">
        <v>2849</v>
      </c>
      <c r="C1021">
        <v>2528</v>
      </c>
      <c r="D1021">
        <v>1187</v>
      </c>
      <c r="E1021">
        <v>3325</v>
      </c>
      <c r="F1021">
        <v>4082</v>
      </c>
      <c r="G1021" t="s">
        <v>2849</v>
      </c>
      <c r="H1021">
        <v>1598</v>
      </c>
      <c r="I1021">
        <v>1596</v>
      </c>
      <c r="J1021">
        <v>3765</v>
      </c>
      <c r="K1021">
        <v>4196</v>
      </c>
      <c r="L1021" t="e">
        <f t="shared" si="75"/>
        <v>#DIV/0!</v>
      </c>
      <c r="M1021">
        <f t="shared" si="76"/>
        <v>2063</v>
      </c>
      <c r="N1021">
        <f t="shared" si="77"/>
        <v>1391.5</v>
      </c>
      <c r="O1021">
        <f t="shared" si="78"/>
        <v>3545</v>
      </c>
      <c r="P1021">
        <f t="shared" si="79"/>
        <v>4139</v>
      </c>
    </row>
    <row r="1022" spans="1:17" x14ac:dyDescent="0.25">
      <c r="A1022" t="s">
        <v>1908</v>
      </c>
      <c r="B1022" t="s">
        <v>2849</v>
      </c>
      <c r="C1022">
        <v>1061</v>
      </c>
      <c r="D1022">
        <v>1522</v>
      </c>
      <c r="E1022">
        <v>3242</v>
      </c>
      <c r="F1022">
        <v>4225</v>
      </c>
      <c r="G1022">
        <v>951</v>
      </c>
      <c r="H1022">
        <v>1033</v>
      </c>
      <c r="I1022">
        <v>1328</v>
      </c>
      <c r="J1022">
        <v>3982</v>
      </c>
      <c r="K1022">
        <v>4035</v>
      </c>
      <c r="L1022">
        <f t="shared" si="75"/>
        <v>951</v>
      </c>
      <c r="M1022">
        <f t="shared" si="76"/>
        <v>1047</v>
      </c>
      <c r="N1022">
        <f t="shared" si="77"/>
        <v>1425</v>
      </c>
      <c r="O1022">
        <f t="shared" si="78"/>
        <v>3612</v>
      </c>
      <c r="P1022">
        <f t="shared" si="79"/>
        <v>4130</v>
      </c>
    </row>
    <row r="1023" spans="1:17" x14ac:dyDescent="0.25">
      <c r="A1023" t="s">
        <v>1769</v>
      </c>
      <c r="B1023">
        <v>838.5</v>
      </c>
      <c r="C1023">
        <v>2673.5</v>
      </c>
      <c r="D1023">
        <v>2697.5</v>
      </c>
      <c r="E1023">
        <v>3958.5</v>
      </c>
      <c r="F1023">
        <v>4048</v>
      </c>
      <c r="G1023" t="s">
        <v>2849</v>
      </c>
      <c r="H1023">
        <v>3018</v>
      </c>
      <c r="I1023">
        <v>3108</v>
      </c>
      <c r="J1023">
        <v>3401</v>
      </c>
      <c r="K1023">
        <v>4209</v>
      </c>
      <c r="L1023">
        <f t="shared" si="75"/>
        <v>838.5</v>
      </c>
      <c r="M1023">
        <f t="shared" si="76"/>
        <v>2845.75</v>
      </c>
      <c r="N1023">
        <f t="shared" si="77"/>
        <v>2902.75</v>
      </c>
      <c r="O1023">
        <f t="shared" si="78"/>
        <v>3679.75</v>
      </c>
      <c r="P1023">
        <f t="shared" si="79"/>
        <v>4128.5</v>
      </c>
    </row>
    <row r="1024" spans="1:17" x14ac:dyDescent="0.25">
      <c r="A1024" t="s">
        <v>397</v>
      </c>
      <c r="B1024">
        <v>5815.5</v>
      </c>
      <c r="C1024">
        <v>4654.75</v>
      </c>
      <c r="D1024">
        <v>5067.5</v>
      </c>
      <c r="E1024">
        <v>3905</v>
      </c>
      <c r="F1024">
        <v>3724.25</v>
      </c>
      <c r="G1024">
        <v>5249.25</v>
      </c>
      <c r="H1024">
        <v>4223.5</v>
      </c>
      <c r="I1024">
        <v>5113.75</v>
      </c>
      <c r="J1024">
        <v>3329.25</v>
      </c>
      <c r="K1024">
        <v>4527.25</v>
      </c>
      <c r="L1024">
        <f t="shared" si="75"/>
        <v>5532.375</v>
      </c>
      <c r="M1024">
        <f t="shared" si="76"/>
        <v>4439.125</v>
      </c>
      <c r="N1024">
        <f t="shared" si="77"/>
        <v>5090.625</v>
      </c>
      <c r="O1024">
        <f t="shared" si="78"/>
        <v>3617.125</v>
      </c>
      <c r="P1024">
        <f t="shared" si="79"/>
        <v>4125.75</v>
      </c>
    </row>
    <row r="1025" spans="1:16" x14ac:dyDescent="0.25">
      <c r="A1025" t="s">
        <v>1188</v>
      </c>
      <c r="B1025">
        <v>5687.93</v>
      </c>
      <c r="C1025">
        <v>4984.8</v>
      </c>
      <c r="D1025">
        <v>4982.53</v>
      </c>
      <c r="E1025">
        <v>3841.73</v>
      </c>
      <c r="F1025">
        <v>4537.13</v>
      </c>
      <c r="G1025">
        <v>6336.8</v>
      </c>
      <c r="H1025">
        <v>4788.6000000000004</v>
      </c>
      <c r="I1025">
        <v>5281.4</v>
      </c>
      <c r="J1025">
        <v>3585.6</v>
      </c>
      <c r="K1025">
        <v>3702.67</v>
      </c>
      <c r="L1025">
        <f t="shared" si="75"/>
        <v>6012.3649999999998</v>
      </c>
      <c r="M1025">
        <f t="shared" si="76"/>
        <v>4886.7000000000007</v>
      </c>
      <c r="N1025">
        <f t="shared" si="77"/>
        <v>5131.9650000000001</v>
      </c>
      <c r="O1025">
        <f t="shared" si="78"/>
        <v>3713.665</v>
      </c>
      <c r="P1025">
        <f t="shared" si="79"/>
        <v>4119.8999999999996</v>
      </c>
    </row>
    <row r="1026" spans="1:16" x14ac:dyDescent="0.25">
      <c r="A1026" t="s">
        <v>2810</v>
      </c>
      <c r="B1026">
        <v>6036</v>
      </c>
      <c r="C1026">
        <v>7445.33</v>
      </c>
      <c r="D1026">
        <v>6007.33</v>
      </c>
      <c r="E1026">
        <v>6432</v>
      </c>
      <c r="F1026">
        <v>4107.67</v>
      </c>
      <c r="G1026">
        <v>5529.67</v>
      </c>
      <c r="H1026">
        <v>6686.33</v>
      </c>
      <c r="I1026">
        <v>5977</v>
      </c>
      <c r="J1026">
        <v>5769.33</v>
      </c>
      <c r="K1026">
        <v>4128</v>
      </c>
      <c r="L1026">
        <f t="shared" si="75"/>
        <v>5782.835</v>
      </c>
      <c r="M1026">
        <f t="shared" si="76"/>
        <v>7065.83</v>
      </c>
      <c r="N1026">
        <f t="shared" si="77"/>
        <v>5992.165</v>
      </c>
      <c r="O1026">
        <f t="shared" si="78"/>
        <v>6100.665</v>
      </c>
      <c r="P1026">
        <f t="shared" si="79"/>
        <v>4117.835</v>
      </c>
    </row>
    <row r="1027" spans="1:16" x14ac:dyDescent="0.25">
      <c r="A1027" t="s">
        <v>3085</v>
      </c>
      <c r="B1027">
        <v>446.5</v>
      </c>
      <c r="C1027">
        <v>4013.5</v>
      </c>
      <c r="D1027">
        <v>1762</v>
      </c>
      <c r="E1027">
        <v>3294</v>
      </c>
      <c r="F1027">
        <v>3587</v>
      </c>
      <c r="G1027" t="s">
        <v>2849</v>
      </c>
      <c r="H1027">
        <v>1704.5</v>
      </c>
      <c r="I1027">
        <v>3817</v>
      </c>
      <c r="J1027">
        <v>3751.5</v>
      </c>
      <c r="K1027">
        <v>4625</v>
      </c>
      <c r="L1027">
        <f t="shared" ref="L1027:L1090" si="80">AVERAGE(B1027,G1027)</f>
        <v>446.5</v>
      </c>
      <c r="M1027">
        <f t="shared" ref="M1027:M1090" si="81">AVERAGE(C1027,H1027)</f>
        <v>2859</v>
      </c>
      <c r="N1027">
        <f t="shared" ref="N1027:N1090" si="82">AVERAGE(D1027,I1027)</f>
        <v>2789.5</v>
      </c>
      <c r="O1027">
        <f t="shared" ref="O1027:O1090" si="83">AVERAGE(E1027,J1027)</f>
        <v>3522.75</v>
      </c>
      <c r="P1027">
        <f t="shared" ref="P1027:P1090" si="84">AVERAGE(F1027,K1027)</f>
        <v>4106</v>
      </c>
    </row>
    <row r="1028" spans="1:16" x14ac:dyDescent="0.25">
      <c r="A1028" t="s">
        <v>440</v>
      </c>
      <c r="B1028">
        <v>4410</v>
      </c>
      <c r="C1028">
        <v>5433</v>
      </c>
      <c r="D1028">
        <v>4620</v>
      </c>
      <c r="E1028">
        <v>5689</v>
      </c>
      <c r="F1028">
        <v>2917</v>
      </c>
      <c r="G1028">
        <v>2809</v>
      </c>
      <c r="H1028">
        <v>3236</v>
      </c>
      <c r="I1028">
        <v>3708</v>
      </c>
      <c r="J1028">
        <v>2977</v>
      </c>
      <c r="K1028">
        <v>5290</v>
      </c>
      <c r="L1028">
        <f t="shared" si="80"/>
        <v>3609.5</v>
      </c>
      <c r="M1028">
        <f t="shared" si="81"/>
        <v>4334.5</v>
      </c>
      <c r="N1028">
        <f t="shared" si="82"/>
        <v>4164</v>
      </c>
      <c r="O1028">
        <f t="shared" si="83"/>
        <v>4333</v>
      </c>
      <c r="P1028">
        <f t="shared" si="84"/>
        <v>4103.5</v>
      </c>
    </row>
    <row r="1029" spans="1:16" x14ac:dyDescent="0.25">
      <c r="A1029" t="s">
        <v>2005</v>
      </c>
      <c r="B1029">
        <v>1442</v>
      </c>
      <c r="C1029">
        <v>3452</v>
      </c>
      <c r="D1029">
        <v>4552</v>
      </c>
      <c r="E1029">
        <v>5078</v>
      </c>
      <c r="F1029">
        <v>3554</v>
      </c>
      <c r="G1029">
        <v>1195</v>
      </c>
      <c r="H1029">
        <v>2062</v>
      </c>
      <c r="I1029">
        <v>5678</v>
      </c>
      <c r="J1029">
        <v>5334</v>
      </c>
      <c r="K1029">
        <v>4643</v>
      </c>
      <c r="L1029">
        <f t="shared" si="80"/>
        <v>1318.5</v>
      </c>
      <c r="M1029">
        <f t="shared" si="81"/>
        <v>2757</v>
      </c>
      <c r="N1029">
        <f t="shared" si="82"/>
        <v>5115</v>
      </c>
      <c r="O1029">
        <f t="shared" si="83"/>
        <v>5206</v>
      </c>
      <c r="P1029">
        <f t="shared" si="84"/>
        <v>4098.5</v>
      </c>
    </row>
    <row r="1030" spans="1:16" x14ac:dyDescent="0.25">
      <c r="A1030" t="s">
        <v>3262</v>
      </c>
      <c r="B1030">
        <v>4896</v>
      </c>
      <c r="C1030">
        <v>4372</v>
      </c>
      <c r="D1030">
        <v>3987</v>
      </c>
      <c r="E1030">
        <v>4857</v>
      </c>
      <c r="F1030">
        <v>4193</v>
      </c>
      <c r="G1030">
        <v>2912</v>
      </c>
      <c r="H1030">
        <v>2563</v>
      </c>
      <c r="I1030">
        <v>4455</v>
      </c>
      <c r="J1030">
        <v>3289</v>
      </c>
      <c r="K1030">
        <v>4002</v>
      </c>
      <c r="L1030">
        <f t="shared" si="80"/>
        <v>3904</v>
      </c>
      <c r="M1030">
        <f t="shared" si="81"/>
        <v>3467.5</v>
      </c>
      <c r="N1030">
        <f t="shared" si="82"/>
        <v>4221</v>
      </c>
      <c r="O1030">
        <f t="shared" si="83"/>
        <v>4073</v>
      </c>
      <c r="P1030">
        <f t="shared" si="84"/>
        <v>4097.5</v>
      </c>
    </row>
    <row r="1031" spans="1:16" x14ac:dyDescent="0.25">
      <c r="A1031" t="s">
        <v>45</v>
      </c>
      <c r="B1031">
        <v>1427</v>
      </c>
      <c r="C1031">
        <v>2352</v>
      </c>
      <c r="D1031">
        <v>3246.5</v>
      </c>
      <c r="E1031">
        <v>4399</v>
      </c>
      <c r="F1031">
        <v>4103</v>
      </c>
      <c r="G1031">
        <v>798.5</v>
      </c>
      <c r="H1031">
        <v>2470.5</v>
      </c>
      <c r="I1031">
        <v>2045</v>
      </c>
      <c r="J1031">
        <v>3643.5</v>
      </c>
      <c r="K1031">
        <v>4088.5</v>
      </c>
      <c r="L1031">
        <f t="shared" si="80"/>
        <v>1112.75</v>
      </c>
      <c r="M1031">
        <f t="shared" si="81"/>
        <v>2411.25</v>
      </c>
      <c r="N1031">
        <f t="shared" si="82"/>
        <v>2645.75</v>
      </c>
      <c r="O1031">
        <f t="shared" si="83"/>
        <v>4021.25</v>
      </c>
      <c r="P1031">
        <f t="shared" si="84"/>
        <v>4095.75</v>
      </c>
    </row>
    <row r="1032" spans="1:16" x14ac:dyDescent="0.25">
      <c r="A1032" t="s">
        <v>1167</v>
      </c>
      <c r="B1032">
        <v>4532.75</v>
      </c>
      <c r="C1032">
        <v>5897.5</v>
      </c>
      <c r="D1032">
        <v>5714</v>
      </c>
      <c r="E1032">
        <v>5746.12</v>
      </c>
      <c r="F1032">
        <v>4107</v>
      </c>
      <c r="G1032">
        <v>2983.88</v>
      </c>
      <c r="H1032">
        <v>4832.75</v>
      </c>
      <c r="I1032">
        <v>5079.62</v>
      </c>
      <c r="J1032">
        <v>5621.12</v>
      </c>
      <c r="K1032">
        <v>4076.88</v>
      </c>
      <c r="L1032">
        <f t="shared" si="80"/>
        <v>3758.3150000000001</v>
      </c>
      <c r="M1032">
        <f t="shared" si="81"/>
        <v>5365.125</v>
      </c>
      <c r="N1032">
        <f t="shared" si="82"/>
        <v>5396.8099999999995</v>
      </c>
      <c r="O1032">
        <f t="shared" si="83"/>
        <v>5683.62</v>
      </c>
      <c r="P1032">
        <f t="shared" si="84"/>
        <v>4091.94</v>
      </c>
    </row>
    <row r="1033" spans="1:16" x14ac:dyDescent="0.25">
      <c r="A1033" t="s">
        <v>3117</v>
      </c>
      <c r="B1033">
        <v>1032</v>
      </c>
      <c r="C1033">
        <v>2839</v>
      </c>
      <c r="D1033">
        <v>3263</v>
      </c>
      <c r="E1033">
        <v>3393</v>
      </c>
      <c r="F1033">
        <v>4527</v>
      </c>
      <c r="G1033" t="s">
        <v>2849</v>
      </c>
      <c r="H1033">
        <v>2251</v>
      </c>
      <c r="I1033">
        <v>1254</v>
      </c>
      <c r="J1033">
        <v>3423</v>
      </c>
      <c r="K1033">
        <v>3618</v>
      </c>
      <c r="L1033">
        <f t="shared" si="80"/>
        <v>1032</v>
      </c>
      <c r="M1033">
        <f t="shared" si="81"/>
        <v>2545</v>
      </c>
      <c r="N1033">
        <f t="shared" si="82"/>
        <v>2258.5</v>
      </c>
      <c r="O1033">
        <f t="shared" si="83"/>
        <v>3408</v>
      </c>
      <c r="P1033">
        <f t="shared" si="84"/>
        <v>4072.5</v>
      </c>
    </row>
    <row r="1034" spans="1:16" x14ac:dyDescent="0.25">
      <c r="A1034" t="s">
        <v>1388</v>
      </c>
      <c r="B1034">
        <v>5623.17</v>
      </c>
      <c r="C1034">
        <v>4290.17</v>
      </c>
      <c r="D1034">
        <v>4369.17</v>
      </c>
      <c r="E1034">
        <v>4506.5</v>
      </c>
      <c r="F1034">
        <v>4095.17</v>
      </c>
      <c r="G1034">
        <v>6230.33</v>
      </c>
      <c r="H1034">
        <v>4356.33</v>
      </c>
      <c r="I1034">
        <v>3598</v>
      </c>
      <c r="J1034">
        <v>3425.33</v>
      </c>
      <c r="K1034">
        <v>4043.5</v>
      </c>
      <c r="L1034">
        <f t="shared" si="80"/>
        <v>5926.75</v>
      </c>
      <c r="M1034">
        <f t="shared" si="81"/>
        <v>4323.25</v>
      </c>
      <c r="N1034">
        <f t="shared" si="82"/>
        <v>3983.585</v>
      </c>
      <c r="O1034">
        <f t="shared" si="83"/>
        <v>3965.915</v>
      </c>
      <c r="P1034">
        <f t="shared" si="84"/>
        <v>4069.335</v>
      </c>
    </row>
    <row r="1035" spans="1:16" x14ac:dyDescent="0.25">
      <c r="A1035" t="s">
        <v>2982</v>
      </c>
      <c r="B1035">
        <v>4145.8</v>
      </c>
      <c r="C1035">
        <v>3931.6</v>
      </c>
      <c r="D1035">
        <v>3632.6</v>
      </c>
      <c r="E1035">
        <v>4911</v>
      </c>
      <c r="F1035">
        <v>3978</v>
      </c>
      <c r="G1035">
        <v>3119.4</v>
      </c>
      <c r="H1035">
        <v>4221.6000000000004</v>
      </c>
      <c r="I1035">
        <v>4019.2</v>
      </c>
      <c r="J1035">
        <v>4424</v>
      </c>
      <c r="K1035">
        <v>4148.2</v>
      </c>
      <c r="L1035">
        <f t="shared" si="80"/>
        <v>3632.6000000000004</v>
      </c>
      <c r="M1035">
        <f t="shared" si="81"/>
        <v>4076.6000000000004</v>
      </c>
      <c r="N1035">
        <f t="shared" si="82"/>
        <v>3825.8999999999996</v>
      </c>
      <c r="O1035">
        <f t="shared" si="83"/>
        <v>4667.5</v>
      </c>
      <c r="P1035">
        <f t="shared" si="84"/>
        <v>4063.1</v>
      </c>
    </row>
    <row r="1036" spans="1:16" x14ac:dyDescent="0.25">
      <c r="A1036" t="s">
        <v>3177</v>
      </c>
      <c r="B1036">
        <v>4852</v>
      </c>
      <c r="C1036">
        <v>3422</v>
      </c>
      <c r="D1036">
        <v>3484</v>
      </c>
      <c r="E1036">
        <v>4898</v>
      </c>
      <c r="F1036">
        <v>4242</v>
      </c>
      <c r="G1036">
        <v>2945</v>
      </c>
      <c r="H1036">
        <v>4517</v>
      </c>
      <c r="I1036">
        <v>3166</v>
      </c>
      <c r="J1036">
        <v>3485</v>
      </c>
      <c r="K1036">
        <v>3876</v>
      </c>
      <c r="L1036">
        <f t="shared" si="80"/>
        <v>3898.5</v>
      </c>
      <c r="M1036">
        <f t="shared" si="81"/>
        <v>3969.5</v>
      </c>
      <c r="N1036">
        <f t="shared" si="82"/>
        <v>3325</v>
      </c>
      <c r="O1036">
        <f t="shared" si="83"/>
        <v>4191.5</v>
      </c>
      <c r="P1036">
        <f t="shared" si="84"/>
        <v>4059</v>
      </c>
    </row>
    <row r="1037" spans="1:16" x14ac:dyDescent="0.25">
      <c r="A1037" t="s">
        <v>1557</v>
      </c>
      <c r="B1037">
        <v>5374.12</v>
      </c>
      <c r="C1037">
        <v>4908.12</v>
      </c>
      <c r="D1037">
        <v>5180.5</v>
      </c>
      <c r="E1037">
        <v>5481.88</v>
      </c>
      <c r="F1037">
        <v>3832.88</v>
      </c>
      <c r="G1037">
        <v>4298</v>
      </c>
      <c r="H1037">
        <v>4680</v>
      </c>
      <c r="I1037">
        <v>5067</v>
      </c>
      <c r="J1037">
        <v>4848</v>
      </c>
      <c r="K1037">
        <v>4278.62</v>
      </c>
      <c r="L1037">
        <f t="shared" si="80"/>
        <v>4836.0599999999995</v>
      </c>
      <c r="M1037">
        <f t="shared" si="81"/>
        <v>4794.0599999999995</v>
      </c>
      <c r="N1037">
        <f t="shared" si="82"/>
        <v>5123.75</v>
      </c>
      <c r="O1037">
        <f t="shared" si="83"/>
        <v>5164.9400000000005</v>
      </c>
      <c r="P1037">
        <f t="shared" si="84"/>
        <v>4055.75</v>
      </c>
    </row>
    <row r="1038" spans="1:16" x14ac:dyDescent="0.25">
      <c r="A1038" t="s">
        <v>3068</v>
      </c>
      <c r="B1038">
        <v>832</v>
      </c>
      <c r="C1038">
        <v>3055</v>
      </c>
      <c r="D1038">
        <v>3754</v>
      </c>
      <c r="E1038">
        <v>4329</v>
      </c>
      <c r="F1038">
        <v>4059</v>
      </c>
      <c r="G1038">
        <v>933</v>
      </c>
      <c r="H1038">
        <v>1801</v>
      </c>
      <c r="I1038">
        <v>3399</v>
      </c>
      <c r="J1038">
        <v>4517</v>
      </c>
      <c r="K1038">
        <v>4038</v>
      </c>
      <c r="L1038">
        <f t="shared" si="80"/>
        <v>882.5</v>
      </c>
      <c r="M1038">
        <f t="shared" si="81"/>
        <v>2428</v>
      </c>
      <c r="N1038">
        <f t="shared" si="82"/>
        <v>3576.5</v>
      </c>
      <c r="O1038">
        <f t="shared" si="83"/>
        <v>4423</v>
      </c>
      <c r="P1038">
        <f t="shared" si="84"/>
        <v>4048.5</v>
      </c>
    </row>
    <row r="1039" spans="1:16" x14ac:dyDescent="0.25">
      <c r="A1039" t="s">
        <v>3164</v>
      </c>
      <c r="B1039" t="s">
        <v>2849</v>
      </c>
      <c r="C1039">
        <v>3743</v>
      </c>
      <c r="D1039">
        <v>1921</v>
      </c>
      <c r="E1039">
        <v>3626</v>
      </c>
      <c r="F1039">
        <v>4662</v>
      </c>
      <c r="G1039" t="s">
        <v>2849</v>
      </c>
      <c r="H1039">
        <v>4040</v>
      </c>
      <c r="I1039">
        <v>1988</v>
      </c>
      <c r="J1039">
        <v>1275</v>
      </c>
      <c r="K1039">
        <v>3429</v>
      </c>
      <c r="L1039" t="e">
        <f t="shared" si="80"/>
        <v>#DIV/0!</v>
      </c>
      <c r="M1039">
        <f t="shared" si="81"/>
        <v>3891.5</v>
      </c>
      <c r="N1039">
        <f t="shared" si="82"/>
        <v>1954.5</v>
      </c>
      <c r="O1039">
        <f t="shared" si="83"/>
        <v>2450.5</v>
      </c>
      <c r="P1039">
        <f t="shared" si="84"/>
        <v>4045.5</v>
      </c>
    </row>
    <row r="1040" spans="1:16" x14ac:dyDescent="0.25">
      <c r="A1040" t="s">
        <v>2316</v>
      </c>
      <c r="B1040">
        <v>4288</v>
      </c>
      <c r="C1040">
        <v>7658</v>
      </c>
      <c r="D1040">
        <v>5092</v>
      </c>
      <c r="E1040">
        <v>4184</v>
      </c>
      <c r="F1040">
        <v>3930</v>
      </c>
      <c r="G1040">
        <v>2038</v>
      </c>
      <c r="H1040">
        <v>6859</v>
      </c>
      <c r="I1040">
        <v>5148</v>
      </c>
      <c r="J1040">
        <v>5662</v>
      </c>
      <c r="K1040">
        <v>4145</v>
      </c>
      <c r="L1040">
        <f t="shared" si="80"/>
        <v>3163</v>
      </c>
      <c r="M1040">
        <f t="shared" si="81"/>
        <v>7258.5</v>
      </c>
      <c r="N1040">
        <f t="shared" si="82"/>
        <v>5120</v>
      </c>
      <c r="O1040">
        <f t="shared" si="83"/>
        <v>4923</v>
      </c>
      <c r="P1040">
        <f t="shared" si="84"/>
        <v>4037.5</v>
      </c>
    </row>
    <row r="1041" spans="1:17" x14ac:dyDescent="0.25">
      <c r="A1041" t="s">
        <v>1731</v>
      </c>
      <c r="B1041">
        <v>565.75</v>
      </c>
      <c r="C1041">
        <v>1343.25</v>
      </c>
      <c r="D1041">
        <v>2387.75</v>
      </c>
      <c r="E1041">
        <v>3186.75</v>
      </c>
      <c r="F1041">
        <v>4052.25</v>
      </c>
      <c r="G1041" t="s">
        <v>2849</v>
      </c>
      <c r="H1041">
        <v>1034</v>
      </c>
      <c r="I1041">
        <v>1405</v>
      </c>
      <c r="J1041">
        <v>2628.75</v>
      </c>
      <c r="K1041">
        <v>3999.25</v>
      </c>
      <c r="L1041">
        <f t="shared" si="80"/>
        <v>565.75</v>
      </c>
      <c r="M1041">
        <f t="shared" si="81"/>
        <v>1188.625</v>
      </c>
      <c r="N1041">
        <f t="shared" si="82"/>
        <v>1896.375</v>
      </c>
      <c r="O1041">
        <f t="shared" si="83"/>
        <v>2907.75</v>
      </c>
      <c r="P1041">
        <f t="shared" si="84"/>
        <v>4025.75</v>
      </c>
    </row>
    <row r="1042" spans="1:17" x14ac:dyDescent="0.25">
      <c r="A1042" t="s">
        <v>3047</v>
      </c>
      <c r="B1042">
        <v>3197.33</v>
      </c>
      <c r="C1042">
        <v>4186.67</v>
      </c>
      <c r="D1042">
        <v>3765</v>
      </c>
      <c r="E1042">
        <v>5869.33</v>
      </c>
      <c r="F1042">
        <v>4114.33</v>
      </c>
      <c r="G1042">
        <v>2031</v>
      </c>
      <c r="H1042">
        <v>4037.67</v>
      </c>
      <c r="I1042">
        <v>3849.67</v>
      </c>
      <c r="J1042">
        <v>4356.33</v>
      </c>
      <c r="K1042">
        <v>3920.33</v>
      </c>
      <c r="L1042">
        <f t="shared" si="80"/>
        <v>2614.165</v>
      </c>
      <c r="M1042">
        <f t="shared" si="81"/>
        <v>4112.17</v>
      </c>
      <c r="N1042">
        <f t="shared" si="82"/>
        <v>3807.335</v>
      </c>
      <c r="O1042">
        <f t="shared" si="83"/>
        <v>5112.83</v>
      </c>
      <c r="P1042">
        <f t="shared" si="84"/>
        <v>4017.33</v>
      </c>
    </row>
    <row r="1043" spans="1:17" x14ac:dyDescent="0.25">
      <c r="A1043" t="s">
        <v>1156</v>
      </c>
      <c r="B1043">
        <v>1448</v>
      </c>
      <c r="C1043">
        <v>4041</v>
      </c>
      <c r="D1043">
        <v>1649</v>
      </c>
      <c r="E1043">
        <v>3118</v>
      </c>
      <c r="F1043">
        <v>3271</v>
      </c>
      <c r="G1043" t="s">
        <v>2849</v>
      </c>
      <c r="H1043">
        <v>1434</v>
      </c>
      <c r="I1043">
        <v>1405</v>
      </c>
      <c r="J1043">
        <v>1370</v>
      </c>
      <c r="K1043">
        <v>4755</v>
      </c>
      <c r="L1043">
        <f t="shared" si="80"/>
        <v>1448</v>
      </c>
      <c r="M1043">
        <f t="shared" si="81"/>
        <v>2737.5</v>
      </c>
      <c r="N1043">
        <f t="shared" si="82"/>
        <v>1527</v>
      </c>
      <c r="O1043">
        <f t="shared" si="83"/>
        <v>2244</v>
      </c>
      <c r="P1043">
        <f t="shared" si="84"/>
        <v>4013</v>
      </c>
    </row>
    <row r="1044" spans="1:17" x14ac:dyDescent="0.25">
      <c r="A1044" t="s">
        <v>256</v>
      </c>
      <c r="B1044">
        <v>2421</v>
      </c>
      <c r="C1044">
        <v>3902</v>
      </c>
      <c r="D1044">
        <v>4113</v>
      </c>
      <c r="E1044">
        <v>5783</v>
      </c>
      <c r="F1044">
        <v>4099</v>
      </c>
      <c r="G1044">
        <v>2216</v>
      </c>
      <c r="H1044">
        <v>1996</v>
      </c>
      <c r="I1044">
        <v>3438</v>
      </c>
      <c r="J1044">
        <v>3695</v>
      </c>
      <c r="K1044">
        <v>3916</v>
      </c>
      <c r="L1044">
        <f t="shared" si="80"/>
        <v>2318.5</v>
      </c>
      <c r="M1044">
        <f t="shared" si="81"/>
        <v>2949</v>
      </c>
      <c r="N1044">
        <f t="shared" si="82"/>
        <v>3775.5</v>
      </c>
      <c r="O1044">
        <f t="shared" si="83"/>
        <v>4739</v>
      </c>
      <c r="P1044">
        <f t="shared" si="84"/>
        <v>4007.5</v>
      </c>
    </row>
    <row r="1045" spans="1:17" x14ac:dyDescent="0.25">
      <c r="A1045" t="s">
        <v>676</v>
      </c>
      <c r="B1045">
        <v>2766</v>
      </c>
      <c r="C1045">
        <v>4516.5</v>
      </c>
      <c r="D1045">
        <v>3129.5</v>
      </c>
      <c r="E1045">
        <v>4944.5</v>
      </c>
      <c r="F1045">
        <v>4876.5</v>
      </c>
      <c r="G1045">
        <v>3628.5</v>
      </c>
      <c r="H1045">
        <v>3451</v>
      </c>
      <c r="I1045">
        <v>5410</v>
      </c>
      <c r="J1045">
        <v>2475</v>
      </c>
      <c r="K1045">
        <v>3121</v>
      </c>
      <c r="L1045">
        <f t="shared" si="80"/>
        <v>3197.25</v>
      </c>
      <c r="M1045">
        <f t="shared" si="81"/>
        <v>3983.75</v>
      </c>
      <c r="N1045">
        <f t="shared" si="82"/>
        <v>4269.75</v>
      </c>
      <c r="O1045">
        <f t="shared" si="83"/>
        <v>3709.75</v>
      </c>
      <c r="P1045">
        <f t="shared" si="84"/>
        <v>3998.75</v>
      </c>
    </row>
    <row r="1046" spans="1:17" x14ac:dyDescent="0.25">
      <c r="A1046" t="s">
        <v>352</v>
      </c>
      <c r="B1046">
        <v>2300</v>
      </c>
      <c r="C1046">
        <v>4785</v>
      </c>
      <c r="D1046">
        <v>4512.67</v>
      </c>
      <c r="E1046">
        <v>4798.67</v>
      </c>
      <c r="F1046">
        <v>3568</v>
      </c>
      <c r="G1046">
        <v>1142</v>
      </c>
      <c r="H1046">
        <v>3794.33</v>
      </c>
      <c r="I1046">
        <v>3950.33</v>
      </c>
      <c r="J1046">
        <v>5108</v>
      </c>
      <c r="K1046">
        <v>4427.33</v>
      </c>
      <c r="L1046">
        <f t="shared" si="80"/>
        <v>1721</v>
      </c>
      <c r="M1046">
        <f t="shared" si="81"/>
        <v>4289.665</v>
      </c>
      <c r="N1046">
        <f t="shared" si="82"/>
        <v>4231.5</v>
      </c>
      <c r="O1046">
        <f t="shared" si="83"/>
        <v>4953.335</v>
      </c>
      <c r="P1046">
        <f t="shared" si="84"/>
        <v>3997.665</v>
      </c>
    </row>
    <row r="1047" spans="1:17" x14ac:dyDescent="0.25">
      <c r="A1047" t="s">
        <v>648</v>
      </c>
      <c r="B1047">
        <v>1952</v>
      </c>
      <c r="C1047">
        <v>3354</v>
      </c>
      <c r="D1047">
        <v>1855</v>
      </c>
      <c r="E1047">
        <v>3903</v>
      </c>
      <c r="F1047">
        <v>4578</v>
      </c>
      <c r="G1047" t="s">
        <v>2849</v>
      </c>
      <c r="H1047">
        <v>1078</v>
      </c>
      <c r="I1047">
        <v>1500</v>
      </c>
      <c r="J1047">
        <v>3681</v>
      </c>
      <c r="K1047">
        <v>3416</v>
      </c>
      <c r="L1047">
        <f t="shared" si="80"/>
        <v>1952</v>
      </c>
      <c r="M1047">
        <f t="shared" si="81"/>
        <v>2216</v>
      </c>
      <c r="N1047">
        <f t="shared" si="82"/>
        <v>1677.5</v>
      </c>
      <c r="O1047">
        <f t="shared" si="83"/>
        <v>3792</v>
      </c>
      <c r="P1047">
        <f t="shared" si="84"/>
        <v>3997</v>
      </c>
    </row>
    <row r="1048" spans="1:17" x14ac:dyDescent="0.25">
      <c r="A1048" t="s">
        <v>1488</v>
      </c>
      <c r="B1048">
        <v>1429.5</v>
      </c>
      <c r="C1048">
        <v>3379.17</v>
      </c>
      <c r="D1048">
        <v>3171.67</v>
      </c>
      <c r="E1048">
        <v>3414</v>
      </c>
      <c r="F1048">
        <v>4183.83</v>
      </c>
      <c r="G1048">
        <v>1749.33</v>
      </c>
      <c r="H1048">
        <v>2642.5</v>
      </c>
      <c r="I1048">
        <v>3516.5</v>
      </c>
      <c r="J1048">
        <v>3216.5</v>
      </c>
      <c r="K1048">
        <v>3796</v>
      </c>
      <c r="L1048">
        <f t="shared" si="80"/>
        <v>1589.415</v>
      </c>
      <c r="M1048">
        <f t="shared" si="81"/>
        <v>3010.835</v>
      </c>
      <c r="N1048">
        <f t="shared" si="82"/>
        <v>3344.085</v>
      </c>
      <c r="O1048">
        <f t="shared" si="83"/>
        <v>3315.25</v>
      </c>
      <c r="P1048">
        <f t="shared" si="84"/>
        <v>3989.915</v>
      </c>
    </row>
    <row r="1049" spans="1:17" x14ac:dyDescent="0.25">
      <c r="A1049" t="s">
        <v>3196</v>
      </c>
      <c r="B1049">
        <v>1149.5</v>
      </c>
      <c r="C1049">
        <v>2474</v>
      </c>
      <c r="D1049">
        <v>2458</v>
      </c>
      <c r="E1049">
        <v>4353.5</v>
      </c>
      <c r="F1049">
        <v>3335.5</v>
      </c>
      <c r="G1049">
        <v>721.5</v>
      </c>
      <c r="H1049">
        <v>2117.5</v>
      </c>
      <c r="I1049">
        <v>3592.5</v>
      </c>
      <c r="J1049">
        <v>3552</v>
      </c>
      <c r="K1049">
        <v>4617.5</v>
      </c>
      <c r="L1049">
        <f t="shared" si="80"/>
        <v>935.5</v>
      </c>
      <c r="M1049">
        <f t="shared" si="81"/>
        <v>2295.75</v>
      </c>
      <c r="N1049">
        <f t="shared" si="82"/>
        <v>3025.25</v>
      </c>
      <c r="O1049">
        <f t="shared" si="83"/>
        <v>3952.75</v>
      </c>
      <c r="P1049">
        <f t="shared" si="84"/>
        <v>3976.5</v>
      </c>
    </row>
    <row r="1050" spans="1:17" hidden="1" x14ac:dyDescent="0.25">
      <c r="A1050" t="s">
        <v>1783</v>
      </c>
      <c r="B1050">
        <v>524.66999999999996</v>
      </c>
      <c r="C1050">
        <v>6566</v>
      </c>
      <c r="D1050">
        <v>9959.67</v>
      </c>
      <c r="E1050">
        <v>13456.67</v>
      </c>
      <c r="F1050">
        <v>19438.669999999998</v>
      </c>
      <c r="G1050" t="s">
        <v>2849</v>
      </c>
      <c r="H1050">
        <v>5154.33</v>
      </c>
      <c r="I1050">
        <v>6433.33</v>
      </c>
      <c r="J1050">
        <v>11336.33</v>
      </c>
      <c r="K1050">
        <v>17721.330000000002</v>
      </c>
      <c r="L1050">
        <f t="shared" si="80"/>
        <v>524.66999999999996</v>
      </c>
      <c r="M1050">
        <f t="shared" si="81"/>
        <v>5860.165</v>
      </c>
      <c r="N1050">
        <f t="shared" si="82"/>
        <v>8196.5</v>
      </c>
      <c r="O1050">
        <f t="shared" si="83"/>
        <v>12396.5</v>
      </c>
      <c r="P1050">
        <f t="shared" si="84"/>
        <v>18580</v>
      </c>
      <c r="Q1050">
        <v>3206.5</v>
      </c>
    </row>
    <row r="1051" spans="1:17" x14ac:dyDescent="0.25">
      <c r="A1051" t="s">
        <v>1584</v>
      </c>
      <c r="B1051">
        <v>4531</v>
      </c>
      <c r="C1051">
        <v>5450</v>
      </c>
      <c r="D1051">
        <v>4774.5</v>
      </c>
      <c r="E1051">
        <v>5274.25</v>
      </c>
      <c r="F1051">
        <v>3566.75</v>
      </c>
      <c r="G1051">
        <v>3975.25</v>
      </c>
      <c r="H1051">
        <v>5928.5</v>
      </c>
      <c r="I1051">
        <v>5809</v>
      </c>
      <c r="J1051">
        <v>5177.75</v>
      </c>
      <c r="K1051">
        <v>4375.5</v>
      </c>
      <c r="L1051">
        <f t="shared" si="80"/>
        <v>4253.125</v>
      </c>
      <c r="M1051">
        <f t="shared" si="81"/>
        <v>5689.25</v>
      </c>
      <c r="N1051">
        <f t="shared" si="82"/>
        <v>5291.75</v>
      </c>
      <c r="O1051">
        <f t="shared" si="83"/>
        <v>5226</v>
      </c>
      <c r="P1051">
        <f t="shared" si="84"/>
        <v>3971.125</v>
      </c>
    </row>
    <row r="1052" spans="1:17" x14ac:dyDescent="0.25">
      <c r="A1052" t="s">
        <v>1138</v>
      </c>
      <c r="B1052">
        <v>3607.4</v>
      </c>
      <c r="C1052">
        <v>5574</v>
      </c>
      <c r="D1052">
        <v>4316.2</v>
      </c>
      <c r="E1052">
        <v>5395.2</v>
      </c>
      <c r="F1052">
        <v>4038</v>
      </c>
      <c r="G1052">
        <v>1353</v>
      </c>
      <c r="H1052">
        <v>4515.2</v>
      </c>
      <c r="I1052">
        <v>4005.2</v>
      </c>
      <c r="J1052">
        <v>4399.6000000000004</v>
      </c>
      <c r="K1052">
        <v>3896.4</v>
      </c>
      <c r="L1052">
        <f t="shared" si="80"/>
        <v>2480.1999999999998</v>
      </c>
      <c r="M1052">
        <f t="shared" si="81"/>
        <v>5044.6000000000004</v>
      </c>
      <c r="N1052">
        <f t="shared" si="82"/>
        <v>4160.7</v>
      </c>
      <c r="O1052">
        <f t="shared" si="83"/>
        <v>4897.3999999999996</v>
      </c>
      <c r="P1052">
        <f t="shared" si="84"/>
        <v>3967.2</v>
      </c>
    </row>
    <row r="1053" spans="1:17" x14ac:dyDescent="0.25">
      <c r="A1053" t="s">
        <v>3417</v>
      </c>
      <c r="B1053">
        <v>7162</v>
      </c>
      <c r="C1053">
        <v>5883</v>
      </c>
      <c r="D1053">
        <v>7844</v>
      </c>
      <c r="E1053">
        <v>9241</v>
      </c>
      <c r="F1053">
        <v>4081</v>
      </c>
      <c r="G1053">
        <v>7442</v>
      </c>
      <c r="H1053">
        <v>7802</v>
      </c>
      <c r="I1053">
        <v>4674</v>
      </c>
      <c r="J1053">
        <v>7400</v>
      </c>
      <c r="K1053">
        <v>3844</v>
      </c>
      <c r="L1053">
        <f t="shared" si="80"/>
        <v>7302</v>
      </c>
      <c r="M1053">
        <f t="shared" si="81"/>
        <v>6842.5</v>
      </c>
      <c r="N1053">
        <f t="shared" si="82"/>
        <v>6259</v>
      </c>
      <c r="O1053">
        <f t="shared" si="83"/>
        <v>8320.5</v>
      </c>
      <c r="P1053">
        <f t="shared" si="84"/>
        <v>3962.5</v>
      </c>
    </row>
    <row r="1054" spans="1:17" x14ac:dyDescent="0.25">
      <c r="A1054" t="s">
        <v>762</v>
      </c>
      <c r="B1054">
        <v>783</v>
      </c>
      <c r="C1054">
        <v>1886.25</v>
      </c>
      <c r="D1054">
        <v>2308.25</v>
      </c>
      <c r="E1054">
        <v>2682.5</v>
      </c>
      <c r="F1054">
        <v>4162.75</v>
      </c>
      <c r="G1054">
        <v>1926.25</v>
      </c>
      <c r="H1054">
        <v>1963.75</v>
      </c>
      <c r="I1054">
        <v>3274.25</v>
      </c>
      <c r="J1054">
        <v>2308.75</v>
      </c>
      <c r="K1054">
        <v>3761.5</v>
      </c>
      <c r="L1054">
        <f t="shared" si="80"/>
        <v>1354.625</v>
      </c>
      <c r="M1054">
        <f t="shared" si="81"/>
        <v>1925</v>
      </c>
      <c r="N1054">
        <f t="shared" si="82"/>
        <v>2791.25</v>
      </c>
      <c r="O1054">
        <f t="shared" si="83"/>
        <v>2495.625</v>
      </c>
      <c r="P1054">
        <f t="shared" si="84"/>
        <v>3962.125</v>
      </c>
    </row>
    <row r="1055" spans="1:17" x14ac:dyDescent="0.25">
      <c r="A1055" t="s">
        <v>1044</v>
      </c>
      <c r="B1055">
        <v>3093.2</v>
      </c>
      <c r="C1055">
        <v>2754.8</v>
      </c>
      <c r="D1055">
        <v>3973</v>
      </c>
      <c r="E1055">
        <v>2392.8000000000002</v>
      </c>
      <c r="F1055">
        <v>4365.8</v>
      </c>
      <c r="G1055">
        <v>3614</v>
      </c>
      <c r="H1055">
        <v>1955.4</v>
      </c>
      <c r="I1055">
        <v>3532.2</v>
      </c>
      <c r="J1055">
        <v>2741.4</v>
      </c>
      <c r="K1055">
        <v>3546.4</v>
      </c>
      <c r="L1055">
        <f t="shared" si="80"/>
        <v>3353.6</v>
      </c>
      <c r="M1055">
        <f t="shared" si="81"/>
        <v>2355.1000000000004</v>
      </c>
      <c r="N1055">
        <f t="shared" si="82"/>
        <v>3752.6</v>
      </c>
      <c r="O1055">
        <f t="shared" si="83"/>
        <v>2567.1000000000004</v>
      </c>
      <c r="P1055">
        <f t="shared" si="84"/>
        <v>3956.1000000000004</v>
      </c>
    </row>
    <row r="1056" spans="1:17" hidden="1" x14ac:dyDescent="0.25">
      <c r="A1056" t="s">
        <v>1005</v>
      </c>
      <c r="B1056">
        <v>2777.6</v>
      </c>
      <c r="C1056">
        <v>1731.2</v>
      </c>
      <c r="D1056">
        <v>2412.4</v>
      </c>
      <c r="E1056">
        <v>1864.4</v>
      </c>
      <c r="F1056">
        <v>1788.6</v>
      </c>
      <c r="G1056">
        <v>3110.8</v>
      </c>
      <c r="H1056">
        <v>2069.6</v>
      </c>
      <c r="I1056">
        <v>2536.6</v>
      </c>
      <c r="J1056">
        <v>2182.8000000000002</v>
      </c>
      <c r="K1056">
        <v>1268.5999999999999</v>
      </c>
      <c r="L1056">
        <f t="shared" si="80"/>
        <v>2944.2</v>
      </c>
      <c r="M1056">
        <f t="shared" si="81"/>
        <v>1900.4</v>
      </c>
      <c r="N1056">
        <f t="shared" si="82"/>
        <v>2474.5</v>
      </c>
      <c r="O1056">
        <f t="shared" si="83"/>
        <v>2023.6000000000001</v>
      </c>
      <c r="P1056">
        <f t="shared" si="84"/>
        <v>1528.6</v>
      </c>
      <c r="Q1056">
        <v>3581</v>
      </c>
    </row>
    <row r="1057" spans="1:16" x14ac:dyDescent="0.25">
      <c r="A1057" t="s">
        <v>981</v>
      </c>
      <c r="B1057">
        <v>2081.17</v>
      </c>
      <c r="C1057">
        <v>2957.17</v>
      </c>
      <c r="D1057">
        <v>3718.17</v>
      </c>
      <c r="E1057">
        <v>3520.5</v>
      </c>
      <c r="F1057">
        <v>4596.83</v>
      </c>
      <c r="G1057">
        <v>2497</v>
      </c>
      <c r="H1057">
        <v>2807.5</v>
      </c>
      <c r="I1057">
        <v>3328.17</v>
      </c>
      <c r="J1057">
        <v>2701.67</v>
      </c>
      <c r="K1057">
        <v>3312.17</v>
      </c>
      <c r="L1057">
        <f t="shared" si="80"/>
        <v>2289.085</v>
      </c>
      <c r="M1057">
        <f t="shared" si="81"/>
        <v>2882.335</v>
      </c>
      <c r="N1057">
        <f t="shared" si="82"/>
        <v>3523.17</v>
      </c>
      <c r="O1057">
        <f t="shared" si="83"/>
        <v>3111.085</v>
      </c>
      <c r="P1057">
        <f t="shared" si="84"/>
        <v>3954.5</v>
      </c>
    </row>
    <row r="1058" spans="1:16" x14ac:dyDescent="0.25">
      <c r="A1058" t="s">
        <v>96</v>
      </c>
      <c r="B1058">
        <v>1936.67</v>
      </c>
      <c r="C1058">
        <v>2938</v>
      </c>
      <c r="D1058">
        <v>2100.67</v>
      </c>
      <c r="E1058">
        <v>3534</v>
      </c>
      <c r="F1058">
        <v>3899.67</v>
      </c>
      <c r="G1058">
        <v>541</v>
      </c>
      <c r="H1058">
        <v>1943</v>
      </c>
      <c r="I1058">
        <v>2576</v>
      </c>
      <c r="J1058">
        <v>2567.67</v>
      </c>
      <c r="K1058">
        <v>4002.67</v>
      </c>
      <c r="L1058">
        <f t="shared" si="80"/>
        <v>1238.835</v>
      </c>
      <c r="M1058">
        <f t="shared" si="81"/>
        <v>2440.5</v>
      </c>
      <c r="N1058">
        <f t="shared" si="82"/>
        <v>2338.335</v>
      </c>
      <c r="O1058">
        <f t="shared" si="83"/>
        <v>3050.835</v>
      </c>
      <c r="P1058">
        <f t="shared" si="84"/>
        <v>3951.17</v>
      </c>
    </row>
    <row r="1059" spans="1:16" x14ac:dyDescent="0.25">
      <c r="A1059" t="s">
        <v>2507</v>
      </c>
      <c r="B1059">
        <v>316.14</v>
      </c>
      <c r="C1059">
        <v>3027.57</v>
      </c>
      <c r="D1059">
        <v>3267.71</v>
      </c>
      <c r="E1059">
        <v>3767</v>
      </c>
      <c r="F1059">
        <v>4166.71</v>
      </c>
      <c r="G1059">
        <v>677.43</v>
      </c>
      <c r="H1059">
        <v>2636.43</v>
      </c>
      <c r="I1059">
        <v>3137.29</v>
      </c>
      <c r="J1059">
        <v>4577.29</v>
      </c>
      <c r="K1059">
        <v>3733.14</v>
      </c>
      <c r="L1059">
        <f t="shared" si="80"/>
        <v>496.78499999999997</v>
      </c>
      <c r="M1059">
        <f t="shared" si="81"/>
        <v>2832</v>
      </c>
      <c r="N1059">
        <f t="shared" si="82"/>
        <v>3202.5</v>
      </c>
      <c r="O1059">
        <f t="shared" si="83"/>
        <v>4172.1450000000004</v>
      </c>
      <c r="P1059">
        <f t="shared" si="84"/>
        <v>3949.9250000000002</v>
      </c>
    </row>
    <row r="1060" spans="1:16" x14ac:dyDescent="0.25">
      <c r="A1060" t="s">
        <v>422</v>
      </c>
      <c r="B1060" t="s">
        <v>2849</v>
      </c>
      <c r="C1060">
        <v>3966</v>
      </c>
      <c r="D1060">
        <v>4729</v>
      </c>
      <c r="E1060">
        <v>5675</v>
      </c>
      <c r="F1060">
        <v>3786</v>
      </c>
      <c r="G1060">
        <v>1350</v>
      </c>
      <c r="H1060">
        <v>4326</v>
      </c>
      <c r="I1060">
        <v>1830</v>
      </c>
      <c r="J1060">
        <v>5245</v>
      </c>
      <c r="K1060">
        <v>4100</v>
      </c>
      <c r="L1060">
        <f t="shared" si="80"/>
        <v>1350</v>
      </c>
      <c r="M1060">
        <f t="shared" si="81"/>
        <v>4146</v>
      </c>
      <c r="N1060">
        <f t="shared" si="82"/>
        <v>3279.5</v>
      </c>
      <c r="O1060">
        <f t="shared" si="83"/>
        <v>5460</v>
      </c>
      <c r="P1060">
        <f t="shared" si="84"/>
        <v>3943</v>
      </c>
    </row>
    <row r="1061" spans="1:16" x14ac:dyDescent="0.25">
      <c r="A1061" t="s">
        <v>1657</v>
      </c>
      <c r="B1061">
        <v>4432.5</v>
      </c>
      <c r="C1061">
        <v>3600.1</v>
      </c>
      <c r="D1061">
        <v>4030.1</v>
      </c>
      <c r="E1061">
        <v>3845.4</v>
      </c>
      <c r="F1061">
        <v>4055.6</v>
      </c>
      <c r="G1061">
        <v>3861.9</v>
      </c>
      <c r="H1061">
        <v>3878.2</v>
      </c>
      <c r="I1061">
        <v>4363.6000000000004</v>
      </c>
      <c r="J1061">
        <v>3629.6</v>
      </c>
      <c r="K1061">
        <v>3792.1</v>
      </c>
      <c r="L1061">
        <f t="shared" si="80"/>
        <v>4147.2</v>
      </c>
      <c r="M1061">
        <f t="shared" si="81"/>
        <v>3739.1499999999996</v>
      </c>
      <c r="N1061">
        <f t="shared" si="82"/>
        <v>4196.8500000000004</v>
      </c>
      <c r="O1061">
        <f t="shared" si="83"/>
        <v>3737.5</v>
      </c>
      <c r="P1061">
        <f t="shared" si="84"/>
        <v>3923.85</v>
      </c>
    </row>
    <row r="1062" spans="1:16" x14ac:dyDescent="0.25">
      <c r="A1062" t="s">
        <v>1399</v>
      </c>
      <c r="B1062">
        <v>3646.33</v>
      </c>
      <c r="C1062">
        <v>3624.67</v>
      </c>
      <c r="D1062">
        <v>3281</v>
      </c>
      <c r="E1062">
        <v>4789.67</v>
      </c>
      <c r="F1062">
        <v>4815.33</v>
      </c>
      <c r="G1062">
        <v>2864.67</v>
      </c>
      <c r="H1062">
        <v>3301.67</v>
      </c>
      <c r="I1062">
        <v>2950.67</v>
      </c>
      <c r="J1062">
        <v>2748</v>
      </c>
      <c r="K1062">
        <v>3025</v>
      </c>
      <c r="L1062">
        <f t="shared" si="80"/>
        <v>3255.5</v>
      </c>
      <c r="M1062">
        <f t="shared" si="81"/>
        <v>3463.17</v>
      </c>
      <c r="N1062">
        <f t="shared" si="82"/>
        <v>3115.835</v>
      </c>
      <c r="O1062">
        <f t="shared" si="83"/>
        <v>3768.835</v>
      </c>
      <c r="P1062">
        <f t="shared" si="84"/>
        <v>3920.165</v>
      </c>
    </row>
    <row r="1063" spans="1:16" x14ac:dyDescent="0.25">
      <c r="A1063" t="s">
        <v>2111</v>
      </c>
      <c r="B1063">
        <v>1309.5</v>
      </c>
      <c r="C1063">
        <v>3428</v>
      </c>
      <c r="D1063">
        <v>2916.5</v>
      </c>
      <c r="E1063">
        <v>3168</v>
      </c>
      <c r="F1063">
        <v>4073</v>
      </c>
      <c r="G1063">
        <v>846.5</v>
      </c>
      <c r="H1063">
        <v>3100</v>
      </c>
      <c r="I1063">
        <v>2873</v>
      </c>
      <c r="J1063">
        <v>3720</v>
      </c>
      <c r="K1063">
        <v>3764</v>
      </c>
      <c r="L1063">
        <f t="shared" si="80"/>
        <v>1078</v>
      </c>
      <c r="M1063">
        <f t="shared" si="81"/>
        <v>3264</v>
      </c>
      <c r="N1063">
        <f t="shared" si="82"/>
        <v>2894.75</v>
      </c>
      <c r="O1063">
        <f t="shared" si="83"/>
        <v>3444</v>
      </c>
      <c r="P1063">
        <f t="shared" si="84"/>
        <v>3918.5</v>
      </c>
    </row>
    <row r="1064" spans="1:16" x14ac:dyDescent="0.25">
      <c r="A1064" t="s">
        <v>740</v>
      </c>
      <c r="B1064">
        <v>1497.47</v>
      </c>
      <c r="C1064">
        <v>2610.5300000000002</v>
      </c>
      <c r="D1064">
        <v>3197.73</v>
      </c>
      <c r="E1064">
        <v>3383.93</v>
      </c>
      <c r="F1064">
        <v>3832.8</v>
      </c>
      <c r="G1064">
        <v>1822</v>
      </c>
      <c r="H1064">
        <v>2562.1999999999998</v>
      </c>
      <c r="I1064">
        <v>3417.87</v>
      </c>
      <c r="J1064">
        <v>3191.8</v>
      </c>
      <c r="K1064">
        <v>3950.27</v>
      </c>
      <c r="L1064">
        <f t="shared" si="80"/>
        <v>1659.7350000000001</v>
      </c>
      <c r="M1064">
        <f t="shared" si="81"/>
        <v>2586.3649999999998</v>
      </c>
      <c r="N1064">
        <f t="shared" si="82"/>
        <v>3307.8</v>
      </c>
      <c r="O1064">
        <f t="shared" si="83"/>
        <v>3287.8649999999998</v>
      </c>
      <c r="P1064">
        <f t="shared" si="84"/>
        <v>3891.5349999999999</v>
      </c>
    </row>
    <row r="1065" spans="1:16" x14ac:dyDescent="0.25">
      <c r="A1065" t="s">
        <v>1578</v>
      </c>
      <c r="B1065">
        <v>3348.67</v>
      </c>
      <c r="C1065">
        <v>5530.67</v>
      </c>
      <c r="D1065">
        <v>3943.67</v>
      </c>
      <c r="E1065">
        <v>4312.67</v>
      </c>
      <c r="F1065">
        <v>2894</v>
      </c>
      <c r="G1065">
        <v>3111</v>
      </c>
      <c r="H1065">
        <v>3480.67</v>
      </c>
      <c r="I1065">
        <v>4549</v>
      </c>
      <c r="J1065">
        <v>4471.67</v>
      </c>
      <c r="K1065">
        <v>4880</v>
      </c>
      <c r="L1065">
        <f t="shared" si="80"/>
        <v>3229.835</v>
      </c>
      <c r="M1065">
        <f t="shared" si="81"/>
        <v>4505.67</v>
      </c>
      <c r="N1065">
        <f t="shared" si="82"/>
        <v>4246.335</v>
      </c>
      <c r="O1065">
        <f t="shared" si="83"/>
        <v>4392.17</v>
      </c>
      <c r="P1065">
        <f t="shared" si="84"/>
        <v>3887</v>
      </c>
    </row>
    <row r="1066" spans="1:16" x14ac:dyDescent="0.25">
      <c r="A1066" t="s">
        <v>1034</v>
      </c>
      <c r="B1066">
        <v>6106.89</v>
      </c>
      <c r="C1066">
        <v>7952.22</v>
      </c>
      <c r="D1066">
        <v>9117.67</v>
      </c>
      <c r="E1066">
        <v>7388.89</v>
      </c>
      <c r="F1066">
        <v>4217.78</v>
      </c>
      <c r="G1066">
        <v>9638.44</v>
      </c>
      <c r="H1066">
        <v>12073.44</v>
      </c>
      <c r="I1066">
        <v>8500.56</v>
      </c>
      <c r="J1066">
        <v>5950.67</v>
      </c>
      <c r="K1066">
        <v>3543.11</v>
      </c>
      <c r="L1066">
        <f t="shared" si="80"/>
        <v>7872.6650000000009</v>
      </c>
      <c r="M1066">
        <f t="shared" si="81"/>
        <v>10012.83</v>
      </c>
      <c r="N1066">
        <f t="shared" si="82"/>
        <v>8809.1149999999998</v>
      </c>
      <c r="O1066">
        <f t="shared" si="83"/>
        <v>6669.7800000000007</v>
      </c>
      <c r="P1066">
        <f t="shared" si="84"/>
        <v>3880.4449999999997</v>
      </c>
    </row>
    <row r="1067" spans="1:16" x14ac:dyDescent="0.25">
      <c r="A1067" t="s">
        <v>2268</v>
      </c>
      <c r="B1067">
        <v>728</v>
      </c>
      <c r="C1067">
        <v>2544.67</v>
      </c>
      <c r="D1067">
        <v>3151</v>
      </c>
      <c r="E1067">
        <v>3203</v>
      </c>
      <c r="F1067">
        <v>3339.33</v>
      </c>
      <c r="G1067">
        <v>782</v>
      </c>
      <c r="H1067">
        <v>2270</v>
      </c>
      <c r="I1067">
        <v>3401.67</v>
      </c>
      <c r="J1067">
        <v>2899.67</v>
      </c>
      <c r="K1067">
        <v>4416.67</v>
      </c>
      <c r="L1067">
        <f t="shared" si="80"/>
        <v>755</v>
      </c>
      <c r="M1067">
        <f t="shared" si="81"/>
        <v>2407.335</v>
      </c>
      <c r="N1067">
        <f t="shared" si="82"/>
        <v>3276.335</v>
      </c>
      <c r="O1067">
        <f t="shared" si="83"/>
        <v>3051.335</v>
      </c>
      <c r="P1067">
        <f t="shared" si="84"/>
        <v>3878</v>
      </c>
    </row>
    <row r="1068" spans="1:16" x14ac:dyDescent="0.25">
      <c r="A1068" t="s">
        <v>3265</v>
      </c>
      <c r="B1068" t="s">
        <v>2849</v>
      </c>
      <c r="C1068">
        <v>1969</v>
      </c>
      <c r="D1068">
        <v>2407</v>
      </c>
      <c r="E1068">
        <v>2106.5</v>
      </c>
      <c r="F1068">
        <v>3274</v>
      </c>
      <c r="G1068" t="s">
        <v>2849</v>
      </c>
      <c r="H1068">
        <v>1233</v>
      </c>
      <c r="I1068">
        <v>2032</v>
      </c>
      <c r="J1068">
        <v>2817</v>
      </c>
      <c r="K1068">
        <v>4480.5</v>
      </c>
      <c r="L1068" t="e">
        <f t="shared" si="80"/>
        <v>#DIV/0!</v>
      </c>
      <c r="M1068">
        <f t="shared" si="81"/>
        <v>1601</v>
      </c>
      <c r="N1068">
        <f t="shared" si="82"/>
        <v>2219.5</v>
      </c>
      <c r="O1068">
        <f t="shared" si="83"/>
        <v>2461.75</v>
      </c>
      <c r="P1068">
        <f t="shared" si="84"/>
        <v>3877.25</v>
      </c>
    </row>
    <row r="1069" spans="1:16" x14ac:dyDescent="0.25">
      <c r="A1069" t="s">
        <v>614</v>
      </c>
      <c r="B1069">
        <v>11372</v>
      </c>
      <c r="C1069">
        <v>9007</v>
      </c>
      <c r="D1069">
        <v>5869</v>
      </c>
      <c r="E1069">
        <v>6071.5</v>
      </c>
      <c r="F1069">
        <v>2910.5</v>
      </c>
      <c r="G1069">
        <v>2113</v>
      </c>
      <c r="H1069">
        <v>1932.5</v>
      </c>
      <c r="I1069">
        <v>5173</v>
      </c>
      <c r="J1069">
        <v>3062</v>
      </c>
      <c r="K1069">
        <v>4843</v>
      </c>
      <c r="L1069">
        <f t="shared" si="80"/>
        <v>6742.5</v>
      </c>
      <c r="M1069">
        <f t="shared" si="81"/>
        <v>5469.75</v>
      </c>
      <c r="N1069">
        <f t="shared" si="82"/>
        <v>5521</v>
      </c>
      <c r="O1069">
        <f t="shared" si="83"/>
        <v>4566.75</v>
      </c>
      <c r="P1069">
        <f t="shared" si="84"/>
        <v>3876.75</v>
      </c>
    </row>
    <row r="1070" spans="1:16" x14ac:dyDescent="0.25">
      <c r="A1070" t="s">
        <v>615</v>
      </c>
      <c r="B1070">
        <v>11372</v>
      </c>
      <c r="C1070">
        <v>9007</v>
      </c>
      <c r="D1070">
        <v>5869</v>
      </c>
      <c r="E1070">
        <v>6071.5</v>
      </c>
      <c r="F1070">
        <v>2910.5</v>
      </c>
      <c r="G1070">
        <v>2113</v>
      </c>
      <c r="H1070">
        <v>1932.5</v>
      </c>
      <c r="I1070">
        <v>5173</v>
      </c>
      <c r="J1070">
        <v>3062</v>
      </c>
      <c r="K1070">
        <v>4843</v>
      </c>
      <c r="L1070">
        <f t="shared" si="80"/>
        <v>6742.5</v>
      </c>
      <c r="M1070">
        <f t="shared" si="81"/>
        <v>5469.75</v>
      </c>
      <c r="N1070">
        <f t="shared" si="82"/>
        <v>5521</v>
      </c>
      <c r="O1070">
        <f t="shared" si="83"/>
        <v>4566.75</v>
      </c>
      <c r="P1070">
        <f t="shared" si="84"/>
        <v>3876.75</v>
      </c>
    </row>
    <row r="1071" spans="1:16" x14ac:dyDescent="0.25">
      <c r="A1071" t="s">
        <v>2980</v>
      </c>
      <c r="B1071">
        <v>1014</v>
      </c>
      <c r="C1071">
        <v>6512</v>
      </c>
      <c r="D1071">
        <v>3123</v>
      </c>
      <c r="E1071">
        <v>3921</v>
      </c>
      <c r="F1071">
        <v>2599</v>
      </c>
      <c r="G1071" t="s">
        <v>2849</v>
      </c>
      <c r="H1071">
        <v>1124</v>
      </c>
      <c r="I1071">
        <v>4206</v>
      </c>
      <c r="J1071">
        <v>3571</v>
      </c>
      <c r="K1071">
        <v>5154</v>
      </c>
      <c r="L1071">
        <f t="shared" si="80"/>
        <v>1014</v>
      </c>
      <c r="M1071">
        <f t="shared" si="81"/>
        <v>3818</v>
      </c>
      <c r="N1071">
        <f t="shared" si="82"/>
        <v>3664.5</v>
      </c>
      <c r="O1071">
        <f t="shared" si="83"/>
        <v>3746</v>
      </c>
      <c r="P1071">
        <f t="shared" si="84"/>
        <v>3876.5</v>
      </c>
    </row>
    <row r="1072" spans="1:16" x14ac:dyDescent="0.25">
      <c r="A1072" t="s">
        <v>1273</v>
      </c>
      <c r="B1072">
        <v>4771.88</v>
      </c>
      <c r="C1072">
        <v>5243.25</v>
      </c>
      <c r="D1072">
        <v>5137.25</v>
      </c>
      <c r="E1072">
        <v>5129.5</v>
      </c>
      <c r="F1072">
        <v>3669.5</v>
      </c>
      <c r="G1072">
        <v>4134.12</v>
      </c>
      <c r="H1072">
        <v>5178.12</v>
      </c>
      <c r="I1072">
        <v>5316.38</v>
      </c>
      <c r="J1072">
        <v>4568.88</v>
      </c>
      <c r="K1072">
        <v>4076.88</v>
      </c>
      <c r="L1072">
        <f t="shared" si="80"/>
        <v>4453</v>
      </c>
      <c r="M1072">
        <f t="shared" si="81"/>
        <v>5210.6849999999995</v>
      </c>
      <c r="N1072">
        <f t="shared" si="82"/>
        <v>5226.8150000000005</v>
      </c>
      <c r="O1072">
        <f t="shared" si="83"/>
        <v>4849.1900000000005</v>
      </c>
      <c r="P1072">
        <f t="shared" si="84"/>
        <v>3873.19</v>
      </c>
    </row>
    <row r="1073" spans="1:16" x14ac:dyDescent="0.25">
      <c r="A1073" t="s">
        <v>2124</v>
      </c>
      <c r="B1073">
        <v>1498.5</v>
      </c>
      <c r="C1073">
        <v>3778</v>
      </c>
      <c r="D1073">
        <v>3187</v>
      </c>
      <c r="E1073">
        <v>3785</v>
      </c>
      <c r="F1073">
        <v>4477.5</v>
      </c>
      <c r="G1073">
        <v>954</v>
      </c>
      <c r="H1073">
        <v>2417.5</v>
      </c>
      <c r="I1073">
        <v>2693</v>
      </c>
      <c r="J1073">
        <v>3018.5</v>
      </c>
      <c r="K1073">
        <v>3266.5</v>
      </c>
      <c r="L1073">
        <f t="shared" si="80"/>
        <v>1226.25</v>
      </c>
      <c r="M1073">
        <f t="shared" si="81"/>
        <v>3097.75</v>
      </c>
      <c r="N1073">
        <f t="shared" si="82"/>
        <v>2940</v>
      </c>
      <c r="O1073">
        <f t="shared" si="83"/>
        <v>3401.75</v>
      </c>
      <c r="P1073">
        <f t="shared" si="84"/>
        <v>3872</v>
      </c>
    </row>
    <row r="1074" spans="1:16" x14ac:dyDescent="0.25">
      <c r="A1074" t="s">
        <v>2961</v>
      </c>
      <c r="B1074">
        <v>1498.5</v>
      </c>
      <c r="C1074">
        <v>3778</v>
      </c>
      <c r="D1074">
        <v>3187</v>
      </c>
      <c r="E1074">
        <v>3785</v>
      </c>
      <c r="F1074">
        <v>4477.5</v>
      </c>
      <c r="G1074">
        <v>954</v>
      </c>
      <c r="H1074">
        <v>2417.5</v>
      </c>
      <c r="I1074">
        <v>2693</v>
      </c>
      <c r="J1074">
        <v>3018.5</v>
      </c>
      <c r="K1074">
        <v>3266.5</v>
      </c>
      <c r="L1074">
        <f t="shared" si="80"/>
        <v>1226.25</v>
      </c>
      <c r="M1074">
        <f t="shared" si="81"/>
        <v>3097.75</v>
      </c>
      <c r="N1074">
        <f t="shared" si="82"/>
        <v>2940</v>
      </c>
      <c r="O1074">
        <f t="shared" si="83"/>
        <v>3401.75</v>
      </c>
      <c r="P1074">
        <f t="shared" si="84"/>
        <v>3872</v>
      </c>
    </row>
    <row r="1075" spans="1:16" x14ac:dyDescent="0.25">
      <c r="A1075" t="s">
        <v>2291</v>
      </c>
      <c r="B1075">
        <v>8177.38</v>
      </c>
      <c r="C1075">
        <v>6862.75</v>
      </c>
      <c r="D1075">
        <v>6564.38</v>
      </c>
      <c r="E1075">
        <v>7470.62</v>
      </c>
      <c r="F1075">
        <v>3530</v>
      </c>
      <c r="G1075">
        <v>5464.75</v>
      </c>
      <c r="H1075">
        <v>3788.38</v>
      </c>
      <c r="I1075">
        <v>5154.62</v>
      </c>
      <c r="J1075">
        <v>3974.25</v>
      </c>
      <c r="K1075">
        <v>4174.25</v>
      </c>
      <c r="L1075">
        <f t="shared" si="80"/>
        <v>6821.0650000000005</v>
      </c>
      <c r="M1075">
        <f t="shared" si="81"/>
        <v>5325.5650000000005</v>
      </c>
      <c r="N1075">
        <f t="shared" si="82"/>
        <v>5859.5</v>
      </c>
      <c r="O1075">
        <f t="shared" si="83"/>
        <v>5722.4349999999995</v>
      </c>
      <c r="P1075">
        <f t="shared" si="84"/>
        <v>3852.125</v>
      </c>
    </row>
    <row r="1076" spans="1:16" x14ac:dyDescent="0.25">
      <c r="A1076" t="s">
        <v>266</v>
      </c>
      <c r="B1076">
        <v>1094.77</v>
      </c>
      <c r="C1076">
        <v>2232.69</v>
      </c>
      <c r="D1076">
        <v>3019.08</v>
      </c>
      <c r="E1076">
        <v>3496.62</v>
      </c>
      <c r="F1076">
        <v>3784.62</v>
      </c>
      <c r="G1076">
        <v>983.08</v>
      </c>
      <c r="H1076">
        <v>1780.31</v>
      </c>
      <c r="I1076">
        <v>3001</v>
      </c>
      <c r="J1076">
        <v>3555.31</v>
      </c>
      <c r="K1076">
        <v>3919.15</v>
      </c>
      <c r="L1076">
        <f t="shared" si="80"/>
        <v>1038.925</v>
      </c>
      <c r="M1076">
        <f t="shared" si="81"/>
        <v>2006.5</v>
      </c>
      <c r="N1076">
        <f t="shared" si="82"/>
        <v>3010.04</v>
      </c>
      <c r="O1076">
        <f t="shared" si="83"/>
        <v>3525.9650000000001</v>
      </c>
      <c r="P1076">
        <f t="shared" si="84"/>
        <v>3851.8850000000002</v>
      </c>
    </row>
    <row r="1077" spans="1:16" x14ac:dyDescent="0.25">
      <c r="A1077" t="s">
        <v>173</v>
      </c>
      <c r="B1077">
        <v>5560</v>
      </c>
      <c r="C1077">
        <v>4631</v>
      </c>
      <c r="D1077">
        <v>3765</v>
      </c>
      <c r="E1077">
        <v>4443</v>
      </c>
      <c r="F1077">
        <v>3937</v>
      </c>
      <c r="G1077">
        <v>5463</v>
      </c>
      <c r="H1077">
        <v>4347</v>
      </c>
      <c r="I1077">
        <v>4249</v>
      </c>
      <c r="J1077">
        <v>3616</v>
      </c>
      <c r="K1077">
        <v>3706</v>
      </c>
      <c r="L1077">
        <f t="shared" si="80"/>
        <v>5511.5</v>
      </c>
      <c r="M1077">
        <f t="shared" si="81"/>
        <v>4489</v>
      </c>
      <c r="N1077">
        <f t="shared" si="82"/>
        <v>4007</v>
      </c>
      <c r="O1077">
        <f t="shared" si="83"/>
        <v>4029.5</v>
      </c>
      <c r="P1077">
        <f t="shared" si="84"/>
        <v>3821.5</v>
      </c>
    </row>
    <row r="1078" spans="1:16" x14ac:dyDescent="0.25">
      <c r="A1078" t="s">
        <v>380</v>
      </c>
      <c r="B1078">
        <v>1200.5</v>
      </c>
      <c r="C1078">
        <v>2288.5</v>
      </c>
      <c r="D1078">
        <v>4105</v>
      </c>
      <c r="E1078">
        <v>4385</v>
      </c>
      <c r="F1078">
        <v>3437.5</v>
      </c>
      <c r="G1078">
        <v>2348</v>
      </c>
      <c r="H1078">
        <v>2730</v>
      </c>
      <c r="I1078">
        <v>2929</v>
      </c>
      <c r="J1078">
        <v>3697.5</v>
      </c>
      <c r="K1078">
        <v>4198.5</v>
      </c>
      <c r="L1078">
        <f t="shared" si="80"/>
        <v>1774.25</v>
      </c>
      <c r="M1078">
        <f t="shared" si="81"/>
        <v>2509.25</v>
      </c>
      <c r="N1078">
        <f t="shared" si="82"/>
        <v>3517</v>
      </c>
      <c r="O1078">
        <f t="shared" si="83"/>
        <v>4041.25</v>
      </c>
      <c r="P1078">
        <f t="shared" si="84"/>
        <v>3818</v>
      </c>
    </row>
    <row r="1079" spans="1:16" x14ac:dyDescent="0.25">
      <c r="A1079" t="s">
        <v>1405</v>
      </c>
      <c r="B1079">
        <v>5495</v>
      </c>
      <c r="C1079">
        <v>5341</v>
      </c>
      <c r="D1079">
        <v>3478</v>
      </c>
      <c r="E1079">
        <v>5770</v>
      </c>
      <c r="F1079">
        <v>3636</v>
      </c>
      <c r="G1079">
        <v>2745</v>
      </c>
      <c r="H1079">
        <v>4994</v>
      </c>
      <c r="I1079">
        <v>1797</v>
      </c>
      <c r="J1079">
        <v>4388</v>
      </c>
      <c r="K1079">
        <v>3995</v>
      </c>
      <c r="L1079">
        <f t="shared" si="80"/>
        <v>4120</v>
      </c>
      <c r="M1079">
        <f t="shared" si="81"/>
        <v>5167.5</v>
      </c>
      <c r="N1079">
        <f t="shared" si="82"/>
        <v>2637.5</v>
      </c>
      <c r="O1079">
        <f t="shared" si="83"/>
        <v>5079</v>
      </c>
      <c r="P1079">
        <f t="shared" si="84"/>
        <v>3815.5</v>
      </c>
    </row>
    <row r="1080" spans="1:16" x14ac:dyDescent="0.25">
      <c r="A1080" t="s">
        <v>866</v>
      </c>
      <c r="B1080">
        <v>4644.42</v>
      </c>
      <c r="C1080">
        <v>5197.08</v>
      </c>
      <c r="D1080">
        <v>5165</v>
      </c>
      <c r="E1080">
        <v>4245.83</v>
      </c>
      <c r="F1080">
        <v>3632.25</v>
      </c>
      <c r="G1080">
        <v>4119.75</v>
      </c>
      <c r="H1080">
        <v>4255.83</v>
      </c>
      <c r="I1080">
        <v>4560.5</v>
      </c>
      <c r="J1080">
        <v>4932.67</v>
      </c>
      <c r="K1080">
        <v>3997.83</v>
      </c>
      <c r="L1080">
        <f t="shared" si="80"/>
        <v>4382.085</v>
      </c>
      <c r="M1080">
        <f t="shared" si="81"/>
        <v>4726.4549999999999</v>
      </c>
      <c r="N1080">
        <f t="shared" si="82"/>
        <v>4862.75</v>
      </c>
      <c r="O1080">
        <f t="shared" si="83"/>
        <v>4589.25</v>
      </c>
      <c r="P1080">
        <f t="shared" si="84"/>
        <v>3815.04</v>
      </c>
    </row>
    <row r="1081" spans="1:16" x14ac:dyDescent="0.25">
      <c r="A1081" t="s">
        <v>1094</v>
      </c>
      <c r="B1081">
        <v>1252</v>
      </c>
      <c r="C1081">
        <v>3047</v>
      </c>
      <c r="D1081">
        <v>3894.5</v>
      </c>
      <c r="E1081">
        <v>4053.5</v>
      </c>
      <c r="F1081">
        <v>3791</v>
      </c>
      <c r="G1081">
        <v>1456</v>
      </c>
      <c r="H1081">
        <v>1983</v>
      </c>
      <c r="I1081">
        <v>2821.5</v>
      </c>
      <c r="J1081">
        <v>3232</v>
      </c>
      <c r="K1081">
        <v>3833.5</v>
      </c>
      <c r="L1081">
        <f t="shared" si="80"/>
        <v>1354</v>
      </c>
      <c r="M1081">
        <f t="shared" si="81"/>
        <v>2515</v>
      </c>
      <c r="N1081">
        <f t="shared" si="82"/>
        <v>3358</v>
      </c>
      <c r="O1081">
        <f t="shared" si="83"/>
        <v>3642.75</v>
      </c>
      <c r="P1081">
        <f t="shared" si="84"/>
        <v>3812.25</v>
      </c>
    </row>
    <row r="1082" spans="1:16" x14ac:dyDescent="0.25">
      <c r="A1082" t="s">
        <v>1846</v>
      </c>
      <c r="B1082">
        <v>5121.5</v>
      </c>
      <c r="C1082">
        <v>5582.5</v>
      </c>
      <c r="D1082">
        <v>4787.75</v>
      </c>
      <c r="E1082">
        <v>5928.25</v>
      </c>
      <c r="F1082">
        <v>3641</v>
      </c>
      <c r="G1082">
        <v>4139.75</v>
      </c>
      <c r="H1082">
        <v>5773.25</v>
      </c>
      <c r="I1082">
        <v>4638.25</v>
      </c>
      <c r="J1082">
        <v>5323</v>
      </c>
      <c r="K1082">
        <v>3981.25</v>
      </c>
      <c r="L1082">
        <f t="shared" si="80"/>
        <v>4630.625</v>
      </c>
      <c r="M1082">
        <f t="shared" si="81"/>
        <v>5677.875</v>
      </c>
      <c r="N1082">
        <f t="shared" si="82"/>
        <v>4713</v>
      </c>
      <c r="O1082">
        <f t="shared" si="83"/>
        <v>5625.625</v>
      </c>
      <c r="P1082">
        <f t="shared" si="84"/>
        <v>3811.125</v>
      </c>
    </row>
    <row r="1083" spans="1:16" x14ac:dyDescent="0.25">
      <c r="A1083" t="s">
        <v>1981</v>
      </c>
      <c r="B1083">
        <v>478.33</v>
      </c>
      <c r="C1083">
        <v>2868</v>
      </c>
      <c r="D1083">
        <v>2721.67</v>
      </c>
      <c r="E1083">
        <v>4092</v>
      </c>
      <c r="F1083">
        <v>3849</v>
      </c>
      <c r="G1083">
        <v>696.33</v>
      </c>
      <c r="H1083">
        <v>3631</v>
      </c>
      <c r="I1083">
        <v>2842</v>
      </c>
      <c r="J1083">
        <v>3067.67</v>
      </c>
      <c r="K1083">
        <v>3755</v>
      </c>
      <c r="L1083">
        <f t="shared" si="80"/>
        <v>587.33000000000004</v>
      </c>
      <c r="M1083">
        <f t="shared" si="81"/>
        <v>3249.5</v>
      </c>
      <c r="N1083">
        <f t="shared" si="82"/>
        <v>2781.835</v>
      </c>
      <c r="O1083">
        <f t="shared" si="83"/>
        <v>3579.835</v>
      </c>
      <c r="P1083">
        <f t="shared" si="84"/>
        <v>3802</v>
      </c>
    </row>
    <row r="1084" spans="1:16" x14ac:dyDescent="0.25">
      <c r="A1084" t="s">
        <v>3005</v>
      </c>
      <c r="B1084" t="s">
        <v>2849</v>
      </c>
      <c r="C1084">
        <v>1255</v>
      </c>
      <c r="D1084">
        <v>1932</v>
      </c>
      <c r="E1084">
        <v>1636</v>
      </c>
      <c r="F1084">
        <v>3102</v>
      </c>
      <c r="G1084" t="s">
        <v>2849</v>
      </c>
      <c r="H1084" t="s">
        <v>2849</v>
      </c>
      <c r="I1084">
        <v>2620</v>
      </c>
      <c r="J1084">
        <v>3282</v>
      </c>
      <c r="K1084">
        <v>4491</v>
      </c>
      <c r="L1084" t="e">
        <f t="shared" si="80"/>
        <v>#DIV/0!</v>
      </c>
      <c r="M1084">
        <f t="shared" si="81"/>
        <v>1255</v>
      </c>
      <c r="N1084">
        <f t="shared" si="82"/>
        <v>2276</v>
      </c>
      <c r="O1084">
        <f t="shared" si="83"/>
        <v>2459</v>
      </c>
      <c r="P1084">
        <f t="shared" si="84"/>
        <v>3796.5</v>
      </c>
    </row>
    <row r="1085" spans="1:16" x14ac:dyDescent="0.25">
      <c r="A1085" t="s">
        <v>3371</v>
      </c>
      <c r="B1085">
        <v>6476</v>
      </c>
      <c r="C1085">
        <v>3864</v>
      </c>
      <c r="D1085">
        <v>1396</v>
      </c>
      <c r="E1085">
        <v>4189</v>
      </c>
      <c r="F1085">
        <v>3682</v>
      </c>
      <c r="G1085">
        <v>2745</v>
      </c>
      <c r="H1085">
        <v>1884</v>
      </c>
      <c r="I1085">
        <v>1564</v>
      </c>
      <c r="J1085">
        <v>4157</v>
      </c>
      <c r="K1085">
        <v>3893</v>
      </c>
      <c r="L1085">
        <f t="shared" si="80"/>
        <v>4610.5</v>
      </c>
      <c r="M1085">
        <f t="shared" si="81"/>
        <v>2874</v>
      </c>
      <c r="N1085">
        <f t="shared" si="82"/>
        <v>1480</v>
      </c>
      <c r="O1085">
        <f t="shared" si="83"/>
        <v>4173</v>
      </c>
      <c r="P1085">
        <f t="shared" si="84"/>
        <v>3787.5</v>
      </c>
    </row>
    <row r="1086" spans="1:16" x14ac:dyDescent="0.25">
      <c r="A1086" t="s">
        <v>1462</v>
      </c>
      <c r="B1086">
        <v>2399</v>
      </c>
      <c r="C1086">
        <v>5995</v>
      </c>
      <c r="D1086">
        <v>4259</v>
      </c>
      <c r="E1086">
        <v>5682</v>
      </c>
      <c r="F1086">
        <v>3066</v>
      </c>
      <c r="G1086">
        <v>6295</v>
      </c>
      <c r="H1086">
        <v>5260</v>
      </c>
      <c r="I1086">
        <v>3412</v>
      </c>
      <c r="J1086">
        <v>4086</v>
      </c>
      <c r="K1086">
        <v>4501</v>
      </c>
      <c r="L1086">
        <f t="shared" si="80"/>
        <v>4347</v>
      </c>
      <c r="M1086">
        <f t="shared" si="81"/>
        <v>5627.5</v>
      </c>
      <c r="N1086">
        <f t="shared" si="82"/>
        <v>3835.5</v>
      </c>
      <c r="O1086">
        <f t="shared" si="83"/>
        <v>4884</v>
      </c>
      <c r="P1086">
        <f t="shared" si="84"/>
        <v>3783.5</v>
      </c>
    </row>
    <row r="1087" spans="1:16" x14ac:dyDescent="0.25">
      <c r="A1087" t="s">
        <v>3162</v>
      </c>
      <c r="B1087">
        <v>1644</v>
      </c>
      <c r="C1087">
        <v>1041</v>
      </c>
      <c r="D1087">
        <v>2574</v>
      </c>
      <c r="E1087">
        <v>5334</v>
      </c>
      <c r="F1087">
        <v>5483</v>
      </c>
      <c r="G1087">
        <v>1045</v>
      </c>
      <c r="H1087">
        <v>1578</v>
      </c>
      <c r="I1087">
        <v>2688</v>
      </c>
      <c r="J1087">
        <v>2579</v>
      </c>
      <c r="K1087">
        <v>2071</v>
      </c>
      <c r="L1087">
        <f t="shared" si="80"/>
        <v>1344.5</v>
      </c>
      <c r="M1087">
        <f t="shared" si="81"/>
        <v>1309.5</v>
      </c>
      <c r="N1087">
        <f t="shared" si="82"/>
        <v>2631</v>
      </c>
      <c r="O1087">
        <f t="shared" si="83"/>
        <v>3956.5</v>
      </c>
      <c r="P1087">
        <f t="shared" si="84"/>
        <v>3777</v>
      </c>
    </row>
    <row r="1088" spans="1:16" x14ac:dyDescent="0.25">
      <c r="A1088" t="s">
        <v>3259</v>
      </c>
      <c r="B1088">
        <v>2373.5</v>
      </c>
      <c r="C1088">
        <v>3232</v>
      </c>
      <c r="D1088">
        <v>2986.5</v>
      </c>
      <c r="E1088">
        <v>4457</v>
      </c>
      <c r="F1088">
        <v>3724</v>
      </c>
      <c r="G1088">
        <v>2288.5</v>
      </c>
      <c r="H1088">
        <v>2156.5</v>
      </c>
      <c r="I1088">
        <v>3288</v>
      </c>
      <c r="J1088">
        <v>2844</v>
      </c>
      <c r="K1088">
        <v>3828</v>
      </c>
      <c r="L1088">
        <f t="shared" si="80"/>
        <v>2331</v>
      </c>
      <c r="M1088">
        <f t="shared" si="81"/>
        <v>2694.25</v>
      </c>
      <c r="N1088">
        <f t="shared" si="82"/>
        <v>3137.25</v>
      </c>
      <c r="O1088">
        <f t="shared" si="83"/>
        <v>3650.5</v>
      </c>
      <c r="P1088">
        <f t="shared" si="84"/>
        <v>3776</v>
      </c>
    </row>
    <row r="1089" spans="1:16" x14ac:dyDescent="0.25">
      <c r="A1089" t="s">
        <v>3259</v>
      </c>
      <c r="B1089">
        <v>2373.5</v>
      </c>
      <c r="C1089">
        <v>3232</v>
      </c>
      <c r="D1089">
        <v>2986.5</v>
      </c>
      <c r="E1089">
        <v>4457</v>
      </c>
      <c r="F1089">
        <v>3724</v>
      </c>
      <c r="G1089">
        <v>2288.5</v>
      </c>
      <c r="H1089">
        <v>2156.5</v>
      </c>
      <c r="I1089">
        <v>3288</v>
      </c>
      <c r="J1089">
        <v>2844</v>
      </c>
      <c r="K1089">
        <v>3828</v>
      </c>
      <c r="L1089">
        <f t="shared" si="80"/>
        <v>2331</v>
      </c>
      <c r="M1089">
        <f t="shared" si="81"/>
        <v>2694.25</v>
      </c>
      <c r="N1089">
        <f t="shared" si="82"/>
        <v>3137.25</v>
      </c>
      <c r="O1089">
        <f t="shared" si="83"/>
        <v>3650.5</v>
      </c>
      <c r="P1089">
        <f t="shared" si="84"/>
        <v>3776</v>
      </c>
    </row>
    <row r="1090" spans="1:16" x14ac:dyDescent="0.25">
      <c r="A1090" t="s">
        <v>223</v>
      </c>
      <c r="B1090">
        <v>1223.1400000000001</v>
      </c>
      <c r="C1090">
        <v>2507.71</v>
      </c>
      <c r="D1090">
        <v>3499.57</v>
      </c>
      <c r="E1090">
        <v>3157.14</v>
      </c>
      <c r="F1090">
        <v>3001.86</v>
      </c>
      <c r="G1090">
        <v>269.86</v>
      </c>
      <c r="H1090">
        <v>2853.14</v>
      </c>
      <c r="I1090">
        <v>3614.43</v>
      </c>
      <c r="J1090">
        <v>3631.43</v>
      </c>
      <c r="K1090">
        <v>4542.71</v>
      </c>
      <c r="L1090">
        <f t="shared" si="80"/>
        <v>746.5</v>
      </c>
      <c r="M1090">
        <f t="shared" si="81"/>
        <v>2680.4250000000002</v>
      </c>
      <c r="N1090">
        <f t="shared" si="82"/>
        <v>3557</v>
      </c>
      <c r="O1090">
        <f t="shared" si="83"/>
        <v>3394.2849999999999</v>
      </c>
      <c r="P1090">
        <f t="shared" si="84"/>
        <v>3772.2849999999999</v>
      </c>
    </row>
    <row r="1091" spans="1:16" x14ac:dyDescent="0.25">
      <c r="A1091" t="s">
        <v>519</v>
      </c>
      <c r="B1091">
        <v>10731</v>
      </c>
      <c r="C1091">
        <v>4647.5</v>
      </c>
      <c r="D1091">
        <v>3753.5</v>
      </c>
      <c r="E1091">
        <v>5891.5</v>
      </c>
      <c r="F1091">
        <v>5160</v>
      </c>
      <c r="G1091">
        <v>3772.5</v>
      </c>
      <c r="H1091">
        <v>3996</v>
      </c>
      <c r="I1091">
        <v>7462.5</v>
      </c>
      <c r="J1091">
        <v>3216</v>
      </c>
      <c r="K1091">
        <v>2370.5</v>
      </c>
      <c r="L1091">
        <f t="shared" ref="L1091:L1154" si="85">AVERAGE(B1091,G1091)</f>
        <v>7251.75</v>
      </c>
      <c r="M1091">
        <f t="shared" ref="M1091:M1154" si="86">AVERAGE(C1091,H1091)</f>
        <v>4321.75</v>
      </c>
      <c r="N1091">
        <f t="shared" ref="N1091:N1154" si="87">AVERAGE(D1091,I1091)</f>
        <v>5608</v>
      </c>
      <c r="O1091">
        <f t="shared" ref="O1091:O1154" si="88">AVERAGE(E1091,J1091)</f>
        <v>4553.75</v>
      </c>
      <c r="P1091">
        <f t="shared" ref="P1091:P1154" si="89">AVERAGE(F1091,K1091)</f>
        <v>3765.25</v>
      </c>
    </row>
    <row r="1092" spans="1:16" x14ac:dyDescent="0.25">
      <c r="A1092" t="s">
        <v>2154</v>
      </c>
      <c r="B1092">
        <v>1609</v>
      </c>
      <c r="C1092">
        <v>3052</v>
      </c>
      <c r="D1092">
        <v>1551</v>
      </c>
      <c r="E1092">
        <v>1644</v>
      </c>
      <c r="F1092">
        <v>3843</v>
      </c>
      <c r="G1092">
        <v>1245</v>
      </c>
      <c r="H1092" t="s">
        <v>2849</v>
      </c>
      <c r="I1092">
        <v>4222</v>
      </c>
      <c r="J1092">
        <v>4953</v>
      </c>
      <c r="K1092">
        <v>3683</v>
      </c>
      <c r="L1092">
        <f t="shared" si="85"/>
        <v>1427</v>
      </c>
      <c r="M1092">
        <f t="shared" si="86"/>
        <v>3052</v>
      </c>
      <c r="N1092">
        <f t="shared" si="87"/>
        <v>2886.5</v>
      </c>
      <c r="O1092">
        <f t="shared" si="88"/>
        <v>3298.5</v>
      </c>
      <c r="P1092">
        <f t="shared" si="89"/>
        <v>3763</v>
      </c>
    </row>
    <row r="1093" spans="1:16" x14ac:dyDescent="0.25">
      <c r="A1093" t="s">
        <v>579</v>
      </c>
      <c r="B1093">
        <v>4895.1000000000004</v>
      </c>
      <c r="C1093">
        <v>4955.6000000000004</v>
      </c>
      <c r="D1093">
        <v>5460.6</v>
      </c>
      <c r="E1093">
        <v>5529.2</v>
      </c>
      <c r="F1093">
        <v>3663.4</v>
      </c>
      <c r="G1093">
        <v>4430.3</v>
      </c>
      <c r="H1093">
        <v>5485.8</v>
      </c>
      <c r="I1093">
        <v>6246</v>
      </c>
      <c r="J1093">
        <v>6220.6</v>
      </c>
      <c r="K1093">
        <v>3851.1</v>
      </c>
      <c r="L1093">
        <f t="shared" si="85"/>
        <v>4662.7000000000007</v>
      </c>
      <c r="M1093">
        <f t="shared" si="86"/>
        <v>5220.7000000000007</v>
      </c>
      <c r="N1093">
        <f t="shared" si="87"/>
        <v>5853.3</v>
      </c>
      <c r="O1093">
        <f t="shared" si="88"/>
        <v>5874.9</v>
      </c>
      <c r="P1093">
        <f t="shared" si="89"/>
        <v>3757.25</v>
      </c>
    </row>
    <row r="1094" spans="1:16" x14ac:dyDescent="0.25">
      <c r="A1094" t="s">
        <v>580</v>
      </c>
      <c r="B1094">
        <v>4895.1000000000004</v>
      </c>
      <c r="C1094">
        <v>4955.6000000000004</v>
      </c>
      <c r="D1094">
        <v>5460.6</v>
      </c>
      <c r="E1094">
        <v>5529.2</v>
      </c>
      <c r="F1094">
        <v>3663.4</v>
      </c>
      <c r="G1094">
        <v>4430.3</v>
      </c>
      <c r="H1094">
        <v>5485.8</v>
      </c>
      <c r="I1094">
        <v>6246</v>
      </c>
      <c r="J1094">
        <v>6220.6</v>
      </c>
      <c r="K1094">
        <v>3851.1</v>
      </c>
      <c r="L1094">
        <f t="shared" si="85"/>
        <v>4662.7000000000007</v>
      </c>
      <c r="M1094">
        <f t="shared" si="86"/>
        <v>5220.7000000000007</v>
      </c>
      <c r="N1094">
        <f t="shared" si="87"/>
        <v>5853.3</v>
      </c>
      <c r="O1094">
        <f t="shared" si="88"/>
        <v>5874.9</v>
      </c>
      <c r="P1094">
        <f t="shared" si="89"/>
        <v>3757.25</v>
      </c>
    </row>
    <row r="1095" spans="1:16" x14ac:dyDescent="0.25">
      <c r="A1095" t="s">
        <v>2217</v>
      </c>
      <c r="B1095">
        <v>4277</v>
      </c>
      <c r="C1095">
        <v>7168</v>
      </c>
      <c r="D1095">
        <v>3314</v>
      </c>
      <c r="E1095">
        <v>4370</v>
      </c>
      <c r="F1095">
        <v>2794</v>
      </c>
      <c r="G1095">
        <v>2337</v>
      </c>
      <c r="H1095">
        <v>1783</v>
      </c>
      <c r="I1095">
        <v>4134</v>
      </c>
      <c r="J1095">
        <v>3708</v>
      </c>
      <c r="K1095">
        <v>4698</v>
      </c>
      <c r="L1095">
        <f t="shared" si="85"/>
        <v>3307</v>
      </c>
      <c r="M1095">
        <f t="shared" si="86"/>
        <v>4475.5</v>
      </c>
      <c r="N1095">
        <f t="shared" si="87"/>
        <v>3724</v>
      </c>
      <c r="O1095">
        <f t="shared" si="88"/>
        <v>4039</v>
      </c>
      <c r="P1095">
        <f t="shared" si="89"/>
        <v>3746</v>
      </c>
    </row>
    <row r="1096" spans="1:16" x14ac:dyDescent="0.25">
      <c r="A1096" t="s">
        <v>839</v>
      </c>
      <c r="B1096">
        <v>3640.5</v>
      </c>
      <c r="C1096">
        <v>4735.5</v>
      </c>
      <c r="D1096">
        <v>4397</v>
      </c>
      <c r="E1096">
        <v>5893.5</v>
      </c>
      <c r="F1096">
        <v>4435</v>
      </c>
      <c r="G1096">
        <v>1847</v>
      </c>
      <c r="H1096">
        <v>2656.5</v>
      </c>
      <c r="I1096">
        <v>7116</v>
      </c>
      <c r="J1096">
        <v>4046.5</v>
      </c>
      <c r="K1096">
        <v>3055.5</v>
      </c>
      <c r="L1096">
        <f t="shared" si="85"/>
        <v>2743.75</v>
      </c>
      <c r="M1096">
        <f t="shared" si="86"/>
        <v>3696</v>
      </c>
      <c r="N1096">
        <f t="shared" si="87"/>
        <v>5756.5</v>
      </c>
      <c r="O1096">
        <f t="shared" si="88"/>
        <v>4970</v>
      </c>
      <c r="P1096">
        <f t="shared" si="89"/>
        <v>3745.25</v>
      </c>
    </row>
    <row r="1097" spans="1:16" x14ac:dyDescent="0.25">
      <c r="A1097" t="s">
        <v>1154</v>
      </c>
      <c r="B1097">
        <v>4754.09</v>
      </c>
      <c r="C1097">
        <v>5307.45</v>
      </c>
      <c r="D1097">
        <v>4616.82</v>
      </c>
      <c r="E1097">
        <v>4554.2700000000004</v>
      </c>
      <c r="F1097">
        <v>3790.64</v>
      </c>
      <c r="G1097">
        <v>3541.64</v>
      </c>
      <c r="H1097">
        <v>4629</v>
      </c>
      <c r="I1097">
        <v>5477.09</v>
      </c>
      <c r="J1097">
        <v>4860.55</v>
      </c>
      <c r="K1097">
        <v>3698.82</v>
      </c>
      <c r="L1097">
        <f t="shared" si="85"/>
        <v>4147.8649999999998</v>
      </c>
      <c r="M1097">
        <f t="shared" si="86"/>
        <v>4968.2250000000004</v>
      </c>
      <c r="N1097">
        <f t="shared" si="87"/>
        <v>5046.9549999999999</v>
      </c>
      <c r="O1097">
        <f t="shared" si="88"/>
        <v>4707.41</v>
      </c>
      <c r="P1097">
        <f t="shared" si="89"/>
        <v>3744.73</v>
      </c>
    </row>
    <row r="1098" spans="1:16" x14ac:dyDescent="0.25">
      <c r="A1098" t="s">
        <v>1580</v>
      </c>
      <c r="B1098">
        <v>3243.5</v>
      </c>
      <c r="C1098">
        <v>4279.5</v>
      </c>
      <c r="D1098">
        <v>4710</v>
      </c>
      <c r="E1098">
        <v>3113</v>
      </c>
      <c r="F1098">
        <v>3661.5</v>
      </c>
      <c r="G1098">
        <v>3000.5</v>
      </c>
      <c r="H1098">
        <v>4011</v>
      </c>
      <c r="I1098">
        <v>3029</v>
      </c>
      <c r="J1098">
        <v>3991</v>
      </c>
      <c r="K1098">
        <v>3825.5</v>
      </c>
      <c r="L1098">
        <f t="shared" si="85"/>
        <v>3122</v>
      </c>
      <c r="M1098">
        <f t="shared" si="86"/>
        <v>4145.25</v>
      </c>
      <c r="N1098">
        <f t="shared" si="87"/>
        <v>3869.5</v>
      </c>
      <c r="O1098">
        <f t="shared" si="88"/>
        <v>3552</v>
      </c>
      <c r="P1098">
        <f t="shared" si="89"/>
        <v>3743.5</v>
      </c>
    </row>
    <row r="1099" spans="1:16" x14ac:dyDescent="0.25">
      <c r="A1099" t="s">
        <v>1334</v>
      </c>
      <c r="B1099">
        <v>4883.5</v>
      </c>
      <c r="C1099">
        <v>3761.25</v>
      </c>
      <c r="D1099">
        <v>5201.75</v>
      </c>
      <c r="E1099">
        <v>4490.5</v>
      </c>
      <c r="F1099">
        <v>3494.5</v>
      </c>
      <c r="G1099">
        <v>3962.5</v>
      </c>
      <c r="H1099">
        <v>5150.25</v>
      </c>
      <c r="I1099">
        <v>5865.25</v>
      </c>
      <c r="J1099">
        <v>4930.5</v>
      </c>
      <c r="K1099">
        <v>3988</v>
      </c>
      <c r="L1099">
        <f t="shared" si="85"/>
        <v>4423</v>
      </c>
      <c r="M1099">
        <f t="shared" si="86"/>
        <v>4455.75</v>
      </c>
      <c r="N1099">
        <f t="shared" si="87"/>
        <v>5533.5</v>
      </c>
      <c r="O1099">
        <f t="shared" si="88"/>
        <v>4710.5</v>
      </c>
      <c r="P1099">
        <f t="shared" si="89"/>
        <v>3741.25</v>
      </c>
    </row>
    <row r="1100" spans="1:16" x14ac:dyDescent="0.25">
      <c r="A1100" t="s">
        <v>3176</v>
      </c>
      <c r="B1100">
        <v>2957.5</v>
      </c>
      <c r="C1100">
        <v>4546.5</v>
      </c>
      <c r="D1100">
        <v>4741.5</v>
      </c>
      <c r="E1100">
        <v>3816</v>
      </c>
      <c r="F1100">
        <v>3160.5</v>
      </c>
      <c r="G1100">
        <v>1963.5</v>
      </c>
      <c r="H1100">
        <v>5506</v>
      </c>
      <c r="I1100">
        <v>5727</v>
      </c>
      <c r="J1100">
        <v>4646.5</v>
      </c>
      <c r="K1100">
        <v>4322</v>
      </c>
      <c r="L1100">
        <f t="shared" si="85"/>
        <v>2460.5</v>
      </c>
      <c r="M1100">
        <f t="shared" si="86"/>
        <v>5026.25</v>
      </c>
      <c r="N1100">
        <f t="shared" si="87"/>
        <v>5234.25</v>
      </c>
      <c r="O1100">
        <f t="shared" si="88"/>
        <v>4231.25</v>
      </c>
      <c r="P1100">
        <f t="shared" si="89"/>
        <v>3741.25</v>
      </c>
    </row>
    <row r="1101" spans="1:16" x14ac:dyDescent="0.25">
      <c r="A1101" t="s">
        <v>779</v>
      </c>
      <c r="B1101">
        <v>4435.33</v>
      </c>
      <c r="C1101">
        <v>3329</v>
      </c>
      <c r="D1101">
        <v>4109</v>
      </c>
      <c r="E1101">
        <v>2916.33</v>
      </c>
      <c r="F1101">
        <v>3572.67</v>
      </c>
      <c r="G1101">
        <v>5005.67</v>
      </c>
      <c r="H1101">
        <v>3321</v>
      </c>
      <c r="I1101">
        <v>4486</v>
      </c>
      <c r="J1101">
        <v>4074.33</v>
      </c>
      <c r="K1101">
        <v>3896</v>
      </c>
      <c r="L1101">
        <f t="shared" si="85"/>
        <v>4720.5</v>
      </c>
      <c r="M1101">
        <f t="shared" si="86"/>
        <v>3325</v>
      </c>
      <c r="N1101">
        <f t="shared" si="87"/>
        <v>4297.5</v>
      </c>
      <c r="O1101">
        <f t="shared" si="88"/>
        <v>3495.33</v>
      </c>
      <c r="P1101">
        <f t="shared" si="89"/>
        <v>3734.335</v>
      </c>
    </row>
    <row r="1102" spans="1:16" x14ac:dyDescent="0.25">
      <c r="A1102" t="s">
        <v>3436</v>
      </c>
      <c r="B1102">
        <v>787</v>
      </c>
      <c r="C1102">
        <v>4068</v>
      </c>
      <c r="D1102">
        <v>3170</v>
      </c>
      <c r="E1102">
        <v>4790</v>
      </c>
      <c r="F1102">
        <v>3862</v>
      </c>
      <c r="G1102" t="s">
        <v>2849</v>
      </c>
      <c r="H1102">
        <v>1737</v>
      </c>
      <c r="I1102">
        <v>1767</v>
      </c>
      <c r="J1102">
        <v>4419</v>
      </c>
      <c r="K1102">
        <v>3604</v>
      </c>
      <c r="L1102">
        <f t="shared" si="85"/>
        <v>787</v>
      </c>
      <c r="M1102">
        <f t="shared" si="86"/>
        <v>2902.5</v>
      </c>
      <c r="N1102">
        <f t="shared" si="87"/>
        <v>2468.5</v>
      </c>
      <c r="O1102">
        <f t="shared" si="88"/>
        <v>4604.5</v>
      </c>
      <c r="P1102">
        <f t="shared" si="89"/>
        <v>3733</v>
      </c>
    </row>
    <row r="1103" spans="1:16" x14ac:dyDescent="0.25">
      <c r="A1103" t="s">
        <v>2162</v>
      </c>
      <c r="B1103">
        <v>1886.25</v>
      </c>
      <c r="C1103">
        <v>2512</v>
      </c>
      <c r="D1103">
        <v>2987.25</v>
      </c>
      <c r="E1103">
        <v>2870.25</v>
      </c>
      <c r="F1103">
        <v>3566.75</v>
      </c>
      <c r="G1103">
        <v>1332.75</v>
      </c>
      <c r="H1103">
        <v>2089.5</v>
      </c>
      <c r="I1103">
        <v>4086.25</v>
      </c>
      <c r="J1103">
        <v>2688.5</v>
      </c>
      <c r="K1103">
        <v>3893.5</v>
      </c>
      <c r="L1103">
        <f t="shared" si="85"/>
        <v>1609.5</v>
      </c>
      <c r="M1103">
        <f t="shared" si="86"/>
        <v>2300.75</v>
      </c>
      <c r="N1103">
        <f t="shared" si="87"/>
        <v>3536.75</v>
      </c>
      <c r="O1103">
        <f t="shared" si="88"/>
        <v>2779.375</v>
      </c>
      <c r="P1103">
        <f t="shared" si="89"/>
        <v>3730.125</v>
      </c>
    </row>
    <row r="1104" spans="1:16" x14ac:dyDescent="0.25">
      <c r="A1104" t="s">
        <v>3031</v>
      </c>
      <c r="B1104">
        <v>4281</v>
      </c>
      <c r="C1104">
        <v>2970.25</v>
      </c>
      <c r="D1104">
        <v>4615.75</v>
      </c>
      <c r="E1104">
        <v>3281.25</v>
      </c>
      <c r="F1104">
        <v>4099</v>
      </c>
      <c r="G1104">
        <v>3904.25</v>
      </c>
      <c r="H1104">
        <v>3839.5</v>
      </c>
      <c r="I1104">
        <v>4656</v>
      </c>
      <c r="J1104">
        <v>2534.75</v>
      </c>
      <c r="K1104">
        <v>3338.75</v>
      </c>
      <c r="L1104">
        <f t="shared" si="85"/>
        <v>4092.625</v>
      </c>
      <c r="M1104">
        <f t="shared" si="86"/>
        <v>3404.875</v>
      </c>
      <c r="N1104">
        <f t="shared" si="87"/>
        <v>4635.875</v>
      </c>
      <c r="O1104">
        <f t="shared" si="88"/>
        <v>2908</v>
      </c>
      <c r="P1104">
        <f t="shared" si="89"/>
        <v>3718.875</v>
      </c>
    </row>
    <row r="1105" spans="1:16" x14ac:dyDescent="0.25">
      <c r="A1105" t="s">
        <v>2545</v>
      </c>
      <c r="B1105">
        <v>138.71</v>
      </c>
      <c r="C1105">
        <v>1460.71</v>
      </c>
      <c r="D1105">
        <v>1893.29</v>
      </c>
      <c r="E1105">
        <v>3082.57</v>
      </c>
      <c r="F1105">
        <v>3923.14</v>
      </c>
      <c r="G1105" t="s">
        <v>2849</v>
      </c>
      <c r="H1105">
        <v>1853.57</v>
      </c>
      <c r="I1105">
        <v>1822.86</v>
      </c>
      <c r="J1105">
        <v>3352.14</v>
      </c>
      <c r="K1105">
        <v>3511.29</v>
      </c>
      <c r="L1105">
        <f t="shared" si="85"/>
        <v>138.71</v>
      </c>
      <c r="M1105">
        <f t="shared" si="86"/>
        <v>1657.1399999999999</v>
      </c>
      <c r="N1105">
        <f t="shared" si="87"/>
        <v>1858.0749999999998</v>
      </c>
      <c r="O1105">
        <f t="shared" si="88"/>
        <v>3217.355</v>
      </c>
      <c r="P1105">
        <f t="shared" si="89"/>
        <v>3717.2150000000001</v>
      </c>
    </row>
    <row r="1106" spans="1:16" x14ac:dyDescent="0.25">
      <c r="A1106" t="s">
        <v>3275</v>
      </c>
      <c r="B1106">
        <v>2409</v>
      </c>
      <c r="C1106">
        <v>3153.75</v>
      </c>
      <c r="D1106">
        <v>8104.5</v>
      </c>
      <c r="E1106">
        <v>6495</v>
      </c>
      <c r="F1106">
        <v>4711.5</v>
      </c>
      <c r="G1106">
        <v>4438.5</v>
      </c>
      <c r="H1106">
        <v>5828.75</v>
      </c>
      <c r="I1106">
        <v>5312</v>
      </c>
      <c r="J1106">
        <v>24566.5</v>
      </c>
      <c r="K1106">
        <v>2714.25</v>
      </c>
      <c r="L1106">
        <f t="shared" si="85"/>
        <v>3423.75</v>
      </c>
      <c r="M1106">
        <f t="shared" si="86"/>
        <v>4491.25</v>
      </c>
      <c r="N1106">
        <f t="shared" si="87"/>
        <v>6708.25</v>
      </c>
      <c r="O1106">
        <f t="shared" si="88"/>
        <v>15530.75</v>
      </c>
      <c r="P1106">
        <f t="shared" si="89"/>
        <v>3712.875</v>
      </c>
    </row>
    <row r="1107" spans="1:16" x14ac:dyDescent="0.25">
      <c r="A1107" t="s">
        <v>134</v>
      </c>
      <c r="B1107">
        <v>3048</v>
      </c>
      <c r="C1107">
        <v>4456.5</v>
      </c>
      <c r="D1107">
        <v>3927.75</v>
      </c>
      <c r="E1107">
        <v>3739</v>
      </c>
      <c r="F1107">
        <v>3749.75</v>
      </c>
      <c r="G1107">
        <v>2261.75</v>
      </c>
      <c r="H1107">
        <v>2491.25</v>
      </c>
      <c r="I1107">
        <v>3429.75</v>
      </c>
      <c r="J1107">
        <v>2676.75</v>
      </c>
      <c r="K1107">
        <v>3668.5</v>
      </c>
      <c r="L1107">
        <f t="shared" si="85"/>
        <v>2654.875</v>
      </c>
      <c r="M1107">
        <f t="shared" si="86"/>
        <v>3473.875</v>
      </c>
      <c r="N1107">
        <f t="shared" si="87"/>
        <v>3678.75</v>
      </c>
      <c r="O1107">
        <f t="shared" si="88"/>
        <v>3207.875</v>
      </c>
      <c r="P1107">
        <f t="shared" si="89"/>
        <v>3709.125</v>
      </c>
    </row>
    <row r="1108" spans="1:16" x14ac:dyDescent="0.25">
      <c r="A1108" t="s">
        <v>2171</v>
      </c>
      <c r="B1108">
        <v>4517</v>
      </c>
      <c r="C1108">
        <v>3864.5</v>
      </c>
      <c r="D1108">
        <v>4584</v>
      </c>
      <c r="E1108">
        <v>3715.5</v>
      </c>
      <c r="F1108">
        <v>3539.5</v>
      </c>
      <c r="G1108">
        <v>816</v>
      </c>
      <c r="H1108">
        <v>2428</v>
      </c>
      <c r="I1108">
        <v>3392</v>
      </c>
      <c r="J1108">
        <v>5195</v>
      </c>
      <c r="K1108">
        <v>3874</v>
      </c>
      <c r="L1108">
        <f t="shared" si="85"/>
        <v>2666.5</v>
      </c>
      <c r="M1108">
        <f t="shared" si="86"/>
        <v>3146.25</v>
      </c>
      <c r="N1108">
        <f t="shared" si="87"/>
        <v>3988</v>
      </c>
      <c r="O1108">
        <f t="shared" si="88"/>
        <v>4455.25</v>
      </c>
      <c r="P1108">
        <f t="shared" si="89"/>
        <v>3706.75</v>
      </c>
    </row>
    <row r="1109" spans="1:16" x14ac:dyDescent="0.25">
      <c r="A1109" t="s">
        <v>163</v>
      </c>
      <c r="B1109">
        <v>3550.94</v>
      </c>
      <c r="C1109">
        <v>4476.84</v>
      </c>
      <c r="D1109">
        <v>4697.3500000000004</v>
      </c>
      <c r="E1109">
        <v>4367.0600000000004</v>
      </c>
      <c r="F1109">
        <v>3631.23</v>
      </c>
      <c r="G1109">
        <v>3459.26</v>
      </c>
      <c r="H1109">
        <v>4608.13</v>
      </c>
      <c r="I1109">
        <v>4721.29</v>
      </c>
      <c r="J1109">
        <v>4527.8100000000004</v>
      </c>
      <c r="K1109">
        <v>3769</v>
      </c>
      <c r="L1109">
        <f t="shared" si="85"/>
        <v>3505.1000000000004</v>
      </c>
      <c r="M1109">
        <f t="shared" si="86"/>
        <v>4542.4850000000006</v>
      </c>
      <c r="N1109">
        <f t="shared" si="87"/>
        <v>4709.32</v>
      </c>
      <c r="O1109">
        <f t="shared" si="88"/>
        <v>4447.4350000000004</v>
      </c>
      <c r="P1109">
        <f t="shared" si="89"/>
        <v>3700.1149999999998</v>
      </c>
    </row>
    <row r="1110" spans="1:16" x14ac:dyDescent="0.25">
      <c r="A1110" t="s">
        <v>1943</v>
      </c>
      <c r="B1110">
        <v>832</v>
      </c>
      <c r="C1110">
        <v>1128</v>
      </c>
      <c r="D1110">
        <v>1220</v>
      </c>
      <c r="E1110">
        <v>1243</v>
      </c>
      <c r="F1110">
        <v>3634</v>
      </c>
      <c r="G1110" t="s">
        <v>2849</v>
      </c>
      <c r="H1110">
        <v>1115</v>
      </c>
      <c r="I1110">
        <v>963</v>
      </c>
      <c r="J1110">
        <v>3777</v>
      </c>
      <c r="K1110">
        <v>3762</v>
      </c>
      <c r="L1110">
        <f t="shared" si="85"/>
        <v>832</v>
      </c>
      <c r="M1110">
        <f t="shared" si="86"/>
        <v>1121.5</v>
      </c>
      <c r="N1110">
        <f t="shared" si="87"/>
        <v>1091.5</v>
      </c>
      <c r="O1110">
        <f t="shared" si="88"/>
        <v>2510</v>
      </c>
      <c r="P1110">
        <f t="shared" si="89"/>
        <v>3698</v>
      </c>
    </row>
    <row r="1111" spans="1:16" x14ac:dyDescent="0.25">
      <c r="A1111" t="s">
        <v>60</v>
      </c>
      <c r="B1111">
        <v>1990.86</v>
      </c>
      <c r="C1111">
        <v>3564</v>
      </c>
      <c r="D1111">
        <v>2556.86</v>
      </c>
      <c r="E1111">
        <v>3989.29</v>
      </c>
      <c r="F1111">
        <v>3206.57</v>
      </c>
      <c r="G1111">
        <v>810.43</v>
      </c>
      <c r="H1111">
        <v>2473.4299999999998</v>
      </c>
      <c r="I1111">
        <v>3282.86</v>
      </c>
      <c r="J1111">
        <v>3298.29</v>
      </c>
      <c r="K1111">
        <v>4182.29</v>
      </c>
      <c r="L1111">
        <f t="shared" si="85"/>
        <v>1400.645</v>
      </c>
      <c r="M1111">
        <f t="shared" si="86"/>
        <v>3018.7150000000001</v>
      </c>
      <c r="N1111">
        <f t="shared" si="87"/>
        <v>2919.86</v>
      </c>
      <c r="O1111">
        <f t="shared" si="88"/>
        <v>3643.79</v>
      </c>
      <c r="P1111">
        <f t="shared" si="89"/>
        <v>3694.4300000000003</v>
      </c>
    </row>
    <row r="1112" spans="1:16" x14ac:dyDescent="0.25">
      <c r="A1112" t="s">
        <v>496</v>
      </c>
      <c r="B1112">
        <v>4168.5</v>
      </c>
      <c r="C1112">
        <v>4610</v>
      </c>
      <c r="D1112">
        <v>5373</v>
      </c>
      <c r="E1112">
        <v>4704.5</v>
      </c>
      <c r="F1112">
        <v>3261</v>
      </c>
      <c r="G1112">
        <v>6060.5</v>
      </c>
      <c r="H1112">
        <v>6075</v>
      </c>
      <c r="I1112">
        <v>8424</v>
      </c>
      <c r="J1112">
        <v>4363.5</v>
      </c>
      <c r="K1112">
        <v>4126</v>
      </c>
      <c r="L1112">
        <f t="shared" si="85"/>
        <v>5114.5</v>
      </c>
      <c r="M1112">
        <f t="shared" si="86"/>
        <v>5342.5</v>
      </c>
      <c r="N1112">
        <f t="shared" si="87"/>
        <v>6898.5</v>
      </c>
      <c r="O1112">
        <f t="shared" si="88"/>
        <v>4534</v>
      </c>
      <c r="P1112">
        <f t="shared" si="89"/>
        <v>3693.5</v>
      </c>
    </row>
    <row r="1113" spans="1:16" x14ac:dyDescent="0.25">
      <c r="A1113" t="s">
        <v>3404</v>
      </c>
      <c r="B1113">
        <v>2627</v>
      </c>
      <c r="C1113">
        <v>3197</v>
      </c>
      <c r="D1113">
        <v>1817</v>
      </c>
      <c r="E1113">
        <v>3622</v>
      </c>
      <c r="F1113">
        <v>3944</v>
      </c>
      <c r="G1113">
        <v>2091</v>
      </c>
      <c r="H1113">
        <v>2317</v>
      </c>
      <c r="I1113">
        <v>3518</v>
      </c>
      <c r="J1113">
        <v>1031</v>
      </c>
      <c r="K1113">
        <v>3442</v>
      </c>
      <c r="L1113">
        <f t="shared" si="85"/>
        <v>2359</v>
      </c>
      <c r="M1113">
        <f t="shared" si="86"/>
        <v>2757</v>
      </c>
      <c r="N1113">
        <f t="shared" si="87"/>
        <v>2667.5</v>
      </c>
      <c r="O1113">
        <f t="shared" si="88"/>
        <v>2326.5</v>
      </c>
      <c r="P1113">
        <f t="shared" si="89"/>
        <v>3693</v>
      </c>
    </row>
    <row r="1114" spans="1:16" x14ac:dyDescent="0.25">
      <c r="A1114" t="s">
        <v>2540</v>
      </c>
      <c r="B1114">
        <v>898.5</v>
      </c>
      <c r="C1114">
        <v>3189.5</v>
      </c>
      <c r="D1114">
        <v>4029.67</v>
      </c>
      <c r="E1114">
        <v>4113.33</v>
      </c>
      <c r="F1114">
        <v>3730.83</v>
      </c>
      <c r="G1114">
        <v>708.33</v>
      </c>
      <c r="H1114">
        <v>2840.5</v>
      </c>
      <c r="I1114">
        <v>3495</v>
      </c>
      <c r="J1114">
        <v>5104.83</v>
      </c>
      <c r="K1114">
        <v>3654</v>
      </c>
      <c r="L1114">
        <f t="shared" si="85"/>
        <v>803.41499999999996</v>
      </c>
      <c r="M1114">
        <f t="shared" si="86"/>
        <v>3015</v>
      </c>
      <c r="N1114">
        <f t="shared" si="87"/>
        <v>3762.335</v>
      </c>
      <c r="O1114">
        <f t="shared" si="88"/>
        <v>4609.08</v>
      </c>
      <c r="P1114">
        <f t="shared" si="89"/>
        <v>3692.415</v>
      </c>
    </row>
    <row r="1115" spans="1:16" x14ac:dyDescent="0.25">
      <c r="A1115" t="s">
        <v>2273</v>
      </c>
      <c r="B1115">
        <v>3049.25</v>
      </c>
      <c r="C1115">
        <v>5400.25</v>
      </c>
      <c r="D1115">
        <v>3211</v>
      </c>
      <c r="E1115">
        <v>5412.75</v>
      </c>
      <c r="F1115">
        <v>3530.5</v>
      </c>
      <c r="G1115">
        <v>2249</v>
      </c>
      <c r="H1115">
        <v>2949.25</v>
      </c>
      <c r="I1115">
        <v>3389.5</v>
      </c>
      <c r="J1115">
        <v>3843.5</v>
      </c>
      <c r="K1115">
        <v>3852.75</v>
      </c>
      <c r="L1115">
        <f t="shared" si="85"/>
        <v>2649.125</v>
      </c>
      <c r="M1115">
        <f t="shared" si="86"/>
        <v>4174.75</v>
      </c>
      <c r="N1115">
        <f t="shared" si="87"/>
        <v>3300.25</v>
      </c>
      <c r="O1115">
        <f t="shared" si="88"/>
        <v>4628.125</v>
      </c>
      <c r="P1115">
        <f t="shared" si="89"/>
        <v>3691.625</v>
      </c>
    </row>
    <row r="1116" spans="1:16" x14ac:dyDescent="0.25">
      <c r="A1116" t="s">
        <v>1306</v>
      </c>
      <c r="B1116">
        <v>6188.17</v>
      </c>
      <c r="C1116">
        <v>4744.67</v>
      </c>
      <c r="D1116">
        <v>4030.67</v>
      </c>
      <c r="E1116">
        <v>3329.33</v>
      </c>
      <c r="F1116">
        <v>3757.67</v>
      </c>
      <c r="G1116">
        <v>4815.17</v>
      </c>
      <c r="H1116">
        <v>4906.83</v>
      </c>
      <c r="I1116">
        <v>4466.17</v>
      </c>
      <c r="J1116">
        <v>3553.5</v>
      </c>
      <c r="K1116">
        <v>3614.17</v>
      </c>
      <c r="L1116">
        <f t="shared" si="85"/>
        <v>5501.67</v>
      </c>
      <c r="M1116">
        <f t="shared" si="86"/>
        <v>4825.75</v>
      </c>
      <c r="N1116">
        <f t="shared" si="87"/>
        <v>4248.42</v>
      </c>
      <c r="O1116">
        <f t="shared" si="88"/>
        <v>3441.415</v>
      </c>
      <c r="P1116">
        <f t="shared" si="89"/>
        <v>3685.92</v>
      </c>
    </row>
    <row r="1117" spans="1:16" x14ac:dyDescent="0.25">
      <c r="A1117" t="s">
        <v>2262</v>
      </c>
      <c r="B1117">
        <v>1891</v>
      </c>
      <c r="C1117">
        <v>4924</v>
      </c>
      <c r="D1117">
        <v>3081</v>
      </c>
      <c r="E1117">
        <v>4075</v>
      </c>
      <c r="F1117">
        <v>3456</v>
      </c>
      <c r="G1117">
        <v>1599</v>
      </c>
      <c r="H1117">
        <v>2449</v>
      </c>
      <c r="I1117">
        <v>3216</v>
      </c>
      <c r="J1117">
        <v>4984</v>
      </c>
      <c r="K1117">
        <v>3909</v>
      </c>
      <c r="L1117">
        <f t="shared" si="85"/>
        <v>1745</v>
      </c>
      <c r="M1117">
        <f t="shared" si="86"/>
        <v>3686.5</v>
      </c>
      <c r="N1117">
        <f t="shared" si="87"/>
        <v>3148.5</v>
      </c>
      <c r="O1117">
        <f t="shared" si="88"/>
        <v>4529.5</v>
      </c>
      <c r="P1117">
        <f t="shared" si="89"/>
        <v>3682.5</v>
      </c>
    </row>
    <row r="1118" spans="1:16" x14ac:dyDescent="0.25">
      <c r="A1118" t="s">
        <v>229</v>
      </c>
      <c r="B1118">
        <v>1531</v>
      </c>
      <c r="C1118">
        <v>3594</v>
      </c>
      <c r="D1118">
        <v>4074.5</v>
      </c>
      <c r="E1118">
        <v>4631.5</v>
      </c>
      <c r="F1118">
        <v>3811</v>
      </c>
      <c r="G1118">
        <v>665.5</v>
      </c>
      <c r="H1118">
        <v>1237.5</v>
      </c>
      <c r="I1118">
        <v>2951</v>
      </c>
      <c r="J1118">
        <v>3421.5</v>
      </c>
      <c r="K1118">
        <v>3550</v>
      </c>
      <c r="L1118">
        <f t="shared" si="85"/>
        <v>1098.25</v>
      </c>
      <c r="M1118">
        <f t="shared" si="86"/>
        <v>2415.75</v>
      </c>
      <c r="N1118">
        <f t="shared" si="87"/>
        <v>3512.75</v>
      </c>
      <c r="O1118">
        <f t="shared" si="88"/>
        <v>4026.5</v>
      </c>
      <c r="P1118">
        <f t="shared" si="89"/>
        <v>3680.5</v>
      </c>
    </row>
    <row r="1119" spans="1:16" x14ac:dyDescent="0.25">
      <c r="A1119" t="s">
        <v>70</v>
      </c>
      <c r="B1119">
        <v>3008</v>
      </c>
      <c r="C1119">
        <v>4667.5</v>
      </c>
      <c r="D1119">
        <v>4335.5</v>
      </c>
      <c r="E1119">
        <v>5595</v>
      </c>
      <c r="F1119">
        <v>3566.5</v>
      </c>
      <c r="G1119">
        <v>1077</v>
      </c>
      <c r="H1119">
        <v>5195</v>
      </c>
      <c r="I1119">
        <v>4709.5</v>
      </c>
      <c r="J1119">
        <v>5150.5</v>
      </c>
      <c r="K1119">
        <v>3776.5</v>
      </c>
      <c r="L1119">
        <f t="shared" si="85"/>
        <v>2042.5</v>
      </c>
      <c r="M1119">
        <f t="shared" si="86"/>
        <v>4931.25</v>
      </c>
      <c r="N1119">
        <f t="shared" si="87"/>
        <v>4522.5</v>
      </c>
      <c r="O1119">
        <f t="shared" si="88"/>
        <v>5372.75</v>
      </c>
      <c r="P1119">
        <f t="shared" si="89"/>
        <v>3671.5</v>
      </c>
    </row>
    <row r="1120" spans="1:16" x14ac:dyDescent="0.25">
      <c r="A1120" t="s">
        <v>415</v>
      </c>
      <c r="B1120">
        <v>3870.67</v>
      </c>
      <c r="C1120">
        <v>4642.17</v>
      </c>
      <c r="D1120">
        <v>4742</v>
      </c>
      <c r="E1120">
        <v>3911</v>
      </c>
      <c r="F1120">
        <v>3319.33</v>
      </c>
      <c r="G1120">
        <v>4077.5</v>
      </c>
      <c r="H1120">
        <v>3110.67</v>
      </c>
      <c r="I1120">
        <v>4593.33</v>
      </c>
      <c r="J1120">
        <v>3969.83</v>
      </c>
      <c r="K1120">
        <v>3998</v>
      </c>
      <c r="L1120">
        <f t="shared" si="85"/>
        <v>3974.085</v>
      </c>
      <c r="M1120">
        <f t="shared" si="86"/>
        <v>3876.42</v>
      </c>
      <c r="N1120">
        <f t="shared" si="87"/>
        <v>4667.665</v>
      </c>
      <c r="O1120">
        <f t="shared" si="88"/>
        <v>3940.415</v>
      </c>
      <c r="P1120">
        <f t="shared" si="89"/>
        <v>3658.665</v>
      </c>
    </row>
    <row r="1121" spans="1:17" x14ac:dyDescent="0.25">
      <c r="A1121" t="s">
        <v>2410</v>
      </c>
      <c r="B1121">
        <v>8184</v>
      </c>
      <c r="C1121">
        <v>7775</v>
      </c>
      <c r="D1121">
        <v>7481</v>
      </c>
      <c r="E1121">
        <v>5500</v>
      </c>
      <c r="F1121">
        <v>3651</v>
      </c>
      <c r="G1121">
        <v>8824</v>
      </c>
      <c r="H1121">
        <v>7952</v>
      </c>
      <c r="I1121">
        <v>5417</v>
      </c>
      <c r="J1121">
        <v>7242</v>
      </c>
      <c r="K1121">
        <v>3654</v>
      </c>
      <c r="L1121">
        <f t="shared" si="85"/>
        <v>8504</v>
      </c>
      <c r="M1121">
        <f t="shared" si="86"/>
        <v>7863.5</v>
      </c>
      <c r="N1121">
        <f t="shared" si="87"/>
        <v>6449</v>
      </c>
      <c r="O1121">
        <f t="shared" si="88"/>
        <v>6371</v>
      </c>
      <c r="P1121">
        <f t="shared" si="89"/>
        <v>3652.5</v>
      </c>
    </row>
    <row r="1122" spans="1:17" x14ac:dyDescent="0.25">
      <c r="A1122" t="s">
        <v>785</v>
      </c>
      <c r="B1122">
        <v>1388</v>
      </c>
      <c r="C1122">
        <v>3048</v>
      </c>
      <c r="D1122">
        <v>1806</v>
      </c>
      <c r="E1122">
        <v>3935</v>
      </c>
      <c r="F1122">
        <v>4373</v>
      </c>
      <c r="G1122">
        <v>2983</v>
      </c>
      <c r="H1122">
        <v>3671</v>
      </c>
      <c r="I1122">
        <v>4726</v>
      </c>
      <c r="J1122">
        <v>4151</v>
      </c>
      <c r="K1122">
        <v>2929</v>
      </c>
      <c r="L1122">
        <f t="shared" si="85"/>
        <v>2185.5</v>
      </c>
      <c r="M1122">
        <f t="shared" si="86"/>
        <v>3359.5</v>
      </c>
      <c r="N1122">
        <f t="shared" si="87"/>
        <v>3266</v>
      </c>
      <c r="O1122">
        <f t="shared" si="88"/>
        <v>4043</v>
      </c>
      <c r="P1122">
        <f t="shared" si="89"/>
        <v>3651</v>
      </c>
    </row>
    <row r="1123" spans="1:17" x14ac:dyDescent="0.25">
      <c r="A1123" t="s">
        <v>2942</v>
      </c>
      <c r="B1123">
        <v>11338.33</v>
      </c>
      <c r="C1123">
        <v>5421</v>
      </c>
      <c r="D1123">
        <v>6062.33</v>
      </c>
      <c r="E1123">
        <v>6996.67</v>
      </c>
      <c r="F1123">
        <v>3740.33</v>
      </c>
      <c r="G1123">
        <v>6552.33</v>
      </c>
      <c r="H1123">
        <v>4231.67</v>
      </c>
      <c r="I1123">
        <v>5195</v>
      </c>
      <c r="J1123">
        <v>9208.33</v>
      </c>
      <c r="K1123">
        <v>3557.33</v>
      </c>
      <c r="L1123">
        <f t="shared" si="85"/>
        <v>8945.33</v>
      </c>
      <c r="M1123">
        <f t="shared" si="86"/>
        <v>4826.335</v>
      </c>
      <c r="N1123">
        <f t="shared" si="87"/>
        <v>5628.665</v>
      </c>
      <c r="O1123">
        <f t="shared" si="88"/>
        <v>8102.5</v>
      </c>
      <c r="P1123">
        <f t="shared" si="89"/>
        <v>3648.83</v>
      </c>
    </row>
    <row r="1124" spans="1:17" hidden="1" x14ac:dyDescent="0.25">
      <c r="A1124" t="s">
        <v>3049</v>
      </c>
      <c r="B1124">
        <v>1418</v>
      </c>
      <c r="C1124">
        <v>1454</v>
      </c>
      <c r="D1124">
        <v>5302</v>
      </c>
      <c r="E1124">
        <v>7450</v>
      </c>
      <c r="F1124">
        <v>6227</v>
      </c>
      <c r="G1124">
        <v>1458</v>
      </c>
      <c r="H1124">
        <v>2018</v>
      </c>
      <c r="I1124">
        <v>2910</v>
      </c>
      <c r="J1124">
        <v>5215</v>
      </c>
      <c r="K1124">
        <v>5790</v>
      </c>
      <c r="L1124">
        <f t="shared" si="85"/>
        <v>1438</v>
      </c>
      <c r="M1124">
        <f t="shared" si="86"/>
        <v>1736</v>
      </c>
      <c r="N1124">
        <f t="shared" si="87"/>
        <v>4106</v>
      </c>
      <c r="O1124">
        <f t="shared" si="88"/>
        <v>6332.5</v>
      </c>
      <c r="P1124">
        <f t="shared" si="89"/>
        <v>6008.5</v>
      </c>
      <c r="Q1124">
        <v>3930.5</v>
      </c>
    </row>
    <row r="1125" spans="1:17" x14ac:dyDescent="0.25">
      <c r="A1125" t="s">
        <v>436</v>
      </c>
      <c r="B1125">
        <v>3645.17</v>
      </c>
      <c r="C1125">
        <v>3323.83</v>
      </c>
      <c r="D1125">
        <v>5185.67</v>
      </c>
      <c r="E1125">
        <v>3494.5</v>
      </c>
      <c r="F1125">
        <v>3619.67</v>
      </c>
      <c r="G1125">
        <v>4243.67</v>
      </c>
      <c r="H1125">
        <v>4241</v>
      </c>
      <c r="I1125">
        <v>4945</v>
      </c>
      <c r="J1125">
        <v>4618.17</v>
      </c>
      <c r="K1125">
        <v>3673.83</v>
      </c>
      <c r="L1125">
        <f t="shared" si="85"/>
        <v>3944.42</v>
      </c>
      <c r="M1125">
        <f t="shared" si="86"/>
        <v>3782.415</v>
      </c>
      <c r="N1125">
        <f t="shared" si="87"/>
        <v>5065.335</v>
      </c>
      <c r="O1125">
        <f t="shared" si="88"/>
        <v>4056.335</v>
      </c>
      <c r="P1125">
        <f t="shared" si="89"/>
        <v>3646.75</v>
      </c>
    </row>
    <row r="1126" spans="1:17" x14ac:dyDescent="0.25">
      <c r="A1126" t="s">
        <v>2473</v>
      </c>
      <c r="B1126">
        <v>2571</v>
      </c>
      <c r="C1126">
        <v>2715.67</v>
      </c>
      <c r="D1126">
        <v>3893.33</v>
      </c>
      <c r="E1126">
        <v>2976</v>
      </c>
      <c r="F1126">
        <v>3331.33</v>
      </c>
      <c r="G1126">
        <v>2213.33</v>
      </c>
      <c r="H1126">
        <v>1834</v>
      </c>
      <c r="I1126">
        <v>3703.67</v>
      </c>
      <c r="J1126">
        <v>2746</v>
      </c>
      <c r="K1126">
        <v>3958</v>
      </c>
      <c r="L1126">
        <f t="shared" si="85"/>
        <v>2392.165</v>
      </c>
      <c r="M1126">
        <f t="shared" si="86"/>
        <v>2274.835</v>
      </c>
      <c r="N1126">
        <f t="shared" si="87"/>
        <v>3798.5</v>
      </c>
      <c r="O1126">
        <f t="shared" si="88"/>
        <v>2861</v>
      </c>
      <c r="P1126">
        <f t="shared" si="89"/>
        <v>3644.665</v>
      </c>
    </row>
    <row r="1127" spans="1:17" x14ac:dyDescent="0.25">
      <c r="A1127" t="s">
        <v>1272</v>
      </c>
      <c r="B1127">
        <v>5010.5</v>
      </c>
      <c r="C1127">
        <v>5856.5</v>
      </c>
      <c r="D1127">
        <v>7000.5</v>
      </c>
      <c r="E1127">
        <v>5278.25</v>
      </c>
      <c r="F1127">
        <v>3392.25</v>
      </c>
      <c r="G1127">
        <v>4979</v>
      </c>
      <c r="H1127">
        <v>5861.5</v>
      </c>
      <c r="I1127">
        <v>6069.5</v>
      </c>
      <c r="J1127">
        <v>6166.25</v>
      </c>
      <c r="K1127">
        <v>3892.25</v>
      </c>
      <c r="L1127">
        <f t="shared" si="85"/>
        <v>4994.75</v>
      </c>
      <c r="M1127">
        <f t="shared" si="86"/>
        <v>5859</v>
      </c>
      <c r="N1127">
        <f t="shared" si="87"/>
        <v>6535</v>
      </c>
      <c r="O1127">
        <f t="shared" si="88"/>
        <v>5722.25</v>
      </c>
      <c r="P1127">
        <f t="shared" si="89"/>
        <v>3642.25</v>
      </c>
    </row>
    <row r="1128" spans="1:17" x14ac:dyDescent="0.25">
      <c r="A1128" t="s">
        <v>2495</v>
      </c>
      <c r="B1128">
        <v>5141</v>
      </c>
      <c r="C1128">
        <v>3841</v>
      </c>
      <c r="D1128">
        <v>3285</v>
      </c>
      <c r="E1128">
        <v>3828</v>
      </c>
      <c r="F1128">
        <v>3235</v>
      </c>
      <c r="G1128">
        <v>5434</v>
      </c>
      <c r="H1128">
        <v>2315</v>
      </c>
      <c r="I1128">
        <v>2846</v>
      </c>
      <c r="J1128">
        <v>1376</v>
      </c>
      <c r="K1128">
        <v>4034</v>
      </c>
      <c r="L1128">
        <f t="shared" si="85"/>
        <v>5287.5</v>
      </c>
      <c r="M1128">
        <f t="shared" si="86"/>
        <v>3078</v>
      </c>
      <c r="N1128">
        <f t="shared" si="87"/>
        <v>3065.5</v>
      </c>
      <c r="O1128">
        <f t="shared" si="88"/>
        <v>2602</v>
      </c>
      <c r="P1128">
        <f t="shared" si="89"/>
        <v>3634.5</v>
      </c>
    </row>
    <row r="1129" spans="1:17" x14ac:dyDescent="0.25">
      <c r="A1129" t="s">
        <v>2090</v>
      </c>
      <c r="B1129">
        <v>2683</v>
      </c>
      <c r="C1129">
        <v>4418.33</v>
      </c>
      <c r="D1129">
        <v>3143.67</v>
      </c>
      <c r="E1129">
        <v>4129.67</v>
      </c>
      <c r="F1129">
        <v>3084.33</v>
      </c>
      <c r="G1129">
        <v>2913.11</v>
      </c>
      <c r="H1129">
        <v>3300.11</v>
      </c>
      <c r="I1129">
        <v>4016.78</v>
      </c>
      <c r="J1129">
        <v>3473.67</v>
      </c>
      <c r="K1129">
        <v>4172.67</v>
      </c>
      <c r="L1129">
        <f t="shared" si="85"/>
        <v>2798.0550000000003</v>
      </c>
      <c r="M1129">
        <f t="shared" si="86"/>
        <v>3859.2200000000003</v>
      </c>
      <c r="N1129">
        <f t="shared" si="87"/>
        <v>3580.2250000000004</v>
      </c>
      <c r="O1129">
        <f t="shared" si="88"/>
        <v>3801.67</v>
      </c>
      <c r="P1129">
        <f t="shared" si="89"/>
        <v>3628.5</v>
      </c>
    </row>
    <row r="1130" spans="1:17" x14ac:dyDescent="0.25">
      <c r="A1130" t="s">
        <v>1824</v>
      </c>
      <c r="B1130">
        <v>2576.33</v>
      </c>
      <c r="C1130">
        <v>3924.17</v>
      </c>
      <c r="D1130">
        <v>3564.5</v>
      </c>
      <c r="E1130">
        <v>3573.83</v>
      </c>
      <c r="F1130">
        <v>3652.5</v>
      </c>
      <c r="G1130">
        <v>1303.83</v>
      </c>
      <c r="H1130">
        <v>2589.5</v>
      </c>
      <c r="I1130">
        <v>3161.33</v>
      </c>
      <c r="J1130">
        <v>3408.17</v>
      </c>
      <c r="K1130">
        <v>3602.67</v>
      </c>
      <c r="L1130">
        <f t="shared" si="85"/>
        <v>1940.08</v>
      </c>
      <c r="M1130">
        <f t="shared" si="86"/>
        <v>3256.835</v>
      </c>
      <c r="N1130">
        <f t="shared" si="87"/>
        <v>3362.915</v>
      </c>
      <c r="O1130">
        <f t="shared" si="88"/>
        <v>3491</v>
      </c>
      <c r="P1130">
        <f t="shared" si="89"/>
        <v>3627.585</v>
      </c>
    </row>
    <row r="1131" spans="1:17" x14ac:dyDescent="0.25">
      <c r="A1131" t="s">
        <v>350</v>
      </c>
      <c r="B1131">
        <v>2611.1999999999998</v>
      </c>
      <c r="C1131">
        <v>5410.67</v>
      </c>
      <c r="D1131">
        <v>3780.53</v>
      </c>
      <c r="E1131">
        <v>4925.67</v>
      </c>
      <c r="F1131">
        <v>3083.73</v>
      </c>
      <c r="G1131">
        <v>2702.13</v>
      </c>
      <c r="H1131">
        <v>3668.27</v>
      </c>
      <c r="I1131">
        <v>4230.3999999999996</v>
      </c>
      <c r="J1131">
        <v>4274.13</v>
      </c>
      <c r="K1131">
        <v>4167.87</v>
      </c>
      <c r="L1131">
        <f t="shared" si="85"/>
        <v>2656.665</v>
      </c>
      <c r="M1131">
        <f t="shared" si="86"/>
        <v>4539.47</v>
      </c>
      <c r="N1131">
        <f t="shared" si="87"/>
        <v>4005.4650000000001</v>
      </c>
      <c r="O1131">
        <f t="shared" si="88"/>
        <v>4599.8999999999996</v>
      </c>
      <c r="P1131">
        <f t="shared" si="89"/>
        <v>3625.8</v>
      </c>
    </row>
    <row r="1132" spans="1:17" x14ac:dyDescent="0.25">
      <c r="A1132" t="s">
        <v>1814</v>
      </c>
      <c r="B1132">
        <v>807</v>
      </c>
      <c r="C1132">
        <v>3386</v>
      </c>
      <c r="D1132">
        <v>4793</v>
      </c>
      <c r="E1132">
        <v>5903.5</v>
      </c>
      <c r="F1132">
        <v>3636</v>
      </c>
      <c r="G1132">
        <v>2161</v>
      </c>
      <c r="H1132">
        <v>4066.5</v>
      </c>
      <c r="I1132">
        <v>4119</v>
      </c>
      <c r="J1132">
        <v>5787.5</v>
      </c>
      <c r="K1132">
        <v>3608.5</v>
      </c>
      <c r="L1132">
        <f t="shared" si="85"/>
        <v>1484</v>
      </c>
      <c r="M1132">
        <f t="shared" si="86"/>
        <v>3726.25</v>
      </c>
      <c r="N1132">
        <f t="shared" si="87"/>
        <v>4456</v>
      </c>
      <c r="O1132">
        <f t="shared" si="88"/>
        <v>5845.5</v>
      </c>
      <c r="P1132">
        <f t="shared" si="89"/>
        <v>3622.25</v>
      </c>
    </row>
    <row r="1133" spans="1:17" x14ac:dyDescent="0.25">
      <c r="A1133" t="s">
        <v>2457</v>
      </c>
      <c r="B1133">
        <v>5038.83</v>
      </c>
      <c r="C1133">
        <v>5408.67</v>
      </c>
      <c r="D1133">
        <v>4688.83</v>
      </c>
      <c r="E1133">
        <v>4587</v>
      </c>
      <c r="F1133">
        <v>3716.67</v>
      </c>
      <c r="G1133">
        <v>4557.5</v>
      </c>
      <c r="H1133">
        <v>4760</v>
      </c>
      <c r="I1133">
        <v>4911</v>
      </c>
      <c r="J1133">
        <v>4621.83</v>
      </c>
      <c r="K1133">
        <v>3501.17</v>
      </c>
      <c r="L1133">
        <f t="shared" si="85"/>
        <v>4798.165</v>
      </c>
      <c r="M1133">
        <f t="shared" si="86"/>
        <v>5084.335</v>
      </c>
      <c r="N1133">
        <f t="shared" si="87"/>
        <v>4799.915</v>
      </c>
      <c r="O1133">
        <f t="shared" si="88"/>
        <v>4604.415</v>
      </c>
      <c r="P1133">
        <f t="shared" si="89"/>
        <v>3608.92</v>
      </c>
    </row>
    <row r="1134" spans="1:17" x14ac:dyDescent="0.25">
      <c r="A1134" t="s">
        <v>1131</v>
      </c>
      <c r="B1134">
        <v>3245.62</v>
      </c>
      <c r="C1134">
        <v>5536.75</v>
      </c>
      <c r="D1134">
        <v>4386.62</v>
      </c>
      <c r="E1134">
        <v>5205.25</v>
      </c>
      <c r="F1134">
        <v>3626.25</v>
      </c>
      <c r="G1134">
        <v>2754.38</v>
      </c>
      <c r="H1134">
        <v>3930.12</v>
      </c>
      <c r="I1134">
        <v>4889.5</v>
      </c>
      <c r="J1134">
        <v>5530.25</v>
      </c>
      <c r="K1134">
        <v>3591.12</v>
      </c>
      <c r="L1134">
        <f t="shared" si="85"/>
        <v>3000</v>
      </c>
      <c r="M1134">
        <f t="shared" si="86"/>
        <v>4733.4349999999995</v>
      </c>
      <c r="N1134">
        <f t="shared" si="87"/>
        <v>4638.0599999999995</v>
      </c>
      <c r="O1134">
        <f t="shared" si="88"/>
        <v>5367.75</v>
      </c>
      <c r="P1134">
        <f t="shared" si="89"/>
        <v>3608.6849999999999</v>
      </c>
    </row>
    <row r="1135" spans="1:17" x14ac:dyDescent="0.25">
      <c r="A1135" t="s">
        <v>2584</v>
      </c>
      <c r="B1135">
        <v>1103</v>
      </c>
      <c r="C1135">
        <v>3397</v>
      </c>
      <c r="D1135">
        <v>3368</v>
      </c>
      <c r="E1135">
        <v>4777</v>
      </c>
      <c r="F1135">
        <v>4056</v>
      </c>
      <c r="G1135" t="s">
        <v>2849</v>
      </c>
      <c r="H1135">
        <v>3075</v>
      </c>
      <c r="I1135">
        <v>3169</v>
      </c>
      <c r="J1135">
        <v>3099</v>
      </c>
      <c r="K1135">
        <v>3158</v>
      </c>
      <c r="L1135">
        <f t="shared" si="85"/>
        <v>1103</v>
      </c>
      <c r="M1135">
        <f t="shared" si="86"/>
        <v>3236</v>
      </c>
      <c r="N1135">
        <f t="shared" si="87"/>
        <v>3268.5</v>
      </c>
      <c r="O1135">
        <f t="shared" si="88"/>
        <v>3938</v>
      </c>
      <c r="P1135">
        <f t="shared" si="89"/>
        <v>3607</v>
      </c>
    </row>
    <row r="1136" spans="1:17" x14ac:dyDescent="0.25">
      <c r="A1136" t="s">
        <v>3207</v>
      </c>
      <c r="B1136">
        <v>2013.8</v>
      </c>
      <c r="C1136">
        <v>4505.8</v>
      </c>
      <c r="D1136">
        <v>4342.8</v>
      </c>
      <c r="E1136">
        <v>4871.6000000000004</v>
      </c>
      <c r="F1136">
        <v>3939.2</v>
      </c>
      <c r="G1136">
        <v>1478.2</v>
      </c>
      <c r="H1136">
        <v>3661.2</v>
      </c>
      <c r="I1136">
        <v>5051.6000000000004</v>
      </c>
      <c r="J1136">
        <v>4969.2</v>
      </c>
      <c r="K1136">
        <v>3261.4</v>
      </c>
      <c r="L1136">
        <f t="shared" si="85"/>
        <v>1746</v>
      </c>
      <c r="M1136">
        <f t="shared" si="86"/>
        <v>4083.5</v>
      </c>
      <c r="N1136">
        <f t="shared" si="87"/>
        <v>4697.2000000000007</v>
      </c>
      <c r="O1136">
        <f t="shared" si="88"/>
        <v>4920.3999999999996</v>
      </c>
      <c r="P1136">
        <f t="shared" si="89"/>
        <v>3600.3</v>
      </c>
    </row>
    <row r="1137" spans="1:16" x14ac:dyDescent="0.25">
      <c r="A1137" t="s">
        <v>215</v>
      </c>
      <c r="B1137">
        <v>298.33</v>
      </c>
      <c r="C1137">
        <v>1226.67</v>
      </c>
      <c r="D1137">
        <v>2256.33</v>
      </c>
      <c r="E1137">
        <v>2466.67</v>
      </c>
      <c r="F1137">
        <v>3903.33</v>
      </c>
      <c r="G1137" t="s">
        <v>2849</v>
      </c>
      <c r="H1137">
        <v>1055.67</v>
      </c>
      <c r="I1137">
        <v>2378.67</v>
      </c>
      <c r="J1137">
        <v>3366.33</v>
      </c>
      <c r="K1137">
        <v>3296.67</v>
      </c>
      <c r="L1137">
        <f t="shared" si="85"/>
        <v>298.33</v>
      </c>
      <c r="M1137">
        <f t="shared" si="86"/>
        <v>1141.17</v>
      </c>
      <c r="N1137">
        <f t="shared" si="87"/>
        <v>2317.5</v>
      </c>
      <c r="O1137">
        <f t="shared" si="88"/>
        <v>2916.5</v>
      </c>
      <c r="P1137">
        <f t="shared" si="89"/>
        <v>3600</v>
      </c>
    </row>
    <row r="1138" spans="1:16" x14ac:dyDescent="0.25">
      <c r="A1138" t="s">
        <v>497</v>
      </c>
      <c r="B1138">
        <v>4910.43</v>
      </c>
      <c r="C1138">
        <v>5258</v>
      </c>
      <c r="D1138">
        <v>5676.14</v>
      </c>
      <c r="E1138">
        <v>4354.8599999999997</v>
      </c>
      <c r="F1138">
        <v>3137.29</v>
      </c>
      <c r="G1138">
        <v>5178</v>
      </c>
      <c r="H1138">
        <v>5787</v>
      </c>
      <c r="I1138">
        <v>5981.71</v>
      </c>
      <c r="J1138">
        <v>4872.29</v>
      </c>
      <c r="K1138">
        <v>4045.14</v>
      </c>
      <c r="L1138">
        <f t="shared" si="85"/>
        <v>5044.2150000000001</v>
      </c>
      <c r="M1138">
        <f t="shared" si="86"/>
        <v>5522.5</v>
      </c>
      <c r="N1138">
        <f t="shared" si="87"/>
        <v>5828.9250000000002</v>
      </c>
      <c r="O1138">
        <f t="shared" si="88"/>
        <v>4613.5749999999998</v>
      </c>
      <c r="P1138">
        <f t="shared" si="89"/>
        <v>3591.2150000000001</v>
      </c>
    </row>
    <row r="1139" spans="1:16" x14ac:dyDescent="0.25">
      <c r="A1139" t="s">
        <v>2252</v>
      </c>
      <c r="B1139">
        <v>3158.5</v>
      </c>
      <c r="C1139">
        <v>3567.5</v>
      </c>
      <c r="D1139">
        <v>3840</v>
      </c>
      <c r="E1139">
        <v>4464.5</v>
      </c>
      <c r="F1139">
        <v>3151.5</v>
      </c>
      <c r="G1139">
        <v>4634.5</v>
      </c>
      <c r="H1139">
        <v>3593</v>
      </c>
      <c r="I1139">
        <v>5581.5</v>
      </c>
      <c r="J1139">
        <v>5147.5</v>
      </c>
      <c r="K1139">
        <v>4029</v>
      </c>
      <c r="L1139">
        <f t="shared" si="85"/>
        <v>3896.5</v>
      </c>
      <c r="M1139">
        <f t="shared" si="86"/>
        <v>3580.25</v>
      </c>
      <c r="N1139">
        <f t="shared" si="87"/>
        <v>4710.75</v>
      </c>
      <c r="O1139">
        <f t="shared" si="88"/>
        <v>4806</v>
      </c>
      <c r="P1139">
        <f t="shared" si="89"/>
        <v>3590.25</v>
      </c>
    </row>
    <row r="1140" spans="1:16" x14ac:dyDescent="0.25">
      <c r="A1140" t="s">
        <v>3363</v>
      </c>
      <c r="B1140">
        <v>4989</v>
      </c>
      <c r="C1140">
        <v>5236</v>
      </c>
      <c r="D1140">
        <v>5626</v>
      </c>
      <c r="E1140">
        <v>4169</v>
      </c>
      <c r="F1140">
        <v>4172</v>
      </c>
      <c r="G1140">
        <v>1702</v>
      </c>
      <c r="H1140">
        <v>5374</v>
      </c>
      <c r="I1140">
        <v>5859</v>
      </c>
      <c r="J1140">
        <v>2712</v>
      </c>
      <c r="K1140">
        <v>3005</v>
      </c>
      <c r="L1140">
        <f t="shared" si="85"/>
        <v>3345.5</v>
      </c>
      <c r="M1140">
        <f t="shared" si="86"/>
        <v>5305</v>
      </c>
      <c r="N1140">
        <f t="shared" si="87"/>
        <v>5742.5</v>
      </c>
      <c r="O1140">
        <f t="shared" si="88"/>
        <v>3440.5</v>
      </c>
      <c r="P1140">
        <f t="shared" si="89"/>
        <v>3588.5</v>
      </c>
    </row>
    <row r="1141" spans="1:16" x14ac:dyDescent="0.25">
      <c r="A1141" t="s">
        <v>1458</v>
      </c>
      <c r="B1141">
        <v>2877</v>
      </c>
      <c r="C1141">
        <v>4204.7299999999996</v>
      </c>
      <c r="D1141">
        <v>4678.3599999999997</v>
      </c>
      <c r="E1141">
        <v>3780.09</v>
      </c>
      <c r="F1141">
        <v>3481.55</v>
      </c>
      <c r="G1141">
        <v>2120.4499999999998</v>
      </c>
      <c r="H1141">
        <v>3264.27</v>
      </c>
      <c r="I1141">
        <v>4040</v>
      </c>
      <c r="J1141">
        <v>3564.27</v>
      </c>
      <c r="K1141">
        <v>3694.36</v>
      </c>
      <c r="L1141">
        <f t="shared" si="85"/>
        <v>2498.7249999999999</v>
      </c>
      <c r="M1141">
        <f t="shared" si="86"/>
        <v>3734.5</v>
      </c>
      <c r="N1141">
        <f t="shared" si="87"/>
        <v>4359.18</v>
      </c>
      <c r="O1141">
        <f t="shared" si="88"/>
        <v>3672.1800000000003</v>
      </c>
      <c r="P1141">
        <f t="shared" si="89"/>
        <v>3587.9549999999999</v>
      </c>
    </row>
    <row r="1142" spans="1:16" x14ac:dyDescent="0.25">
      <c r="A1142" t="s">
        <v>2931</v>
      </c>
      <c r="B1142" t="s">
        <v>2849</v>
      </c>
      <c r="C1142">
        <v>430</v>
      </c>
      <c r="D1142">
        <v>2426</v>
      </c>
      <c r="E1142">
        <v>3088.5</v>
      </c>
      <c r="F1142">
        <v>4531.5</v>
      </c>
      <c r="G1142" t="s">
        <v>2849</v>
      </c>
      <c r="H1142">
        <v>515.5</v>
      </c>
      <c r="I1142">
        <v>813.5</v>
      </c>
      <c r="J1142">
        <v>1907.5</v>
      </c>
      <c r="K1142">
        <v>2636</v>
      </c>
      <c r="L1142" t="e">
        <f t="shared" si="85"/>
        <v>#DIV/0!</v>
      </c>
      <c r="M1142">
        <f t="shared" si="86"/>
        <v>472.75</v>
      </c>
      <c r="N1142">
        <f t="shared" si="87"/>
        <v>1619.75</v>
      </c>
      <c r="O1142">
        <f t="shared" si="88"/>
        <v>2498</v>
      </c>
      <c r="P1142">
        <f t="shared" si="89"/>
        <v>3583.75</v>
      </c>
    </row>
    <row r="1143" spans="1:16" x14ac:dyDescent="0.25">
      <c r="A1143" t="s">
        <v>1169</v>
      </c>
      <c r="B1143">
        <v>13119.92</v>
      </c>
      <c r="C1143">
        <v>6336.83</v>
      </c>
      <c r="D1143">
        <v>6526.08</v>
      </c>
      <c r="E1143">
        <v>8220.42</v>
      </c>
      <c r="F1143">
        <v>4186.92</v>
      </c>
      <c r="G1143">
        <v>8270.08</v>
      </c>
      <c r="H1143">
        <v>4677.08</v>
      </c>
      <c r="I1143">
        <v>5748.92</v>
      </c>
      <c r="J1143">
        <v>9697.58</v>
      </c>
      <c r="K1143">
        <v>2970.33</v>
      </c>
      <c r="L1143">
        <f t="shared" si="85"/>
        <v>10695</v>
      </c>
      <c r="M1143">
        <f t="shared" si="86"/>
        <v>5506.9549999999999</v>
      </c>
      <c r="N1143">
        <f t="shared" si="87"/>
        <v>6137.5</v>
      </c>
      <c r="O1143">
        <f t="shared" si="88"/>
        <v>8959</v>
      </c>
      <c r="P1143">
        <f t="shared" si="89"/>
        <v>3578.625</v>
      </c>
    </row>
    <row r="1144" spans="1:16" x14ac:dyDescent="0.25">
      <c r="A1144" t="s">
        <v>2955</v>
      </c>
      <c r="B1144">
        <v>1654.5</v>
      </c>
      <c r="C1144">
        <v>4155.5</v>
      </c>
      <c r="D1144">
        <v>3609</v>
      </c>
      <c r="E1144">
        <v>2058</v>
      </c>
      <c r="F1144">
        <v>2635</v>
      </c>
      <c r="G1144">
        <v>2123.5</v>
      </c>
      <c r="H1144">
        <v>3109.5</v>
      </c>
      <c r="I1144">
        <v>4059</v>
      </c>
      <c r="J1144">
        <v>3463</v>
      </c>
      <c r="K1144">
        <v>4521.5</v>
      </c>
      <c r="L1144">
        <f t="shared" si="85"/>
        <v>1889</v>
      </c>
      <c r="M1144">
        <f t="shared" si="86"/>
        <v>3632.5</v>
      </c>
      <c r="N1144">
        <f t="shared" si="87"/>
        <v>3834</v>
      </c>
      <c r="O1144">
        <f t="shared" si="88"/>
        <v>2760.5</v>
      </c>
      <c r="P1144">
        <f t="shared" si="89"/>
        <v>3578.25</v>
      </c>
    </row>
    <row r="1145" spans="1:16" x14ac:dyDescent="0.25">
      <c r="A1145" t="s">
        <v>312</v>
      </c>
      <c r="B1145">
        <v>1597.5</v>
      </c>
      <c r="C1145">
        <v>2210</v>
      </c>
      <c r="D1145">
        <v>3880</v>
      </c>
      <c r="E1145">
        <v>2525</v>
      </c>
      <c r="F1145">
        <v>4179</v>
      </c>
      <c r="G1145">
        <v>2760.5</v>
      </c>
      <c r="H1145">
        <v>1378.5</v>
      </c>
      <c r="I1145">
        <v>4813.5</v>
      </c>
      <c r="J1145">
        <v>2622.5</v>
      </c>
      <c r="K1145">
        <v>2973</v>
      </c>
      <c r="L1145">
        <f t="shared" si="85"/>
        <v>2179</v>
      </c>
      <c r="M1145">
        <f t="shared" si="86"/>
        <v>1794.25</v>
      </c>
      <c r="N1145">
        <f t="shared" si="87"/>
        <v>4346.75</v>
      </c>
      <c r="O1145">
        <f t="shared" si="88"/>
        <v>2573.75</v>
      </c>
      <c r="P1145">
        <f t="shared" si="89"/>
        <v>3576</v>
      </c>
    </row>
    <row r="1146" spans="1:16" x14ac:dyDescent="0.25">
      <c r="A1146" t="s">
        <v>420</v>
      </c>
      <c r="B1146">
        <v>1922.5</v>
      </c>
      <c r="C1146">
        <v>3329</v>
      </c>
      <c r="D1146">
        <v>3302</v>
      </c>
      <c r="E1146">
        <v>4560.5</v>
      </c>
      <c r="F1146">
        <v>3971</v>
      </c>
      <c r="G1146">
        <v>1401</v>
      </c>
      <c r="H1146">
        <v>2315</v>
      </c>
      <c r="I1146">
        <v>3134</v>
      </c>
      <c r="J1146">
        <v>2300.5</v>
      </c>
      <c r="K1146">
        <v>3174</v>
      </c>
      <c r="L1146">
        <f t="shared" si="85"/>
        <v>1661.75</v>
      </c>
      <c r="M1146">
        <f t="shared" si="86"/>
        <v>2822</v>
      </c>
      <c r="N1146">
        <f t="shared" si="87"/>
        <v>3218</v>
      </c>
      <c r="O1146">
        <f t="shared" si="88"/>
        <v>3430.5</v>
      </c>
      <c r="P1146">
        <f t="shared" si="89"/>
        <v>3572.5</v>
      </c>
    </row>
    <row r="1147" spans="1:16" x14ac:dyDescent="0.25">
      <c r="A1147" t="s">
        <v>684</v>
      </c>
      <c r="B1147">
        <v>2238.5</v>
      </c>
      <c r="C1147">
        <v>2319</v>
      </c>
      <c r="D1147">
        <v>3106</v>
      </c>
      <c r="E1147">
        <v>3431</v>
      </c>
      <c r="F1147">
        <v>3850.5</v>
      </c>
      <c r="G1147">
        <v>1065</v>
      </c>
      <c r="H1147">
        <v>1622</v>
      </c>
      <c r="I1147">
        <v>2702</v>
      </c>
      <c r="J1147">
        <v>3132</v>
      </c>
      <c r="K1147">
        <v>3294.5</v>
      </c>
      <c r="L1147">
        <f t="shared" si="85"/>
        <v>1651.75</v>
      </c>
      <c r="M1147">
        <f t="shared" si="86"/>
        <v>1970.5</v>
      </c>
      <c r="N1147">
        <f t="shared" si="87"/>
        <v>2904</v>
      </c>
      <c r="O1147">
        <f t="shared" si="88"/>
        <v>3281.5</v>
      </c>
      <c r="P1147">
        <f t="shared" si="89"/>
        <v>3572.5</v>
      </c>
    </row>
    <row r="1148" spans="1:16" x14ac:dyDescent="0.25">
      <c r="A1148" t="s">
        <v>2538</v>
      </c>
      <c r="B1148">
        <v>4553</v>
      </c>
      <c r="C1148">
        <v>3281</v>
      </c>
      <c r="D1148">
        <v>3560</v>
      </c>
      <c r="E1148">
        <v>4084</v>
      </c>
      <c r="F1148">
        <v>3820</v>
      </c>
      <c r="G1148">
        <v>5720</v>
      </c>
      <c r="H1148">
        <v>1748</v>
      </c>
      <c r="I1148">
        <v>4153</v>
      </c>
      <c r="J1148">
        <v>3542</v>
      </c>
      <c r="K1148">
        <v>3323</v>
      </c>
      <c r="L1148">
        <f t="shared" si="85"/>
        <v>5136.5</v>
      </c>
      <c r="M1148">
        <f t="shared" si="86"/>
        <v>2514.5</v>
      </c>
      <c r="N1148">
        <f t="shared" si="87"/>
        <v>3856.5</v>
      </c>
      <c r="O1148">
        <f t="shared" si="88"/>
        <v>3813</v>
      </c>
      <c r="P1148">
        <f t="shared" si="89"/>
        <v>3571.5</v>
      </c>
    </row>
    <row r="1149" spans="1:16" x14ac:dyDescent="0.25">
      <c r="A1149" t="s">
        <v>2295</v>
      </c>
      <c r="B1149">
        <v>2311.8000000000002</v>
      </c>
      <c r="C1149">
        <v>3949.6</v>
      </c>
      <c r="D1149">
        <v>3896.4</v>
      </c>
      <c r="E1149">
        <v>3717.2</v>
      </c>
      <c r="F1149">
        <v>3395</v>
      </c>
      <c r="G1149">
        <v>2039.6</v>
      </c>
      <c r="H1149">
        <v>3051.4</v>
      </c>
      <c r="I1149">
        <v>4081.6</v>
      </c>
      <c r="J1149">
        <v>4440</v>
      </c>
      <c r="K1149">
        <v>3747</v>
      </c>
      <c r="L1149">
        <f t="shared" si="85"/>
        <v>2175.6999999999998</v>
      </c>
      <c r="M1149">
        <f t="shared" si="86"/>
        <v>3500.5</v>
      </c>
      <c r="N1149">
        <f t="shared" si="87"/>
        <v>3989</v>
      </c>
      <c r="O1149">
        <f t="shared" si="88"/>
        <v>4078.6</v>
      </c>
      <c r="P1149">
        <f t="shared" si="89"/>
        <v>3571</v>
      </c>
    </row>
    <row r="1150" spans="1:16" x14ac:dyDescent="0.25">
      <c r="A1150" t="s">
        <v>1266</v>
      </c>
      <c r="B1150">
        <v>4048.33</v>
      </c>
      <c r="C1150">
        <v>5667.17</v>
      </c>
      <c r="D1150">
        <v>4771.83</v>
      </c>
      <c r="E1150">
        <v>4741.67</v>
      </c>
      <c r="F1150">
        <v>3353.17</v>
      </c>
      <c r="G1150">
        <v>3465.67</v>
      </c>
      <c r="H1150">
        <v>5117.67</v>
      </c>
      <c r="I1150">
        <v>5673.67</v>
      </c>
      <c r="J1150">
        <v>4272.5</v>
      </c>
      <c r="K1150">
        <v>3783.67</v>
      </c>
      <c r="L1150">
        <f t="shared" si="85"/>
        <v>3757</v>
      </c>
      <c r="M1150">
        <f t="shared" si="86"/>
        <v>5392.42</v>
      </c>
      <c r="N1150">
        <f t="shared" si="87"/>
        <v>5222.75</v>
      </c>
      <c r="O1150">
        <f t="shared" si="88"/>
        <v>4507.085</v>
      </c>
      <c r="P1150">
        <f t="shared" si="89"/>
        <v>3568.42</v>
      </c>
    </row>
    <row r="1151" spans="1:16" x14ac:dyDescent="0.25">
      <c r="A1151" t="s">
        <v>2950</v>
      </c>
      <c r="B1151">
        <v>4272.5</v>
      </c>
      <c r="C1151">
        <v>4094.25</v>
      </c>
      <c r="D1151">
        <v>3817.25</v>
      </c>
      <c r="E1151">
        <v>3447.25</v>
      </c>
      <c r="F1151">
        <v>3624.25</v>
      </c>
      <c r="G1151">
        <v>3210.75</v>
      </c>
      <c r="H1151">
        <v>3256.25</v>
      </c>
      <c r="I1151">
        <v>3640.5</v>
      </c>
      <c r="J1151">
        <v>3764.25</v>
      </c>
      <c r="K1151">
        <v>3508</v>
      </c>
      <c r="L1151">
        <f t="shared" si="85"/>
        <v>3741.625</v>
      </c>
      <c r="M1151">
        <f t="shared" si="86"/>
        <v>3675.25</v>
      </c>
      <c r="N1151">
        <f t="shared" si="87"/>
        <v>3728.875</v>
      </c>
      <c r="O1151">
        <f t="shared" si="88"/>
        <v>3605.75</v>
      </c>
      <c r="P1151">
        <f t="shared" si="89"/>
        <v>3566.125</v>
      </c>
    </row>
    <row r="1152" spans="1:16" x14ac:dyDescent="0.25">
      <c r="A1152" t="s">
        <v>1688</v>
      </c>
      <c r="B1152">
        <v>7067.93</v>
      </c>
      <c r="C1152">
        <v>4229.07</v>
      </c>
      <c r="D1152">
        <v>4004.21</v>
      </c>
      <c r="E1152">
        <v>3726.5</v>
      </c>
      <c r="F1152">
        <v>3214.64</v>
      </c>
      <c r="G1152">
        <v>10366</v>
      </c>
      <c r="H1152">
        <v>4657.6400000000003</v>
      </c>
      <c r="I1152">
        <v>4613.21</v>
      </c>
      <c r="J1152">
        <v>4094.36</v>
      </c>
      <c r="K1152">
        <v>3912.79</v>
      </c>
      <c r="L1152">
        <f t="shared" si="85"/>
        <v>8716.9650000000001</v>
      </c>
      <c r="M1152">
        <f t="shared" si="86"/>
        <v>4443.3549999999996</v>
      </c>
      <c r="N1152">
        <f t="shared" si="87"/>
        <v>4308.71</v>
      </c>
      <c r="O1152">
        <f t="shared" si="88"/>
        <v>3910.4300000000003</v>
      </c>
      <c r="P1152">
        <f t="shared" si="89"/>
        <v>3563.7150000000001</v>
      </c>
    </row>
    <row r="1153" spans="1:17" x14ac:dyDescent="0.25">
      <c r="A1153" t="s">
        <v>1283</v>
      </c>
      <c r="B1153">
        <v>1690</v>
      </c>
      <c r="C1153">
        <v>2941</v>
      </c>
      <c r="D1153">
        <v>1580</v>
      </c>
      <c r="E1153">
        <v>4384</v>
      </c>
      <c r="F1153">
        <v>2918</v>
      </c>
      <c r="G1153">
        <v>1893</v>
      </c>
      <c r="H1153">
        <v>4380</v>
      </c>
      <c r="I1153">
        <v>5550</v>
      </c>
      <c r="J1153">
        <v>4304</v>
      </c>
      <c r="K1153">
        <v>4206</v>
      </c>
      <c r="L1153">
        <f t="shared" si="85"/>
        <v>1791.5</v>
      </c>
      <c r="M1153">
        <f t="shared" si="86"/>
        <v>3660.5</v>
      </c>
      <c r="N1153">
        <f t="shared" si="87"/>
        <v>3565</v>
      </c>
      <c r="O1153">
        <f t="shared" si="88"/>
        <v>4344</v>
      </c>
      <c r="P1153">
        <f t="shared" si="89"/>
        <v>3562</v>
      </c>
    </row>
    <row r="1154" spans="1:17" x14ac:dyDescent="0.25">
      <c r="A1154" t="s">
        <v>3152</v>
      </c>
      <c r="B1154">
        <v>6098</v>
      </c>
      <c r="C1154">
        <v>2950</v>
      </c>
      <c r="D1154">
        <v>6366</v>
      </c>
      <c r="E1154">
        <v>4447</v>
      </c>
      <c r="F1154">
        <v>3735</v>
      </c>
      <c r="G1154">
        <v>7156</v>
      </c>
      <c r="H1154">
        <v>5756</v>
      </c>
      <c r="I1154">
        <v>5034</v>
      </c>
      <c r="J1154">
        <v>4707</v>
      </c>
      <c r="K1154">
        <v>3360</v>
      </c>
      <c r="L1154">
        <f t="shared" si="85"/>
        <v>6627</v>
      </c>
      <c r="M1154">
        <f t="shared" si="86"/>
        <v>4353</v>
      </c>
      <c r="N1154">
        <f t="shared" si="87"/>
        <v>5700</v>
      </c>
      <c r="O1154">
        <f t="shared" si="88"/>
        <v>4577</v>
      </c>
      <c r="P1154">
        <f t="shared" si="89"/>
        <v>3547.5</v>
      </c>
    </row>
    <row r="1155" spans="1:17" x14ac:dyDescent="0.25">
      <c r="A1155" t="s">
        <v>3038</v>
      </c>
      <c r="B1155">
        <v>5952</v>
      </c>
      <c r="C1155">
        <v>3898.25</v>
      </c>
      <c r="D1155">
        <v>3996.5</v>
      </c>
      <c r="E1155">
        <v>4886.25</v>
      </c>
      <c r="F1155">
        <v>3504.75</v>
      </c>
      <c r="G1155">
        <v>4736.5</v>
      </c>
      <c r="H1155">
        <v>3379.25</v>
      </c>
      <c r="I1155">
        <v>4631</v>
      </c>
      <c r="J1155">
        <v>4969.5</v>
      </c>
      <c r="K1155">
        <v>3586.75</v>
      </c>
      <c r="L1155">
        <f t="shared" ref="L1155:L1218" si="90">AVERAGE(B1155,G1155)</f>
        <v>5344.25</v>
      </c>
      <c r="M1155">
        <f t="shared" ref="M1155:M1218" si="91">AVERAGE(C1155,H1155)</f>
        <v>3638.75</v>
      </c>
      <c r="N1155">
        <f t="shared" ref="N1155:N1218" si="92">AVERAGE(D1155,I1155)</f>
        <v>4313.75</v>
      </c>
      <c r="O1155">
        <f t="shared" ref="O1155:O1218" si="93">AVERAGE(E1155,J1155)</f>
        <v>4927.875</v>
      </c>
      <c r="P1155">
        <f t="shared" ref="P1155:P1218" si="94">AVERAGE(F1155,K1155)</f>
        <v>3545.75</v>
      </c>
    </row>
    <row r="1156" spans="1:17" x14ac:dyDescent="0.25">
      <c r="A1156" t="s">
        <v>2450</v>
      </c>
      <c r="B1156" t="s">
        <v>2849</v>
      </c>
      <c r="C1156">
        <v>2900</v>
      </c>
      <c r="D1156">
        <v>3696</v>
      </c>
      <c r="E1156">
        <v>4706</v>
      </c>
      <c r="F1156">
        <v>3879</v>
      </c>
      <c r="G1156" t="s">
        <v>2849</v>
      </c>
      <c r="H1156">
        <v>932</v>
      </c>
      <c r="I1156">
        <v>1704</v>
      </c>
      <c r="J1156">
        <v>3234</v>
      </c>
      <c r="K1156">
        <v>3209</v>
      </c>
      <c r="L1156" t="e">
        <f t="shared" si="90"/>
        <v>#DIV/0!</v>
      </c>
      <c r="M1156">
        <f t="shared" si="91"/>
        <v>1916</v>
      </c>
      <c r="N1156">
        <f t="shared" si="92"/>
        <v>2700</v>
      </c>
      <c r="O1156">
        <f t="shared" si="93"/>
        <v>3970</v>
      </c>
      <c r="P1156">
        <f t="shared" si="94"/>
        <v>3544</v>
      </c>
    </row>
    <row r="1157" spans="1:17" x14ac:dyDescent="0.25">
      <c r="A1157" t="s">
        <v>3342</v>
      </c>
      <c r="B1157">
        <v>965</v>
      </c>
      <c r="C1157">
        <v>886</v>
      </c>
      <c r="D1157">
        <v>3339</v>
      </c>
      <c r="E1157">
        <v>2992</v>
      </c>
      <c r="F1157">
        <v>3441</v>
      </c>
      <c r="G1157" t="s">
        <v>2849</v>
      </c>
      <c r="H1157">
        <v>1365</v>
      </c>
      <c r="I1157">
        <v>1584</v>
      </c>
      <c r="J1157">
        <v>1425</v>
      </c>
      <c r="K1157">
        <v>3645</v>
      </c>
      <c r="L1157">
        <f t="shared" si="90"/>
        <v>965</v>
      </c>
      <c r="M1157">
        <f t="shared" si="91"/>
        <v>1125.5</v>
      </c>
      <c r="N1157">
        <f t="shared" si="92"/>
        <v>2461.5</v>
      </c>
      <c r="O1157">
        <f t="shared" si="93"/>
        <v>2208.5</v>
      </c>
      <c r="P1157">
        <f t="shared" si="94"/>
        <v>3543</v>
      </c>
    </row>
    <row r="1158" spans="1:17" hidden="1" x14ac:dyDescent="0.25">
      <c r="A1158" t="s">
        <v>788</v>
      </c>
      <c r="B1158">
        <v>6465.33</v>
      </c>
      <c r="C1158">
        <v>6176</v>
      </c>
      <c r="D1158">
        <v>6958.33</v>
      </c>
      <c r="E1158">
        <v>5163.33</v>
      </c>
      <c r="F1158">
        <v>5426.67</v>
      </c>
      <c r="G1158">
        <v>4789.67</v>
      </c>
      <c r="H1158">
        <v>6738.67</v>
      </c>
      <c r="I1158">
        <v>6173.33</v>
      </c>
      <c r="J1158">
        <v>6843</v>
      </c>
      <c r="K1158">
        <v>5672</v>
      </c>
      <c r="L1158">
        <f t="shared" si="90"/>
        <v>5627.5</v>
      </c>
      <c r="M1158">
        <f t="shared" si="91"/>
        <v>6457.335</v>
      </c>
      <c r="N1158">
        <f t="shared" si="92"/>
        <v>6565.83</v>
      </c>
      <c r="O1158">
        <f t="shared" si="93"/>
        <v>6003.165</v>
      </c>
      <c r="P1158">
        <f t="shared" si="94"/>
        <v>5549.335</v>
      </c>
      <c r="Q1158">
        <v>3554</v>
      </c>
    </row>
    <row r="1159" spans="1:17" x14ac:dyDescent="0.25">
      <c r="A1159" t="s">
        <v>1171</v>
      </c>
      <c r="B1159">
        <v>5407.43</v>
      </c>
      <c r="C1159">
        <v>6290.74</v>
      </c>
      <c r="D1159">
        <v>5912.83</v>
      </c>
      <c r="E1159">
        <v>4526.3</v>
      </c>
      <c r="F1159">
        <v>3101.13</v>
      </c>
      <c r="G1159">
        <v>5073.5200000000004</v>
      </c>
      <c r="H1159">
        <v>5789.87</v>
      </c>
      <c r="I1159">
        <v>5693.74</v>
      </c>
      <c r="J1159">
        <v>4615.91</v>
      </c>
      <c r="K1159">
        <v>3963.7</v>
      </c>
      <c r="L1159">
        <f t="shared" si="90"/>
        <v>5240.4750000000004</v>
      </c>
      <c r="M1159">
        <f t="shared" si="91"/>
        <v>6040.3050000000003</v>
      </c>
      <c r="N1159">
        <f t="shared" si="92"/>
        <v>5803.2849999999999</v>
      </c>
      <c r="O1159">
        <f t="shared" si="93"/>
        <v>4571.1049999999996</v>
      </c>
      <c r="P1159">
        <f t="shared" si="94"/>
        <v>3532.415</v>
      </c>
    </row>
    <row r="1160" spans="1:17" x14ac:dyDescent="0.25">
      <c r="A1160" t="s">
        <v>1484</v>
      </c>
      <c r="B1160">
        <v>3880</v>
      </c>
      <c r="C1160">
        <v>3463.4</v>
      </c>
      <c r="D1160">
        <v>3791.92</v>
      </c>
      <c r="E1160">
        <v>3369.44</v>
      </c>
      <c r="F1160">
        <v>3486.52</v>
      </c>
      <c r="G1160">
        <v>3304.24</v>
      </c>
      <c r="H1160">
        <v>3963.6</v>
      </c>
      <c r="I1160">
        <v>3962.92</v>
      </c>
      <c r="J1160">
        <v>4066.68</v>
      </c>
      <c r="K1160">
        <v>3575.76</v>
      </c>
      <c r="L1160">
        <f t="shared" si="90"/>
        <v>3592.12</v>
      </c>
      <c r="M1160">
        <f t="shared" si="91"/>
        <v>3713.5</v>
      </c>
      <c r="N1160">
        <f t="shared" si="92"/>
        <v>3877.42</v>
      </c>
      <c r="O1160">
        <f t="shared" si="93"/>
        <v>3718.06</v>
      </c>
      <c r="P1160">
        <f t="shared" si="94"/>
        <v>3531.1400000000003</v>
      </c>
    </row>
    <row r="1161" spans="1:17" x14ac:dyDescent="0.25">
      <c r="A1161" t="s">
        <v>2353</v>
      </c>
      <c r="B1161">
        <v>1798</v>
      </c>
      <c r="C1161">
        <v>4947</v>
      </c>
      <c r="D1161">
        <v>3859.5</v>
      </c>
      <c r="E1161">
        <v>5689.5</v>
      </c>
      <c r="F1161">
        <v>3547</v>
      </c>
      <c r="G1161">
        <v>2186.5</v>
      </c>
      <c r="H1161">
        <v>4817.5</v>
      </c>
      <c r="I1161">
        <v>4213</v>
      </c>
      <c r="J1161">
        <v>5882.5</v>
      </c>
      <c r="K1161">
        <v>3509</v>
      </c>
      <c r="L1161">
        <f t="shared" si="90"/>
        <v>1992.25</v>
      </c>
      <c r="M1161">
        <f t="shared" si="91"/>
        <v>4882.25</v>
      </c>
      <c r="N1161">
        <f t="shared" si="92"/>
        <v>4036.25</v>
      </c>
      <c r="O1161">
        <f t="shared" si="93"/>
        <v>5786</v>
      </c>
      <c r="P1161">
        <f t="shared" si="94"/>
        <v>3528</v>
      </c>
    </row>
    <row r="1162" spans="1:17" x14ac:dyDescent="0.25">
      <c r="A1162" t="s">
        <v>954</v>
      </c>
      <c r="B1162">
        <v>34680</v>
      </c>
      <c r="C1162">
        <v>5408</v>
      </c>
      <c r="D1162">
        <v>6572</v>
      </c>
      <c r="E1162">
        <v>3655</v>
      </c>
      <c r="F1162">
        <v>3508</v>
      </c>
      <c r="G1162">
        <v>73782</v>
      </c>
      <c r="H1162">
        <v>25995</v>
      </c>
      <c r="I1162">
        <v>3938</v>
      </c>
      <c r="J1162">
        <v>5057</v>
      </c>
      <c r="K1162">
        <v>3544</v>
      </c>
      <c r="L1162">
        <f t="shared" si="90"/>
        <v>54231</v>
      </c>
      <c r="M1162">
        <f t="shared" si="91"/>
        <v>15701.5</v>
      </c>
      <c r="N1162">
        <f t="shared" si="92"/>
        <v>5255</v>
      </c>
      <c r="O1162">
        <f t="shared" si="93"/>
        <v>4356</v>
      </c>
      <c r="P1162">
        <f t="shared" si="94"/>
        <v>3526</v>
      </c>
    </row>
    <row r="1163" spans="1:17" x14ac:dyDescent="0.25">
      <c r="A1163" t="s">
        <v>3092</v>
      </c>
      <c r="B1163">
        <v>2781.75</v>
      </c>
      <c r="C1163">
        <v>3226.38</v>
      </c>
      <c r="D1163">
        <v>3488.12</v>
      </c>
      <c r="E1163">
        <v>3374</v>
      </c>
      <c r="F1163">
        <v>3539.62</v>
      </c>
      <c r="G1163">
        <v>1373.88</v>
      </c>
      <c r="H1163">
        <v>2800.88</v>
      </c>
      <c r="I1163">
        <v>3261.62</v>
      </c>
      <c r="J1163">
        <v>4094.5</v>
      </c>
      <c r="K1163">
        <v>3508.5</v>
      </c>
      <c r="L1163">
        <f t="shared" si="90"/>
        <v>2077.8150000000001</v>
      </c>
      <c r="M1163">
        <f t="shared" si="91"/>
        <v>3013.63</v>
      </c>
      <c r="N1163">
        <f t="shared" si="92"/>
        <v>3374.87</v>
      </c>
      <c r="O1163">
        <f t="shared" si="93"/>
        <v>3734.25</v>
      </c>
      <c r="P1163">
        <f t="shared" si="94"/>
        <v>3524.06</v>
      </c>
    </row>
    <row r="1164" spans="1:17" x14ac:dyDescent="0.25">
      <c r="A1164" t="s">
        <v>2833</v>
      </c>
      <c r="B1164">
        <v>2784.5</v>
      </c>
      <c r="C1164">
        <v>3744</v>
      </c>
      <c r="D1164">
        <v>3551.5</v>
      </c>
      <c r="E1164">
        <v>3412</v>
      </c>
      <c r="F1164">
        <v>2934.5</v>
      </c>
      <c r="G1164">
        <v>1509</v>
      </c>
      <c r="H1164">
        <v>3515.5</v>
      </c>
      <c r="I1164">
        <v>2911</v>
      </c>
      <c r="J1164">
        <v>3572.5</v>
      </c>
      <c r="K1164">
        <v>4100.5</v>
      </c>
      <c r="L1164">
        <f t="shared" si="90"/>
        <v>2146.75</v>
      </c>
      <c r="M1164">
        <f t="shared" si="91"/>
        <v>3629.75</v>
      </c>
      <c r="N1164">
        <f t="shared" si="92"/>
        <v>3231.25</v>
      </c>
      <c r="O1164">
        <f t="shared" si="93"/>
        <v>3492.25</v>
      </c>
      <c r="P1164">
        <f t="shared" si="94"/>
        <v>3517.5</v>
      </c>
    </row>
    <row r="1165" spans="1:17" x14ac:dyDescent="0.25">
      <c r="A1165" t="s">
        <v>2936</v>
      </c>
      <c r="B1165">
        <v>1963.25</v>
      </c>
      <c r="C1165">
        <v>3134.75</v>
      </c>
      <c r="D1165">
        <v>4330</v>
      </c>
      <c r="E1165">
        <v>4420.5</v>
      </c>
      <c r="F1165">
        <v>3830.5</v>
      </c>
      <c r="G1165">
        <v>1110.25</v>
      </c>
      <c r="H1165">
        <v>3969.75</v>
      </c>
      <c r="I1165">
        <v>3501.75</v>
      </c>
      <c r="J1165">
        <v>4358.75</v>
      </c>
      <c r="K1165">
        <v>3194</v>
      </c>
      <c r="L1165">
        <f t="shared" si="90"/>
        <v>1536.75</v>
      </c>
      <c r="M1165">
        <f t="shared" si="91"/>
        <v>3552.25</v>
      </c>
      <c r="N1165">
        <f t="shared" si="92"/>
        <v>3915.875</v>
      </c>
      <c r="O1165">
        <f t="shared" si="93"/>
        <v>4389.625</v>
      </c>
      <c r="P1165">
        <f t="shared" si="94"/>
        <v>3512.25</v>
      </c>
    </row>
    <row r="1166" spans="1:17" x14ac:dyDescent="0.25">
      <c r="A1166" t="s">
        <v>1599</v>
      </c>
      <c r="B1166">
        <v>2964.6</v>
      </c>
      <c r="C1166">
        <v>2516.4</v>
      </c>
      <c r="D1166">
        <v>2711.8</v>
      </c>
      <c r="E1166">
        <v>2672</v>
      </c>
      <c r="F1166">
        <v>3687.8</v>
      </c>
      <c r="G1166">
        <v>3090</v>
      </c>
      <c r="H1166">
        <v>1737.8</v>
      </c>
      <c r="I1166">
        <v>3686.8</v>
      </c>
      <c r="J1166">
        <v>2019.2</v>
      </c>
      <c r="K1166">
        <v>3336.4</v>
      </c>
      <c r="L1166">
        <f t="shared" si="90"/>
        <v>3027.3</v>
      </c>
      <c r="M1166">
        <f t="shared" si="91"/>
        <v>2127.1</v>
      </c>
      <c r="N1166">
        <f t="shared" si="92"/>
        <v>3199.3</v>
      </c>
      <c r="O1166">
        <f t="shared" si="93"/>
        <v>2345.6</v>
      </c>
      <c r="P1166">
        <f t="shared" si="94"/>
        <v>3512.1000000000004</v>
      </c>
    </row>
    <row r="1167" spans="1:17" x14ac:dyDescent="0.25">
      <c r="A1167" t="s">
        <v>594</v>
      </c>
      <c r="B1167">
        <v>7331</v>
      </c>
      <c r="C1167">
        <v>5014</v>
      </c>
      <c r="D1167">
        <v>4490</v>
      </c>
      <c r="E1167">
        <v>6346</v>
      </c>
      <c r="F1167">
        <v>3255</v>
      </c>
      <c r="G1167">
        <v>2866</v>
      </c>
      <c r="H1167">
        <v>6504</v>
      </c>
      <c r="I1167">
        <v>4850</v>
      </c>
      <c r="J1167">
        <v>4373</v>
      </c>
      <c r="K1167">
        <v>3748</v>
      </c>
      <c r="L1167">
        <f t="shared" si="90"/>
        <v>5098.5</v>
      </c>
      <c r="M1167">
        <f t="shared" si="91"/>
        <v>5759</v>
      </c>
      <c r="N1167">
        <f t="shared" si="92"/>
        <v>4670</v>
      </c>
      <c r="O1167">
        <f t="shared" si="93"/>
        <v>5359.5</v>
      </c>
      <c r="P1167">
        <f t="shared" si="94"/>
        <v>3501.5</v>
      </c>
    </row>
    <row r="1168" spans="1:17" x14ac:dyDescent="0.25">
      <c r="A1168" t="s">
        <v>186</v>
      </c>
      <c r="B1168">
        <v>2736.4</v>
      </c>
      <c r="C1168">
        <v>3416.2</v>
      </c>
      <c r="D1168">
        <v>3942.8</v>
      </c>
      <c r="E1168">
        <v>3811</v>
      </c>
      <c r="F1168">
        <v>3150.6</v>
      </c>
      <c r="G1168">
        <v>2491.1999999999998</v>
      </c>
      <c r="H1168">
        <v>2973.2</v>
      </c>
      <c r="I1168">
        <v>3409.2</v>
      </c>
      <c r="J1168">
        <v>3011</v>
      </c>
      <c r="K1168">
        <v>3852</v>
      </c>
      <c r="L1168">
        <f t="shared" si="90"/>
        <v>2613.8000000000002</v>
      </c>
      <c r="M1168">
        <f t="shared" si="91"/>
        <v>3194.7</v>
      </c>
      <c r="N1168">
        <f t="shared" si="92"/>
        <v>3676</v>
      </c>
      <c r="O1168">
        <f t="shared" si="93"/>
        <v>3411</v>
      </c>
      <c r="P1168">
        <f t="shared" si="94"/>
        <v>3501.3</v>
      </c>
    </row>
    <row r="1169" spans="1:16" x14ac:dyDescent="0.25">
      <c r="A1169" t="s">
        <v>2890</v>
      </c>
      <c r="B1169">
        <v>2578.7800000000002</v>
      </c>
      <c r="C1169">
        <v>4073.78</v>
      </c>
      <c r="D1169">
        <v>3516.56</v>
      </c>
      <c r="E1169">
        <v>4323.78</v>
      </c>
      <c r="F1169">
        <v>3349.33</v>
      </c>
      <c r="G1169">
        <v>2159.67</v>
      </c>
      <c r="H1169">
        <v>3454.22</v>
      </c>
      <c r="I1169">
        <v>4364</v>
      </c>
      <c r="J1169">
        <v>4306.5600000000004</v>
      </c>
      <c r="K1169">
        <v>3646.89</v>
      </c>
      <c r="L1169">
        <f t="shared" si="90"/>
        <v>2369.2250000000004</v>
      </c>
      <c r="M1169">
        <f t="shared" si="91"/>
        <v>3764</v>
      </c>
      <c r="N1169">
        <f t="shared" si="92"/>
        <v>3940.2799999999997</v>
      </c>
      <c r="O1169">
        <f t="shared" si="93"/>
        <v>4315.17</v>
      </c>
      <c r="P1169">
        <f t="shared" si="94"/>
        <v>3498.1099999999997</v>
      </c>
    </row>
    <row r="1170" spans="1:16" x14ac:dyDescent="0.25">
      <c r="A1170" t="s">
        <v>2149</v>
      </c>
      <c r="B1170">
        <v>2439</v>
      </c>
      <c r="C1170">
        <v>4741</v>
      </c>
      <c r="D1170">
        <v>4636</v>
      </c>
      <c r="E1170">
        <v>4520</v>
      </c>
      <c r="F1170">
        <v>3514</v>
      </c>
      <c r="G1170">
        <v>7020</v>
      </c>
      <c r="H1170">
        <v>5275</v>
      </c>
      <c r="I1170">
        <v>4060</v>
      </c>
      <c r="J1170">
        <v>1381</v>
      </c>
      <c r="K1170">
        <v>3473</v>
      </c>
      <c r="L1170">
        <f t="shared" si="90"/>
        <v>4729.5</v>
      </c>
      <c r="M1170">
        <f t="shared" si="91"/>
        <v>5008</v>
      </c>
      <c r="N1170">
        <f t="shared" si="92"/>
        <v>4348</v>
      </c>
      <c r="O1170">
        <f t="shared" si="93"/>
        <v>2950.5</v>
      </c>
      <c r="P1170">
        <f t="shared" si="94"/>
        <v>3493.5</v>
      </c>
    </row>
    <row r="1171" spans="1:16" x14ac:dyDescent="0.25">
      <c r="A1171" t="s">
        <v>3071</v>
      </c>
      <c r="B1171">
        <v>4386</v>
      </c>
      <c r="C1171">
        <v>4836</v>
      </c>
      <c r="D1171">
        <v>5507</v>
      </c>
      <c r="E1171">
        <v>4112</v>
      </c>
      <c r="F1171">
        <v>3856</v>
      </c>
      <c r="G1171">
        <v>1482</v>
      </c>
      <c r="H1171">
        <v>2370</v>
      </c>
      <c r="I1171">
        <v>3742</v>
      </c>
      <c r="J1171">
        <v>4350</v>
      </c>
      <c r="K1171">
        <v>3127</v>
      </c>
      <c r="L1171">
        <f t="shared" si="90"/>
        <v>2934</v>
      </c>
      <c r="M1171">
        <f t="shared" si="91"/>
        <v>3603</v>
      </c>
      <c r="N1171">
        <f t="shared" si="92"/>
        <v>4624.5</v>
      </c>
      <c r="O1171">
        <f t="shared" si="93"/>
        <v>4231</v>
      </c>
      <c r="P1171">
        <f t="shared" si="94"/>
        <v>3491.5</v>
      </c>
    </row>
    <row r="1172" spans="1:16" x14ac:dyDescent="0.25">
      <c r="A1172" t="s">
        <v>1337</v>
      </c>
      <c r="B1172">
        <v>2763.5</v>
      </c>
      <c r="C1172">
        <v>2976.17</v>
      </c>
      <c r="D1172">
        <v>2674.17</v>
      </c>
      <c r="E1172">
        <v>3857</v>
      </c>
      <c r="F1172">
        <v>3839.67</v>
      </c>
      <c r="G1172">
        <v>2483.67</v>
      </c>
      <c r="H1172">
        <v>2822.83</v>
      </c>
      <c r="I1172">
        <v>3142.67</v>
      </c>
      <c r="J1172">
        <v>3314.83</v>
      </c>
      <c r="K1172">
        <v>3141.5</v>
      </c>
      <c r="L1172">
        <f t="shared" si="90"/>
        <v>2623.585</v>
      </c>
      <c r="M1172">
        <f t="shared" si="91"/>
        <v>2899.5</v>
      </c>
      <c r="N1172">
        <f t="shared" si="92"/>
        <v>2908.42</v>
      </c>
      <c r="O1172">
        <f t="shared" si="93"/>
        <v>3585.915</v>
      </c>
      <c r="P1172">
        <f t="shared" si="94"/>
        <v>3490.585</v>
      </c>
    </row>
    <row r="1173" spans="1:16" x14ac:dyDescent="0.25">
      <c r="A1173" t="s">
        <v>2605</v>
      </c>
      <c r="B1173" t="s">
        <v>2849</v>
      </c>
      <c r="C1173">
        <v>1003</v>
      </c>
      <c r="D1173">
        <v>1363</v>
      </c>
      <c r="E1173">
        <v>2788</v>
      </c>
      <c r="F1173">
        <v>5941</v>
      </c>
      <c r="G1173" t="s">
        <v>2849</v>
      </c>
      <c r="H1173" t="s">
        <v>2849</v>
      </c>
      <c r="I1173">
        <v>1241</v>
      </c>
      <c r="J1173" t="s">
        <v>2849</v>
      </c>
      <c r="K1173">
        <v>1025</v>
      </c>
      <c r="L1173" t="e">
        <f t="shared" si="90"/>
        <v>#DIV/0!</v>
      </c>
      <c r="M1173">
        <f t="shared" si="91"/>
        <v>1003</v>
      </c>
      <c r="N1173">
        <f t="shared" si="92"/>
        <v>1302</v>
      </c>
      <c r="O1173">
        <f t="shared" si="93"/>
        <v>2788</v>
      </c>
      <c r="P1173">
        <f t="shared" si="94"/>
        <v>3483</v>
      </c>
    </row>
    <row r="1174" spans="1:16" x14ac:dyDescent="0.25">
      <c r="A1174" t="s">
        <v>1434</v>
      </c>
      <c r="B1174">
        <v>3042.33</v>
      </c>
      <c r="C1174">
        <v>2846</v>
      </c>
      <c r="D1174">
        <v>3387.83</v>
      </c>
      <c r="E1174">
        <v>2602.5</v>
      </c>
      <c r="F1174">
        <v>3096.5</v>
      </c>
      <c r="G1174">
        <v>3524</v>
      </c>
      <c r="H1174">
        <v>3583.83</v>
      </c>
      <c r="I1174">
        <v>3847</v>
      </c>
      <c r="J1174">
        <v>3325.33</v>
      </c>
      <c r="K1174">
        <v>3867.83</v>
      </c>
      <c r="L1174">
        <f t="shared" si="90"/>
        <v>3283.165</v>
      </c>
      <c r="M1174">
        <f t="shared" si="91"/>
        <v>3214.915</v>
      </c>
      <c r="N1174">
        <f t="shared" si="92"/>
        <v>3617.415</v>
      </c>
      <c r="O1174">
        <f t="shared" si="93"/>
        <v>2963.915</v>
      </c>
      <c r="P1174">
        <f t="shared" si="94"/>
        <v>3482.165</v>
      </c>
    </row>
    <row r="1175" spans="1:16" x14ac:dyDescent="0.25">
      <c r="A1175" t="s">
        <v>1147</v>
      </c>
      <c r="B1175">
        <v>2975.67</v>
      </c>
      <c r="C1175">
        <v>2970.33</v>
      </c>
      <c r="D1175">
        <v>3300.33</v>
      </c>
      <c r="E1175">
        <v>3477.67</v>
      </c>
      <c r="F1175">
        <v>3334.33</v>
      </c>
      <c r="G1175">
        <v>1939.33</v>
      </c>
      <c r="H1175">
        <v>2490</v>
      </c>
      <c r="I1175">
        <v>3228</v>
      </c>
      <c r="J1175">
        <v>2858.33</v>
      </c>
      <c r="K1175">
        <v>3629.67</v>
      </c>
      <c r="L1175">
        <f t="shared" si="90"/>
        <v>2457.5</v>
      </c>
      <c r="M1175">
        <f t="shared" si="91"/>
        <v>2730.165</v>
      </c>
      <c r="N1175">
        <f t="shared" si="92"/>
        <v>3264.165</v>
      </c>
      <c r="O1175">
        <f t="shared" si="93"/>
        <v>3168</v>
      </c>
      <c r="P1175">
        <f t="shared" si="94"/>
        <v>3482</v>
      </c>
    </row>
    <row r="1176" spans="1:16" x14ac:dyDescent="0.25">
      <c r="A1176" t="s">
        <v>3400</v>
      </c>
      <c r="B1176" t="s">
        <v>2849</v>
      </c>
      <c r="C1176">
        <v>1030</v>
      </c>
      <c r="D1176">
        <v>1829</v>
      </c>
      <c r="E1176">
        <v>1018</v>
      </c>
      <c r="F1176">
        <v>3139</v>
      </c>
      <c r="G1176" t="s">
        <v>2849</v>
      </c>
      <c r="H1176" t="s">
        <v>2849</v>
      </c>
      <c r="I1176" t="s">
        <v>2849</v>
      </c>
      <c r="J1176">
        <v>3044</v>
      </c>
      <c r="K1176">
        <v>3823</v>
      </c>
      <c r="L1176" t="e">
        <f t="shared" si="90"/>
        <v>#DIV/0!</v>
      </c>
      <c r="M1176">
        <f t="shared" si="91"/>
        <v>1030</v>
      </c>
      <c r="N1176">
        <f t="shared" si="92"/>
        <v>1829</v>
      </c>
      <c r="O1176">
        <f t="shared" si="93"/>
        <v>2031</v>
      </c>
      <c r="P1176">
        <f t="shared" si="94"/>
        <v>3481</v>
      </c>
    </row>
    <row r="1177" spans="1:16" x14ac:dyDescent="0.25">
      <c r="A1177" t="s">
        <v>652</v>
      </c>
      <c r="B1177">
        <v>4377.67</v>
      </c>
      <c r="C1177">
        <v>4243.33</v>
      </c>
      <c r="D1177">
        <v>4477</v>
      </c>
      <c r="E1177">
        <v>6092</v>
      </c>
      <c r="F1177">
        <v>3885.67</v>
      </c>
      <c r="G1177">
        <v>2997.33</v>
      </c>
      <c r="H1177">
        <v>3538.67</v>
      </c>
      <c r="I1177">
        <v>3066.67</v>
      </c>
      <c r="J1177">
        <v>3106</v>
      </c>
      <c r="K1177">
        <v>3076</v>
      </c>
      <c r="L1177">
        <f t="shared" si="90"/>
        <v>3687.5</v>
      </c>
      <c r="M1177">
        <f t="shared" si="91"/>
        <v>3891</v>
      </c>
      <c r="N1177">
        <f t="shared" si="92"/>
        <v>3771.835</v>
      </c>
      <c r="O1177">
        <f t="shared" si="93"/>
        <v>4599</v>
      </c>
      <c r="P1177">
        <f t="shared" si="94"/>
        <v>3480.835</v>
      </c>
    </row>
    <row r="1178" spans="1:16" x14ac:dyDescent="0.25">
      <c r="A1178" t="s">
        <v>3203</v>
      </c>
      <c r="B1178" t="s">
        <v>2849</v>
      </c>
      <c r="C1178">
        <v>1473</v>
      </c>
      <c r="D1178">
        <v>3326</v>
      </c>
      <c r="E1178">
        <v>3617</v>
      </c>
      <c r="F1178">
        <v>3699</v>
      </c>
      <c r="G1178">
        <v>1570</v>
      </c>
      <c r="H1178">
        <v>1299</v>
      </c>
      <c r="I1178">
        <v>1610</v>
      </c>
      <c r="J1178">
        <v>3373</v>
      </c>
      <c r="K1178">
        <v>3248</v>
      </c>
      <c r="L1178">
        <f t="shared" si="90"/>
        <v>1570</v>
      </c>
      <c r="M1178">
        <f t="shared" si="91"/>
        <v>1386</v>
      </c>
      <c r="N1178">
        <f t="shared" si="92"/>
        <v>2468</v>
      </c>
      <c r="O1178">
        <f t="shared" si="93"/>
        <v>3495</v>
      </c>
      <c r="P1178">
        <f t="shared" si="94"/>
        <v>3473.5</v>
      </c>
    </row>
    <row r="1179" spans="1:16" x14ac:dyDescent="0.25">
      <c r="A1179" t="s">
        <v>3434</v>
      </c>
      <c r="B1179">
        <v>2493</v>
      </c>
      <c r="C1179">
        <v>1531</v>
      </c>
      <c r="D1179">
        <v>4145</v>
      </c>
      <c r="E1179">
        <v>2985</v>
      </c>
      <c r="F1179">
        <v>3756</v>
      </c>
      <c r="G1179">
        <v>1665</v>
      </c>
      <c r="H1179">
        <v>2423</v>
      </c>
      <c r="I1179">
        <v>3886</v>
      </c>
      <c r="J1179">
        <v>4014</v>
      </c>
      <c r="K1179">
        <v>3191</v>
      </c>
      <c r="L1179">
        <f t="shared" si="90"/>
        <v>2079</v>
      </c>
      <c r="M1179">
        <f t="shared" si="91"/>
        <v>1977</v>
      </c>
      <c r="N1179">
        <f t="shared" si="92"/>
        <v>4015.5</v>
      </c>
      <c r="O1179">
        <f t="shared" si="93"/>
        <v>3499.5</v>
      </c>
      <c r="P1179">
        <f t="shared" si="94"/>
        <v>3473.5</v>
      </c>
    </row>
    <row r="1180" spans="1:16" x14ac:dyDescent="0.25">
      <c r="A1180" t="s">
        <v>3386</v>
      </c>
      <c r="B1180">
        <v>760</v>
      </c>
      <c r="C1180">
        <v>2211.5</v>
      </c>
      <c r="D1180">
        <v>3374.5</v>
      </c>
      <c r="E1180">
        <v>3358</v>
      </c>
      <c r="F1180">
        <v>3616.5</v>
      </c>
      <c r="G1180" t="s">
        <v>2849</v>
      </c>
      <c r="H1180">
        <v>1097</v>
      </c>
      <c r="I1180">
        <v>1922</v>
      </c>
      <c r="J1180">
        <v>2382</v>
      </c>
      <c r="K1180">
        <v>3320.5</v>
      </c>
      <c r="L1180">
        <f t="shared" si="90"/>
        <v>760</v>
      </c>
      <c r="M1180">
        <f t="shared" si="91"/>
        <v>1654.25</v>
      </c>
      <c r="N1180">
        <f t="shared" si="92"/>
        <v>2648.25</v>
      </c>
      <c r="O1180">
        <f t="shared" si="93"/>
        <v>2870</v>
      </c>
      <c r="P1180">
        <f t="shared" si="94"/>
        <v>3468.5</v>
      </c>
    </row>
    <row r="1181" spans="1:16" x14ac:dyDescent="0.25">
      <c r="A1181" t="s">
        <v>1621</v>
      </c>
      <c r="B1181">
        <v>3741.6</v>
      </c>
      <c r="C1181">
        <v>4365</v>
      </c>
      <c r="D1181">
        <v>4735.6000000000004</v>
      </c>
      <c r="E1181">
        <v>4048.4</v>
      </c>
      <c r="F1181">
        <v>2796.4</v>
      </c>
      <c r="G1181">
        <v>2848.8</v>
      </c>
      <c r="H1181">
        <v>3815</v>
      </c>
      <c r="I1181">
        <v>3966.8</v>
      </c>
      <c r="J1181">
        <v>4734.2</v>
      </c>
      <c r="K1181">
        <v>4130.8</v>
      </c>
      <c r="L1181">
        <f t="shared" si="90"/>
        <v>3295.2</v>
      </c>
      <c r="M1181">
        <f t="shared" si="91"/>
        <v>4090</v>
      </c>
      <c r="N1181">
        <f t="shared" si="92"/>
        <v>4351.2000000000007</v>
      </c>
      <c r="O1181">
        <f t="shared" si="93"/>
        <v>4391.3</v>
      </c>
      <c r="P1181">
        <f t="shared" si="94"/>
        <v>3463.6000000000004</v>
      </c>
    </row>
    <row r="1182" spans="1:16" x14ac:dyDescent="0.25">
      <c r="A1182" t="s">
        <v>982</v>
      </c>
      <c r="B1182">
        <v>24526</v>
      </c>
      <c r="C1182">
        <v>6983</v>
      </c>
      <c r="D1182">
        <v>8735</v>
      </c>
      <c r="E1182">
        <v>4842</v>
      </c>
      <c r="F1182">
        <v>4081</v>
      </c>
      <c r="G1182">
        <v>35648</v>
      </c>
      <c r="H1182">
        <v>15299</v>
      </c>
      <c r="I1182">
        <v>7883</v>
      </c>
      <c r="J1182">
        <v>5451</v>
      </c>
      <c r="K1182">
        <v>2841</v>
      </c>
      <c r="L1182">
        <f t="shared" si="90"/>
        <v>30087</v>
      </c>
      <c r="M1182">
        <f t="shared" si="91"/>
        <v>11141</v>
      </c>
      <c r="N1182">
        <f t="shared" si="92"/>
        <v>8309</v>
      </c>
      <c r="O1182">
        <f t="shared" si="93"/>
        <v>5146.5</v>
      </c>
      <c r="P1182">
        <f t="shared" si="94"/>
        <v>3461</v>
      </c>
    </row>
    <row r="1183" spans="1:16" x14ac:dyDescent="0.25">
      <c r="A1183" t="s">
        <v>1418</v>
      </c>
      <c r="B1183">
        <v>3508.12</v>
      </c>
      <c r="C1183">
        <v>5088.75</v>
      </c>
      <c r="D1183">
        <v>3542.12</v>
      </c>
      <c r="E1183">
        <v>3652.12</v>
      </c>
      <c r="F1183">
        <v>2752.5</v>
      </c>
      <c r="G1183">
        <v>3324.75</v>
      </c>
      <c r="H1183">
        <v>3735.12</v>
      </c>
      <c r="I1183">
        <v>4733.75</v>
      </c>
      <c r="J1183">
        <v>3900.75</v>
      </c>
      <c r="K1183">
        <v>4167.62</v>
      </c>
      <c r="L1183">
        <f t="shared" si="90"/>
        <v>3416.4349999999999</v>
      </c>
      <c r="M1183">
        <f t="shared" si="91"/>
        <v>4411.9349999999995</v>
      </c>
      <c r="N1183">
        <f t="shared" si="92"/>
        <v>4137.9349999999995</v>
      </c>
      <c r="O1183">
        <f t="shared" si="93"/>
        <v>3776.4349999999999</v>
      </c>
      <c r="P1183">
        <f t="shared" si="94"/>
        <v>3460.06</v>
      </c>
    </row>
    <row r="1184" spans="1:16" x14ac:dyDescent="0.25">
      <c r="A1184" t="s">
        <v>1275</v>
      </c>
      <c r="B1184">
        <v>8621.17</v>
      </c>
      <c r="C1184">
        <v>4820.83</v>
      </c>
      <c r="D1184">
        <v>3709.33</v>
      </c>
      <c r="E1184">
        <v>6386.42</v>
      </c>
      <c r="F1184">
        <v>4002.5</v>
      </c>
      <c r="G1184">
        <v>4510</v>
      </c>
      <c r="H1184">
        <v>3066.92</v>
      </c>
      <c r="I1184">
        <v>3543</v>
      </c>
      <c r="J1184">
        <v>6987.67</v>
      </c>
      <c r="K1184">
        <v>2915.92</v>
      </c>
      <c r="L1184">
        <f t="shared" si="90"/>
        <v>6565.585</v>
      </c>
      <c r="M1184">
        <f t="shared" si="91"/>
        <v>3943.875</v>
      </c>
      <c r="N1184">
        <f t="shared" si="92"/>
        <v>3626.165</v>
      </c>
      <c r="O1184">
        <f t="shared" si="93"/>
        <v>6687.0450000000001</v>
      </c>
      <c r="P1184">
        <f t="shared" si="94"/>
        <v>3459.21</v>
      </c>
    </row>
    <row r="1185" spans="1:17" x14ac:dyDescent="0.25">
      <c r="A1185" t="s">
        <v>790</v>
      </c>
      <c r="B1185">
        <v>4775</v>
      </c>
      <c r="C1185">
        <v>5418</v>
      </c>
      <c r="D1185">
        <v>5529</v>
      </c>
      <c r="E1185">
        <v>3767</v>
      </c>
      <c r="F1185">
        <v>3180.5</v>
      </c>
      <c r="G1185">
        <v>4603</v>
      </c>
      <c r="H1185">
        <v>5268</v>
      </c>
      <c r="I1185">
        <v>6586.5</v>
      </c>
      <c r="J1185">
        <v>4618</v>
      </c>
      <c r="K1185">
        <v>3732.5</v>
      </c>
      <c r="L1185">
        <f t="shared" si="90"/>
        <v>4689</v>
      </c>
      <c r="M1185">
        <f t="shared" si="91"/>
        <v>5343</v>
      </c>
      <c r="N1185">
        <f t="shared" si="92"/>
        <v>6057.75</v>
      </c>
      <c r="O1185">
        <f t="shared" si="93"/>
        <v>4192.5</v>
      </c>
      <c r="P1185">
        <f t="shared" si="94"/>
        <v>3456.5</v>
      </c>
    </row>
    <row r="1186" spans="1:17" x14ac:dyDescent="0.25">
      <c r="A1186" t="s">
        <v>1515</v>
      </c>
      <c r="B1186" t="s">
        <v>2849</v>
      </c>
      <c r="C1186">
        <v>2991</v>
      </c>
      <c r="D1186">
        <v>3306</v>
      </c>
      <c r="E1186">
        <v>4678</v>
      </c>
      <c r="F1186">
        <v>4300</v>
      </c>
      <c r="G1186" t="s">
        <v>2849</v>
      </c>
      <c r="H1186">
        <v>746</v>
      </c>
      <c r="I1186">
        <v>1603</v>
      </c>
      <c r="J1186">
        <v>3415</v>
      </c>
      <c r="K1186">
        <v>2589</v>
      </c>
      <c r="L1186" t="e">
        <f t="shared" si="90"/>
        <v>#DIV/0!</v>
      </c>
      <c r="M1186">
        <f t="shared" si="91"/>
        <v>1868.5</v>
      </c>
      <c r="N1186">
        <f t="shared" si="92"/>
        <v>2454.5</v>
      </c>
      <c r="O1186">
        <f t="shared" si="93"/>
        <v>4046.5</v>
      </c>
      <c r="P1186">
        <f t="shared" si="94"/>
        <v>3444.5</v>
      </c>
    </row>
    <row r="1187" spans="1:17" x14ac:dyDescent="0.25">
      <c r="A1187" t="s">
        <v>1623</v>
      </c>
      <c r="B1187">
        <v>2119</v>
      </c>
      <c r="C1187">
        <v>4051.5</v>
      </c>
      <c r="D1187">
        <v>2822</v>
      </c>
      <c r="E1187">
        <v>2680.5</v>
      </c>
      <c r="F1187">
        <v>2118.5</v>
      </c>
      <c r="G1187">
        <v>2021.5</v>
      </c>
      <c r="H1187">
        <v>1841</v>
      </c>
      <c r="I1187">
        <v>3720.5</v>
      </c>
      <c r="J1187">
        <v>2935.5</v>
      </c>
      <c r="K1187">
        <v>4746</v>
      </c>
      <c r="L1187">
        <f t="shared" si="90"/>
        <v>2070.25</v>
      </c>
      <c r="M1187">
        <f t="shared" si="91"/>
        <v>2946.25</v>
      </c>
      <c r="N1187">
        <f t="shared" si="92"/>
        <v>3271.25</v>
      </c>
      <c r="O1187">
        <f t="shared" si="93"/>
        <v>2808</v>
      </c>
      <c r="P1187">
        <f t="shared" si="94"/>
        <v>3432.25</v>
      </c>
    </row>
    <row r="1188" spans="1:17" x14ac:dyDescent="0.25">
      <c r="A1188" t="s">
        <v>2285</v>
      </c>
      <c r="B1188">
        <v>5144.5</v>
      </c>
      <c r="C1188">
        <v>3813</v>
      </c>
      <c r="D1188">
        <v>4221.5</v>
      </c>
      <c r="E1188">
        <v>5356.5</v>
      </c>
      <c r="F1188">
        <v>2941</v>
      </c>
      <c r="G1188">
        <v>2456.5</v>
      </c>
      <c r="H1188">
        <v>2233.5</v>
      </c>
      <c r="I1188">
        <v>4627.5</v>
      </c>
      <c r="J1188">
        <v>3743.5</v>
      </c>
      <c r="K1188">
        <v>3913.5</v>
      </c>
      <c r="L1188">
        <f t="shared" si="90"/>
        <v>3800.5</v>
      </c>
      <c r="M1188">
        <f t="shared" si="91"/>
        <v>3023.25</v>
      </c>
      <c r="N1188">
        <f t="shared" si="92"/>
        <v>4424.5</v>
      </c>
      <c r="O1188">
        <f t="shared" si="93"/>
        <v>4550</v>
      </c>
      <c r="P1188">
        <f t="shared" si="94"/>
        <v>3427.25</v>
      </c>
    </row>
    <row r="1189" spans="1:17" x14ac:dyDescent="0.25">
      <c r="A1189" t="s">
        <v>1292</v>
      </c>
      <c r="B1189" t="s">
        <v>2849</v>
      </c>
      <c r="C1189">
        <v>1169</v>
      </c>
      <c r="D1189">
        <v>1976</v>
      </c>
      <c r="E1189">
        <v>1382</v>
      </c>
      <c r="F1189">
        <v>4351</v>
      </c>
      <c r="G1189">
        <v>1188</v>
      </c>
      <c r="H1189">
        <v>891</v>
      </c>
      <c r="I1189">
        <v>858</v>
      </c>
      <c r="J1189">
        <v>1146</v>
      </c>
      <c r="K1189">
        <v>2502</v>
      </c>
      <c r="L1189">
        <f t="shared" si="90"/>
        <v>1188</v>
      </c>
      <c r="M1189">
        <f t="shared" si="91"/>
        <v>1030</v>
      </c>
      <c r="N1189">
        <f t="shared" si="92"/>
        <v>1417</v>
      </c>
      <c r="O1189">
        <f t="shared" si="93"/>
        <v>1264</v>
      </c>
      <c r="P1189">
        <f t="shared" si="94"/>
        <v>3426.5</v>
      </c>
    </row>
    <row r="1190" spans="1:17" x14ac:dyDescent="0.25">
      <c r="A1190" t="s">
        <v>365</v>
      </c>
      <c r="B1190" t="s">
        <v>2849</v>
      </c>
      <c r="C1190">
        <v>1300</v>
      </c>
      <c r="D1190">
        <v>1481</v>
      </c>
      <c r="E1190">
        <v>2317</v>
      </c>
      <c r="F1190">
        <v>3341</v>
      </c>
      <c r="G1190" t="s">
        <v>2849</v>
      </c>
      <c r="H1190" t="s">
        <v>2849</v>
      </c>
      <c r="I1190">
        <v>1026</v>
      </c>
      <c r="J1190">
        <v>3402</v>
      </c>
      <c r="K1190">
        <v>3508</v>
      </c>
      <c r="L1190" t="e">
        <f t="shared" si="90"/>
        <v>#DIV/0!</v>
      </c>
      <c r="M1190">
        <f t="shared" si="91"/>
        <v>1300</v>
      </c>
      <c r="N1190">
        <f t="shared" si="92"/>
        <v>1253.5</v>
      </c>
      <c r="O1190">
        <f t="shared" si="93"/>
        <v>2859.5</v>
      </c>
      <c r="P1190">
        <f t="shared" si="94"/>
        <v>3424.5</v>
      </c>
    </row>
    <row r="1191" spans="1:17" hidden="1" x14ac:dyDescent="0.25">
      <c r="A1191" t="s">
        <v>1214</v>
      </c>
      <c r="B1191">
        <v>2868</v>
      </c>
      <c r="C1191">
        <v>4590.33</v>
      </c>
      <c r="D1191">
        <v>3936.33</v>
      </c>
      <c r="E1191">
        <v>4430.33</v>
      </c>
      <c r="F1191">
        <v>5195</v>
      </c>
      <c r="G1191">
        <v>2570.33</v>
      </c>
      <c r="H1191">
        <v>3964.67</v>
      </c>
      <c r="I1191">
        <v>4725.33</v>
      </c>
      <c r="J1191">
        <v>3588.33</v>
      </c>
      <c r="K1191">
        <v>4054.33</v>
      </c>
      <c r="L1191">
        <f t="shared" si="90"/>
        <v>2719.165</v>
      </c>
      <c r="M1191">
        <f t="shared" si="91"/>
        <v>4277.5</v>
      </c>
      <c r="N1191">
        <f t="shared" si="92"/>
        <v>4330.83</v>
      </c>
      <c r="O1191">
        <f t="shared" si="93"/>
        <v>4009.33</v>
      </c>
      <c r="P1191">
        <f t="shared" si="94"/>
        <v>4624.665</v>
      </c>
      <c r="Q1191">
        <v>3158</v>
      </c>
    </row>
    <row r="1192" spans="1:17" x14ac:dyDescent="0.25">
      <c r="A1192" t="s">
        <v>2874</v>
      </c>
      <c r="B1192">
        <v>514.83000000000004</v>
      </c>
      <c r="C1192">
        <v>1132.17</v>
      </c>
      <c r="D1192">
        <v>2218.5</v>
      </c>
      <c r="E1192">
        <v>2232</v>
      </c>
      <c r="F1192">
        <v>3405.33</v>
      </c>
      <c r="G1192">
        <v>310.33</v>
      </c>
      <c r="H1192">
        <v>1898.67</v>
      </c>
      <c r="I1192">
        <v>1843.33</v>
      </c>
      <c r="J1192">
        <v>2049.67</v>
      </c>
      <c r="K1192">
        <v>3438.67</v>
      </c>
      <c r="L1192">
        <f t="shared" si="90"/>
        <v>412.58000000000004</v>
      </c>
      <c r="M1192">
        <f t="shared" si="91"/>
        <v>1515.42</v>
      </c>
      <c r="N1192">
        <f t="shared" si="92"/>
        <v>2030.915</v>
      </c>
      <c r="O1192">
        <f t="shared" si="93"/>
        <v>2140.835</v>
      </c>
      <c r="P1192">
        <f t="shared" si="94"/>
        <v>3422</v>
      </c>
    </row>
    <row r="1193" spans="1:17" x14ac:dyDescent="0.25">
      <c r="A1193" t="s">
        <v>471</v>
      </c>
      <c r="B1193" t="s">
        <v>2849</v>
      </c>
      <c r="C1193">
        <v>3497</v>
      </c>
      <c r="D1193">
        <v>1598</v>
      </c>
      <c r="E1193">
        <v>4106</v>
      </c>
      <c r="F1193">
        <v>3420</v>
      </c>
      <c r="G1193">
        <v>2543</v>
      </c>
      <c r="H1193">
        <v>2269</v>
      </c>
      <c r="I1193">
        <v>1447</v>
      </c>
      <c r="J1193">
        <v>4164</v>
      </c>
      <c r="K1193">
        <v>3399</v>
      </c>
      <c r="L1193">
        <f t="shared" si="90"/>
        <v>2543</v>
      </c>
      <c r="M1193">
        <f t="shared" si="91"/>
        <v>2883</v>
      </c>
      <c r="N1193">
        <f t="shared" si="92"/>
        <v>1522.5</v>
      </c>
      <c r="O1193">
        <f t="shared" si="93"/>
        <v>4135</v>
      </c>
      <c r="P1193">
        <f t="shared" si="94"/>
        <v>3409.5</v>
      </c>
    </row>
    <row r="1194" spans="1:17" x14ac:dyDescent="0.25">
      <c r="A1194" t="s">
        <v>2398</v>
      </c>
      <c r="B1194" t="s">
        <v>2849</v>
      </c>
      <c r="C1194">
        <v>1624</v>
      </c>
      <c r="D1194">
        <v>3387</v>
      </c>
      <c r="E1194">
        <v>3659</v>
      </c>
      <c r="F1194">
        <v>2840</v>
      </c>
      <c r="G1194" t="s">
        <v>2849</v>
      </c>
      <c r="H1194">
        <v>1750</v>
      </c>
      <c r="I1194">
        <v>3130</v>
      </c>
      <c r="J1194">
        <v>4057</v>
      </c>
      <c r="K1194">
        <v>3977</v>
      </c>
      <c r="L1194" t="e">
        <f t="shared" si="90"/>
        <v>#DIV/0!</v>
      </c>
      <c r="M1194">
        <f t="shared" si="91"/>
        <v>1687</v>
      </c>
      <c r="N1194">
        <f t="shared" si="92"/>
        <v>3258.5</v>
      </c>
      <c r="O1194">
        <f t="shared" si="93"/>
        <v>3858</v>
      </c>
      <c r="P1194">
        <f t="shared" si="94"/>
        <v>3408.5</v>
      </c>
    </row>
    <row r="1195" spans="1:17" x14ac:dyDescent="0.25">
      <c r="A1195" t="s">
        <v>341</v>
      </c>
      <c r="B1195">
        <v>1744</v>
      </c>
      <c r="C1195">
        <v>3352.75</v>
      </c>
      <c r="D1195">
        <v>2941</v>
      </c>
      <c r="E1195">
        <v>3102.75</v>
      </c>
      <c r="F1195">
        <v>3315.75</v>
      </c>
      <c r="G1195">
        <v>1391.5</v>
      </c>
      <c r="H1195">
        <v>3055.75</v>
      </c>
      <c r="I1195">
        <v>2925</v>
      </c>
      <c r="J1195">
        <v>3427.5</v>
      </c>
      <c r="K1195">
        <v>3498.75</v>
      </c>
      <c r="L1195">
        <f t="shared" si="90"/>
        <v>1567.75</v>
      </c>
      <c r="M1195">
        <f t="shared" si="91"/>
        <v>3204.25</v>
      </c>
      <c r="N1195">
        <f t="shared" si="92"/>
        <v>2933</v>
      </c>
      <c r="O1195">
        <f t="shared" si="93"/>
        <v>3265.125</v>
      </c>
      <c r="P1195">
        <f t="shared" si="94"/>
        <v>3407.25</v>
      </c>
    </row>
    <row r="1196" spans="1:17" x14ac:dyDescent="0.25">
      <c r="A1196" t="s">
        <v>372</v>
      </c>
      <c r="B1196">
        <v>1049</v>
      </c>
      <c r="C1196">
        <v>1741</v>
      </c>
      <c r="D1196">
        <v>2753</v>
      </c>
      <c r="E1196">
        <v>2985</v>
      </c>
      <c r="F1196">
        <v>3288</v>
      </c>
      <c r="G1196" t="s">
        <v>2849</v>
      </c>
      <c r="H1196">
        <v>1851</v>
      </c>
      <c r="I1196">
        <v>1845</v>
      </c>
      <c r="J1196">
        <v>3280</v>
      </c>
      <c r="K1196">
        <v>3522</v>
      </c>
      <c r="L1196">
        <f t="shared" si="90"/>
        <v>1049</v>
      </c>
      <c r="M1196">
        <f t="shared" si="91"/>
        <v>1796</v>
      </c>
      <c r="N1196">
        <f t="shared" si="92"/>
        <v>2299</v>
      </c>
      <c r="O1196">
        <f t="shared" si="93"/>
        <v>3132.5</v>
      </c>
      <c r="P1196">
        <f t="shared" si="94"/>
        <v>3405</v>
      </c>
    </row>
    <row r="1197" spans="1:17" x14ac:dyDescent="0.25">
      <c r="A1197" t="s">
        <v>2335</v>
      </c>
      <c r="B1197" t="s">
        <v>2849</v>
      </c>
      <c r="C1197">
        <v>1532</v>
      </c>
      <c r="D1197">
        <v>3290</v>
      </c>
      <c r="E1197">
        <v>1561</v>
      </c>
      <c r="F1197">
        <v>4191</v>
      </c>
      <c r="G1197">
        <v>1133</v>
      </c>
      <c r="H1197" t="s">
        <v>2849</v>
      </c>
      <c r="I1197">
        <v>3998</v>
      </c>
      <c r="J1197">
        <v>2524</v>
      </c>
      <c r="K1197">
        <v>2615</v>
      </c>
      <c r="L1197">
        <f t="shared" si="90"/>
        <v>1133</v>
      </c>
      <c r="M1197">
        <f t="shared" si="91"/>
        <v>1532</v>
      </c>
      <c r="N1197">
        <f t="shared" si="92"/>
        <v>3644</v>
      </c>
      <c r="O1197">
        <f t="shared" si="93"/>
        <v>2042.5</v>
      </c>
      <c r="P1197">
        <f t="shared" si="94"/>
        <v>3403</v>
      </c>
    </row>
    <row r="1198" spans="1:17" x14ac:dyDescent="0.25">
      <c r="A1198" t="s">
        <v>3323</v>
      </c>
      <c r="B1198">
        <v>1071.5</v>
      </c>
      <c r="C1198">
        <v>2234.5</v>
      </c>
      <c r="D1198">
        <v>2949</v>
      </c>
      <c r="E1198">
        <v>2948</v>
      </c>
      <c r="F1198">
        <v>3361.5</v>
      </c>
      <c r="G1198">
        <v>1303.5</v>
      </c>
      <c r="H1198">
        <v>686</v>
      </c>
      <c r="I1198">
        <v>410</v>
      </c>
      <c r="J1198">
        <v>1979</v>
      </c>
      <c r="K1198">
        <v>3407</v>
      </c>
      <c r="L1198">
        <f t="shared" si="90"/>
        <v>1187.5</v>
      </c>
      <c r="M1198">
        <f t="shared" si="91"/>
        <v>1460.25</v>
      </c>
      <c r="N1198">
        <f t="shared" si="92"/>
        <v>1679.5</v>
      </c>
      <c r="O1198">
        <f t="shared" si="93"/>
        <v>2463.5</v>
      </c>
      <c r="P1198">
        <f t="shared" si="94"/>
        <v>3384.25</v>
      </c>
    </row>
    <row r="1199" spans="1:17" x14ac:dyDescent="0.25">
      <c r="A1199" t="s">
        <v>120</v>
      </c>
      <c r="B1199">
        <v>1071.5</v>
      </c>
      <c r="C1199">
        <v>2234.5</v>
      </c>
      <c r="D1199">
        <v>2949</v>
      </c>
      <c r="E1199">
        <v>2948</v>
      </c>
      <c r="F1199">
        <v>3361.5</v>
      </c>
      <c r="G1199">
        <v>1303.5</v>
      </c>
      <c r="H1199">
        <v>686</v>
      </c>
      <c r="I1199">
        <v>410</v>
      </c>
      <c r="J1199">
        <v>1979</v>
      </c>
      <c r="K1199">
        <v>3407</v>
      </c>
      <c r="L1199">
        <f t="shared" si="90"/>
        <v>1187.5</v>
      </c>
      <c r="M1199">
        <f t="shared" si="91"/>
        <v>1460.25</v>
      </c>
      <c r="N1199">
        <f t="shared" si="92"/>
        <v>1679.5</v>
      </c>
      <c r="O1199">
        <f t="shared" si="93"/>
        <v>2463.5</v>
      </c>
      <c r="P1199">
        <f t="shared" si="94"/>
        <v>3384.25</v>
      </c>
    </row>
    <row r="1200" spans="1:17" x14ac:dyDescent="0.25">
      <c r="A1200" t="s">
        <v>1612</v>
      </c>
      <c r="B1200">
        <v>1561</v>
      </c>
      <c r="C1200">
        <v>1524</v>
      </c>
      <c r="D1200">
        <v>3330</v>
      </c>
      <c r="E1200">
        <v>3482</v>
      </c>
      <c r="F1200">
        <v>2967</v>
      </c>
      <c r="G1200">
        <v>953</v>
      </c>
      <c r="H1200">
        <v>1315</v>
      </c>
      <c r="I1200">
        <v>3508</v>
      </c>
      <c r="J1200">
        <v>1253</v>
      </c>
      <c r="K1200">
        <v>3798</v>
      </c>
      <c r="L1200">
        <f t="shared" si="90"/>
        <v>1257</v>
      </c>
      <c r="M1200">
        <f t="shared" si="91"/>
        <v>1419.5</v>
      </c>
      <c r="N1200">
        <f t="shared" si="92"/>
        <v>3419</v>
      </c>
      <c r="O1200">
        <f t="shared" si="93"/>
        <v>2367.5</v>
      </c>
      <c r="P1200">
        <f t="shared" si="94"/>
        <v>3382.5</v>
      </c>
    </row>
    <row r="1201" spans="1:16" x14ac:dyDescent="0.25">
      <c r="A1201" t="s">
        <v>1519</v>
      </c>
      <c r="B1201">
        <v>5333.4</v>
      </c>
      <c r="C1201">
        <v>5066.7</v>
      </c>
      <c r="D1201">
        <v>4666.7</v>
      </c>
      <c r="E1201">
        <v>4578.6000000000004</v>
      </c>
      <c r="F1201">
        <v>3152</v>
      </c>
      <c r="G1201">
        <v>4684.5</v>
      </c>
      <c r="H1201">
        <v>4716.1000000000004</v>
      </c>
      <c r="I1201">
        <v>5026.3</v>
      </c>
      <c r="J1201">
        <v>5078.3999999999996</v>
      </c>
      <c r="K1201">
        <v>3611.7</v>
      </c>
      <c r="L1201">
        <f t="shared" si="90"/>
        <v>5008.95</v>
      </c>
      <c r="M1201">
        <f t="shared" si="91"/>
        <v>4891.3999999999996</v>
      </c>
      <c r="N1201">
        <f t="shared" si="92"/>
        <v>4846.5</v>
      </c>
      <c r="O1201">
        <f t="shared" si="93"/>
        <v>4828.5</v>
      </c>
      <c r="P1201">
        <f t="shared" si="94"/>
        <v>3381.85</v>
      </c>
    </row>
    <row r="1202" spans="1:16" x14ac:dyDescent="0.25">
      <c r="A1202" t="s">
        <v>881</v>
      </c>
      <c r="B1202">
        <v>233.75</v>
      </c>
      <c r="C1202">
        <v>3637.5</v>
      </c>
      <c r="D1202">
        <v>3866.25</v>
      </c>
      <c r="E1202">
        <v>5347.75</v>
      </c>
      <c r="F1202">
        <v>3465.75</v>
      </c>
      <c r="G1202">
        <v>127.12</v>
      </c>
      <c r="H1202">
        <v>3865.62</v>
      </c>
      <c r="I1202">
        <v>3641.5</v>
      </c>
      <c r="J1202">
        <v>5945</v>
      </c>
      <c r="K1202">
        <v>3290.5</v>
      </c>
      <c r="L1202">
        <f t="shared" si="90"/>
        <v>180.435</v>
      </c>
      <c r="M1202">
        <f t="shared" si="91"/>
        <v>3751.56</v>
      </c>
      <c r="N1202">
        <f t="shared" si="92"/>
        <v>3753.875</v>
      </c>
      <c r="O1202">
        <f t="shared" si="93"/>
        <v>5646.375</v>
      </c>
      <c r="P1202">
        <f t="shared" si="94"/>
        <v>3378.125</v>
      </c>
    </row>
    <row r="1203" spans="1:16" x14ac:dyDescent="0.25">
      <c r="A1203" t="s">
        <v>1553</v>
      </c>
      <c r="B1203">
        <v>5337</v>
      </c>
      <c r="C1203">
        <v>4031</v>
      </c>
      <c r="D1203">
        <v>5165.25</v>
      </c>
      <c r="E1203">
        <v>4890.75</v>
      </c>
      <c r="F1203">
        <v>3359</v>
      </c>
      <c r="G1203">
        <v>5942.75</v>
      </c>
      <c r="H1203">
        <v>6512.5</v>
      </c>
      <c r="I1203">
        <v>4477</v>
      </c>
      <c r="J1203">
        <v>4127.75</v>
      </c>
      <c r="K1203">
        <v>3381.5</v>
      </c>
      <c r="L1203">
        <f t="shared" si="90"/>
        <v>5639.875</v>
      </c>
      <c r="M1203">
        <f t="shared" si="91"/>
        <v>5271.75</v>
      </c>
      <c r="N1203">
        <f t="shared" si="92"/>
        <v>4821.125</v>
      </c>
      <c r="O1203">
        <f t="shared" si="93"/>
        <v>4509.25</v>
      </c>
      <c r="P1203">
        <f t="shared" si="94"/>
        <v>3370.25</v>
      </c>
    </row>
    <row r="1204" spans="1:16" x14ac:dyDescent="0.25">
      <c r="A1204" t="s">
        <v>698</v>
      </c>
      <c r="B1204">
        <v>848.12</v>
      </c>
      <c r="C1204">
        <v>2682.58</v>
      </c>
      <c r="D1204">
        <v>3022.42</v>
      </c>
      <c r="E1204">
        <v>3570.12</v>
      </c>
      <c r="F1204">
        <v>3481.04</v>
      </c>
      <c r="G1204">
        <v>650.62</v>
      </c>
      <c r="H1204">
        <v>2221.71</v>
      </c>
      <c r="I1204">
        <v>3753.83</v>
      </c>
      <c r="J1204">
        <v>3607.42</v>
      </c>
      <c r="K1204">
        <v>3258.04</v>
      </c>
      <c r="L1204">
        <f t="shared" si="90"/>
        <v>749.37</v>
      </c>
      <c r="M1204">
        <f t="shared" si="91"/>
        <v>2452.145</v>
      </c>
      <c r="N1204">
        <f t="shared" si="92"/>
        <v>3388.125</v>
      </c>
      <c r="O1204">
        <f t="shared" si="93"/>
        <v>3588.77</v>
      </c>
      <c r="P1204">
        <f t="shared" si="94"/>
        <v>3369.54</v>
      </c>
    </row>
    <row r="1205" spans="1:16" x14ac:dyDescent="0.25">
      <c r="A1205" t="s">
        <v>2856</v>
      </c>
      <c r="B1205">
        <v>4235.83</v>
      </c>
      <c r="C1205">
        <v>3145.17</v>
      </c>
      <c r="D1205">
        <v>3129.33</v>
      </c>
      <c r="E1205">
        <v>2795.17</v>
      </c>
      <c r="F1205">
        <v>3053.17</v>
      </c>
      <c r="G1205">
        <v>1569.67</v>
      </c>
      <c r="H1205">
        <v>2032</v>
      </c>
      <c r="I1205">
        <v>3682.83</v>
      </c>
      <c r="J1205">
        <v>2790.17</v>
      </c>
      <c r="K1205">
        <v>3673.67</v>
      </c>
      <c r="L1205">
        <f t="shared" si="90"/>
        <v>2902.75</v>
      </c>
      <c r="M1205">
        <f t="shared" si="91"/>
        <v>2588.585</v>
      </c>
      <c r="N1205">
        <f t="shared" si="92"/>
        <v>3406.08</v>
      </c>
      <c r="O1205">
        <f t="shared" si="93"/>
        <v>2792.67</v>
      </c>
      <c r="P1205">
        <f t="shared" si="94"/>
        <v>3363.42</v>
      </c>
    </row>
    <row r="1206" spans="1:16" x14ac:dyDescent="0.25">
      <c r="A1206" t="s">
        <v>2857</v>
      </c>
      <c r="B1206">
        <v>4235.83</v>
      </c>
      <c r="C1206">
        <v>3145.17</v>
      </c>
      <c r="D1206">
        <v>3129.33</v>
      </c>
      <c r="E1206">
        <v>2795.17</v>
      </c>
      <c r="F1206">
        <v>3053.17</v>
      </c>
      <c r="G1206">
        <v>1569.67</v>
      </c>
      <c r="H1206">
        <v>2032</v>
      </c>
      <c r="I1206">
        <v>3682.83</v>
      </c>
      <c r="J1206">
        <v>2790.17</v>
      </c>
      <c r="K1206">
        <v>3673.67</v>
      </c>
      <c r="L1206">
        <f t="shared" si="90"/>
        <v>2902.75</v>
      </c>
      <c r="M1206">
        <f t="shared" si="91"/>
        <v>2588.585</v>
      </c>
      <c r="N1206">
        <f t="shared" si="92"/>
        <v>3406.08</v>
      </c>
      <c r="O1206">
        <f t="shared" si="93"/>
        <v>2792.67</v>
      </c>
      <c r="P1206">
        <f t="shared" si="94"/>
        <v>3363.42</v>
      </c>
    </row>
    <row r="1207" spans="1:16" x14ac:dyDescent="0.25">
      <c r="A1207" t="s">
        <v>1364</v>
      </c>
      <c r="B1207">
        <v>2096</v>
      </c>
      <c r="C1207">
        <v>3415.5</v>
      </c>
      <c r="D1207">
        <v>3167</v>
      </c>
      <c r="E1207">
        <v>3614.5</v>
      </c>
      <c r="F1207">
        <v>3061</v>
      </c>
      <c r="G1207">
        <v>2859</v>
      </c>
      <c r="H1207">
        <v>2501</v>
      </c>
      <c r="I1207">
        <v>2780</v>
      </c>
      <c r="J1207">
        <v>3103</v>
      </c>
      <c r="K1207">
        <v>3634</v>
      </c>
      <c r="L1207">
        <f t="shared" si="90"/>
        <v>2477.5</v>
      </c>
      <c r="M1207">
        <f t="shared" si="91"/>
        <v>2958.25</v>
      </c>
      <c r="N1207">
        <f t="shared" si="92"/>
        <v>2973.5</v>
      </c>
      <c r="O1207">
        <f t="shared" si="93"/>
        <v>3358.75</v>
      </c>
      <c r="P1207">
        <f t="shared" si="94"/>
        <v>3347.5</v>
      </c>
    </row>
    <row r="1208" spans="1:16" x14ac:dyDescent="0.25">
      <c r="A1208" t="s">
        <v>612</v>
      </c>
      <c r="B1208">
        <v>2006.5</v>
      </c>
      <c r="C1208">
        <v>3128.5</v>
      </c>
      <c r="D1208">
        <v>5043.5</v>
      </c>
      <c r="E1208">
        <v>3307.5</v>
      </c>
      <c r="F1208">
        <v>2956</v>
      </c>
      <c r="G1208">
        <v>2507</v>
      </c>
      <c r="H1208">
        <v>3597</v>
      </c>
      <c r="I1208">
        <v>4772</v>
      </c>
      <c r="J1208">
        <v>4090.5</v>
      </c>
      <c r="K1208">
        <v>3725</v>
      </c>
      <c r="L1208">
        <f t="shared" si="90"/>
        <v>2256.75</v>
      </c>
      <c r="M1208">
        <f t="shared" si="91"/>
        <v>3362.75</v>
      </c>
      <c r="N1208">
        <f t="shared" si="92"/>
        <v>4907.75</v>
      </c>
      <c r="O1208">
        <f t="shared" si="93"/>
        <v>3699</v>
      </c>
      <c r="P1208">
        <f t="shared" si="94"/>
        <v>3340.5</v>
      </c>
    </row>
    <row r="1209" spans="1:16" x14ac:dyDescent="0.25">
      <c r="A1209" t="s">
        <v>720</v>
      </c>
      <c r="B1209">
        <v>3871.83</v>
      </c>
      <c r="C1209">
        <v>4542.5</v>
      </c>
      <c r="D1209">
        <v>4051.5</v>
      </c>
      <c r="E1209">
        <v>3687.5</v>
      </c>
      <c r="F1209">
        <v>2740.67</v>
      </c>
      <c r="G1209">
        <v>4240.33</v>
      </c>
      <c r="H1209">
        <v>3944.83</v>
      </c>
      <c r="I1209">
        <v>4836.67</v>
      </c>
      <c r="J1209">
        <v>3783.83</v>
      </c>
      <c r="K1209">
        <v>3937.5</v>
      </c>
      <c r="L1209">
        <f t="shared" si="90"/>
        <v>4056.08</v>
      </c>
      <c r="M1209">
        <f t="shared" si="91"/>
        <v>4243.665</v>
      </c>
      <c r="N1209">
        <f t="shared" si="92"/>
        <v>4444.085</v>
      </c>
      <c r="O1209">
        <f t="shared" si="93"/>
        <v>3735.665</v>
      </c>
      <c r="P1209">
        <f t="shared" si="94"/>
        <v>3339.085</v>
      </c>
    </row>
    <row r="1210" spans="1:16" x14ac:dyDescent="0.25">
      <c r="A1210" t="s">
        <v>384</v>
      </c>
      <c r="B1210">
        <v>2337.67</v>
      </c>
      <c r="C1210">
        <v>2663.67</v>
      </c>
      <c r="D1210">
        <v>4008.67</v>
      </c>
      <c r="E1210">
        <v>3636</v>
      </c>
      <c r="F1210">
        <v>3391</v>
      </c>
      <c r="G1210">
        <v>1493.33</v>
      </c>
      <c r="H1210">
        <v>2292</v>
      </c>
      <c r="I1210">
        <v>3749.33</v>
      </c>
      <c r="J1210">
        <v>3537</v>
      </c>
      <c r="K1210">
        <v>3282.67</v>
      </c>
      <c r="L1210">
        <f t="shared" si="90"/>
        <v>1915.5</v>
      </c>
      <c r="M1210">
        <f t="shared" si="91"/>
        <v>2477.835</v>
      </c>
      <c r="N1210">
        <f t="shared" si="92"/>
        <v>3879</v>
      </c>
      <c r="O1210">
        <f t="shared" si="93"/>
        <v>3586.5</v>
      </c>
      <c r="P1210">
        <f t="shared" si="94"/>
        <v>3336.835</v>
      </c>
    </row>
    <row r="1211" spans="1:16" x14ac:dyDescent="0.25">
      <c r="A1211" t="s">
        <v>88</v>
      </c>
      <c r="B1211" t="s">
        <v>2849</v>
      </c>
      <c r="C1211">
        <v>1868.2</v>
      </c>
      <c r="D1211">
        <v>2435.1999999999998</v>
      </c>
      <c r="E1211">
        <v>2964.4</v>
      </c>
      <c r="F1211">
        <v>4053.4</v>
      </c>
      <c r="G1211" t="s">
        <v>2849</v>
      </c>
      <c r="H1211">
        <v>1342</v>
      </c>
      <c r="I1211">
        <v>1769.8</v>
      </c>
      <c r="J1211">
        <v>3035.6</v>
      </c>
      <c r="K1211">
        <v>2617.6</v>
      </c>
      <c r="L1211" t="e">
        <f t="shared" si="90"/>
        <v>#DIV/0!</v>
      </c>
      <c r="M1211">
        <f t="shared" si="91"/>
        <v>1605.1</v>
      </c>
      <c r="N1211">
        <f t="shared" si="92"/>
        <v>2102.5</v>
      </c>
      <c r="O1211">
        <f t="shared" si="93"/>
        <v>3000</v>
      </c>
      <c r="P1211">
        <f t="shared" si="94"/>
        <v>3335.5</v>
      </c>
    </row>
    <row r="1212" spans="1:16" x14ac:dyDescent="0.25">
      <c r="A1212" t="s">
        <v>1592</v>
      </c>
      <c r="B1212">
        <v>3038.5</v>
      </c>
      <c r="C1212">
        <v>4447</v>
      </c>
      <c r="D1212">
        <v>3133.5</v>
      </c>
      <c r="E1212">
        <v>2454</v>
      </c>
      <c r="F1212">
        <v>3488.5</v>
      </c>
      <c r="G1212">
        <v>5320.5</v>
      </c>
      <c r="H1212">
        <v>3054.5</v>
      </c>
      <c r="I1212">
        <v>3030</v>
      </c>
      <c r="J1212">
        <v>2537</v>
      </c>
      <c r="K1212">
        <v>3174.25</v>
      </c>
      <c r="L1212">
        <f t="shared" si="90"/>
        <v>4179.5</v>
      </c>
      <c r="M1212">
        <f t="shared" si="91"/>
        <v>3750.75</v>
      </c>
      <c r="N1212">
        <f t="shared" si="92"/>
        <v>3081.75</v>
      </c>
      <c r="O1212">
        <f t="shared" si="93"/>
        <v>2495.5</v>
      </c>
      <c r="P1212">
        <f t="shared" si="94"/>
        <v>3331.375</v>
      </c>
    </row>
    <row r="1213" spans="1:16" x14ac:dyDescent="0.25">
      <c r="A1213" t="s">
        <v>3160</v>
      </c>
      <c r="B1213">
        <v>1494</v>
      </c>
      <c r="C1213">
        <v>2712.5</v>
      </c>
      <c r="D1213">
        <v>1445</v>
      </c>
      <c r="E1213">
        <v>3900</v>
      </c>
      <c r="F1213">
        <v>3193.5</v>
      </c>
      <c r="G1213">
        <v>794</v>
      </c>
      <c r="H1213">
        <v>1984</v>
      </c>
      <c r="I1213">
        <v>3588</v>
      </c>
      <c r="J1213">
        <v>3738.5</v>
      </c>
      <c r="K1213">
        <v>3453.5</v>
      </c>
      <c r="L1213">
        <f t="shared" si="90"/>
        <v>1144</v>
      </c>
      <c r="M1213">
        <f t="shared" si="91"/>
        <v>2348.25</v>
      </c>
      <c r="N1213">
        <f t="shared" si="92"/>
        <v>2516.5</v>
      </c>
      <c r="O1213">
        <f t="shared" si="93"/>
        <v>3819.25</v>
      </c>
      <c r="P1213">
        <f t="shared" si="94"/>
        <v>3323.5</v>
      </c>
    </row>
    <row r="1214" spans="1:16" x14ac:dyDescent="0.25">
      <c r="A1214" t="s">
        <v>2817</v>
      </c>
      <c r="B1214">
        <v>1705</v>
      </c>
      <c r="C1214">
        <v>4169</v>
      </c>
      <c r="D1214">
        <v>3796</v>
      </c>
      <c r="E1214">
        <v>3297</v>
      </c>
      <c r="F1214">
        <v>2887</v>
      </c>
      <c r="G1214">
        <v>2504</v>
      </c>
      <c r="H1214">
        <v>1845</v>
      </c>
      <c r="I1214">
        <v>4769</v>
      </c>
      <c r="J1214">
        <v>3377</v>
      </c>
      <c r="K1214">
        <v>3760</v>
      </c>
      <c r="L1214">
        <f t="shared" si="90"/>
        <v>2104.5</v>
      </c>
      <c r="M1214">
        <f t="shared" si="91"/>
        <v>3007</v>
      </c>
      <c r="N1214">
        <f t="shared" si="92"/>
        <v>4282.5</v>
      </c>
      <c r="O1214">
        <f t="shared" si="93"/>
        <v>3337</v>
      </c>
      <c r="P1214">
        <f t="shared" si="94"/>
        <v>3323.5</v>
      </c>
    </row>
    <row r="1215" spans="1:16" x14ac:dyDescent="0.25">
      <c r="A1215" t="s">
        <v>2496</v>
      </c>
      <c r="B1215">
        <v>2700</v>
      </c>
      <c r="C1215">
        <v>3623.67</v>
      </c>
      <c r="D1215">
        <v>2977.33</v>
      </c>
      <c r="E1215">
        <v>3186.83</v>
      </c>
      <c r="F1215">
        <v>2718.33</v>
      </c>
      <c r="G1215">
        <v>2132.17</v>
      </c>
      <c r="H1215">
        <v>2844.33</v>
      </c>
      <c r="I1215">
        <v>2738.67</v>
      </c>
      <c r="J1215">
        <v>2383.5</v>
      </c>
      <c r="K1215">
        <v>3926</v>
      </c>
      <c r="L1215">
        <f t="shared" si="90"/>
        <v>2416.085</v>
      </c>
      <c r="M1215">
        <f t="shared" si="91"/>
        <v>3234</v>
      </c>
      <c r="N1215">
        <f t="shared" si="92"/>
        <v>2858</v>
      </c>
      <c r="O1215">
        <f t="shared" si="93"/>
        <v>2785.165</v>
      </c>
      <c r="P1215">
        <f t="shared" si="94"/>
        <v>3322.165</v>
      </c>
    </row>
    <row r="1216" spans="1:16" x14ac:dyDescent="0.25">
      <c r="A1216" t="s">
        <v>164</v>
      </c>
      <c r="B1216">
        <v>1036</v>
      </c>
      <c r="C1216">
        <v>2828</v>
      </c>
      <c r="D1216">
        <v>4014</v>
      </c>
      <c r="E1216">
        <v>3868</v>
      </c>
      <c r="F1216">
        <v>3056</v>
      </c>
      <c r="G1216">
        <v>1124</v>
      </c>
      <c r="H1216">
        <v>1291</v>
      </c>
      <c r="I1216">
        <v>935</v>
      </c>
      <c r="J1216">
        <v>3573</v>
      </c>
      <c r="K1216">
        <v>3581</v>
      </c>
      <c r="L1216">
        <f t="shared" si="90"/>
        <v>1080</v>
      </c>
      <c r="M1216">
        <f t="shared" si="91"/>
        <v>2059.5</v>
      </c>
      <c r="N1216">
        <f t="shared" si="92"/>
        <v>2474.5</v>
      </c>
      <c r="O1216">
        <f t="shared" si="93"/>
        <v>3720.5</v>
      </c>
      <c r="P1216">
        <f t="shared" si="94"/>
        <v>3318.5</v>
      </c>
    </row>
    <row r="1217" spans="1:16" x14ac:dyDescent="0.25">
      <c r="A1217" t="s">
        <v>1767</v>
      </c>
      <c r="B1217">
        <v>396.75</v>
      </c>
      <c r="C1217">
        <v>2283.75</v>
      </c>
      <c r="D1217">
        <v>1538.5</v>
      </c>
      <c r="E1217">
        <v>2790</v>
      </c>
      <c r="F1217">
        <v>2986</v>
      </c>
      <c r="G1217">
        <v>269</v>
      </c>
      <c r="H1217">
        <v>1879.75</v>
      </c>
      <c r="I1217">
        <v>1993</v>
      </c>
      <c r="J1217">
        <v>2843.75</v>
      </c>
      <c r="K1217">
        <v>3649.75</v>
      </c>
      <c r="L1217">
        <f t="shared" si="90"/>
        <v>332.875</v>
      </c>
      <c r="M1217">
        <f t="shared" si="91"/>
        <v>2081.75</v>
      </c>
      <c r="N1217">
        <f t="shared" si="92"/>
        <v>1765.75</v>
      </c>
      <c r="O1217">
        <f t="shared" si="93"/>
        <v>2816.875</v>
      </c>
      <c r="P1217">
        <f t="shared" si="94"/>
        <v>3317.875</v>
      </c>
    </row>
    <row r="1218" spans="1:16" x14ac:dyDescent="0.25">
      <c r="A1218" t="s">
        <v>589</v>
      </c>
      <c r="B1218">
        <v>5707.53</v>
      </c>
      <c r="C1218">
        <v>4637.74</v>
      </c>
      <c r="D1218">
        <v>4933.58</v>
      </c>
      <c r="E1218">
        <v>3785.89</v>
      </c>
      <c r="F1218">
        <v>3814.58</v>
      </c>
      <c r="G1218">
        <v>7768.05</v>
      </c>
      <c r="H1218">
        <v>5053.47</v>
      </c>
      <c r="I1218">
        <v>5149.16</v>
      </c>
      <c r="J1218">
        <v>4201.95</v>
      </c>
      <c r="K1218">
        <v>2818.63</v>
      </c>
      <c r="L1218">
        <f t="shared" si="90"/>
        <v>6737.79</v>
      </c>
      <c r="M1218">
        <f t="shared" si="91"/>
        <v>4845.6049999999996</v>
      </c>
      <c r="N1218">
        <f t="shared" si="92"/>
        <v>5041.37</v>
      </c>
      <c r="O1218">
        <f t="shared" si="93"/>
        <v>3993.92</v>
      </c>
      <c r="P1218">
        <f t="shared" si="94"/>
        <v>3316.605</v>
      </c>
    </row>
    <row r="1219" spans="1:16" x14ac:dyDescent="0.25">
      <c r="A1219" t="s">
        <v>2555</v>
      </c>
      <c r="B1219">
        <v>2052.5</v>
      </c>
      <c r="C1219">
        <v>4374.33</v>
      </c>
      <c r="D1219">
        <v>3584.67</v>
      </c>
      <c r="E1219">
        <v>4163</v>
      </c>
      <c r="F1219">
        <v>3004.83</v>
      </c>
      <c r="G1219">
        <v>2170</v>
      </c>
      <c r="H1219">
        <v>3827</v>
      </c>
      <c r="I1219">
        <v>4321.5</v>
      </c>
      <c r="J1219">
        <v>3130</v>
      </c>
      <c r="K1219">
        <v>3627.17</v>
      </c>
      <c r="L1219">
        <f t="shared" ref="L1219:L1282" si="95">AVERAGE(B1219,G1219)</f>
        <v>2111.25</v>
      </c>
      <c r="M1219">
        <f t="shared" ref="M1219:M1282" si="96">AVERAGE(C1219,H1219)</f>
        <v>4100.665</v>
      </c>
      <c r="N1219">
        <f t="shared" ref="N1219:N1282" si="97">AVERAGE(D1219,I1219)</f>
        <v>3953.085</v>
      </c>
      <c r="O1219">
        <f t="shared" ref="O1219:O1282" si="98">AVERAGE(E1219,J1219)</f>
        <v>3646.5</v>
      </c>
      <c r="P1219">
        <f t="shared" ref="P1219:P1282" si="99">AVERAGE(F1219,K1219)</f>
        <v>3316</v>
      </c>
    </row>
    <row r="1220" spans="1:16" x14ac:dyDescent="0.25">
      <c r="A1220" t="s">
        <v>986</v>
      </c>
      <c r="B1220">
        <v>9283.4599999999991</v>
      </c>
      <c r="C1220">
        <v>5021.7700000000004</v>
      </c>
      <c r="D1220">
        <v>4140</v>
      </c>
      <c r="E1220">
        <v>6867.77</v>
      </c>
      <c r="F1220">
        <v>3548.69</v>
      </c>
      <c r="G1220">
        <v>5228.7700000000004</v>
      </c>
      <c r="H1220">
        <v>3446.15</v>
      </c>
      <c r="I1220">
        <v>3910.85</v>
      </c>
      <c r="J1220">
        <v>8038.85</v>
      </c>
      <c r="K1220">
        <v>3078.54</v>
      </c>
      <c r="L1220">
        <f t="shared" si="95"/>
        <v>7256.1149999999998</v>
      </c>
      <c r="M1220">
        <f t="shared" si="96"/>
        <v>4233.96</v>
      </c>
      <c r="N1220">
        <f t="shared" si="97"/>
        <v>4025.4250000000002</v>
      </c>
      <c r="O1220">
        <f t="shared" si="98"/>
        <v>7453.31</v>
      </c>
      <c r="P1220">
        <f t="shared" si="99"/>
        <v>3313.6149999999998</v>
      </c>
    </row>
    <row r="1221" spans="1:16" x14ac:dyDescent="0.25">
      <c r="A1221" t="s">
        <v>905</v>
      </c>
      <c r="B1221">
        <v>3903.44</v>
      </c>
      <c r="C1221">
        <v>4556.8900000000003</v>
      </c>
      <c r="D1221">
        <v>4267.4399999999996</v>
      </c>
      <c r="E1221">
        <v>3486.11</v>
      </c>
      <c r="F1221">
        <v>3048.67</v>
      </c>
      <c r="G1221">
        <v>3204.56</v>
      </c>
      <c r="H1221">
        <v>4909.4399999999996</v>
      </c>
      <c r="I1221">
        <v>4110.67</v>
      </c>
      <c r="J1221">
        <v>4038.33</v>
      </c>
      <c r="K1221">
        <v>3564.89</v>
      </c>
      <c r="L1221">
        <f t="shared" si="95"/>
        <v>3554</v>
      </c>
      <c r="M1221">
        <f t="shared" si="96"/>
        <v>4733.165</v>
      </c>
      <c r="N1221">
        <f t="shared" si="97"/>
        <v>4189.0550000000003</v>
      </c>
      <c r="O1221">
        <f t="shared" si="98"/>
        <v>3762.2200000000003</v>
      </c>
      <c r="P1221">
        <f t="shared" si="99"/>
        <v>3306.7799999999997</v>
      </c>
    </row>
    <row r="1222" spans="1:16" x14ac:dyDescent="0.25">
      <c r="A1222" t="s">
        <v>639</v>
      </c>
      <c r="B1222">
        <v>4501.2</v>
      </c>
      <c r="C1222">
        <v>3724</v>
      </c>
      <c r="D1222">
        <v>3073</v>
      </c>
      <c r="E1222">
        <v>3216.8</v>
      </c>
      <c r="F1222">
        <v>3085.2</v>
      </c>
      <c r="G1222">
        <v>3609.8</v>
      </c>
      <c r="H1222">
        <v>3317.6</v>
      </c>
      <c r="I1222">
        <v>3797.6</v>
      </c>
      <c r="J1222">
        <v>3232.8</v>
      </c>
      <c r="K1222">
        <v>3513.4</v>
      </c>
      <c r="L1222">
        <f t="shared" si="95"/>
        <v>4055.5</v>
      </c>
      <c r="M1222">
        <f t="shared" si="96"/>
        <v>3520.8</v>
      </c>
      <c r="N1222">
        <f t="shared" si="97"/>
        <v>3435.3</v>
      </c>
      <c r="O1222">
        <f t="shared" si="98"/>
        <v>3224.8</v>
      </c>
      <c r="P1222">
        <f t="shared" si="99"/>
        <v>3299.3</v>
      </c>
    </row>
    <row r="1223" spans="1:16" x14ac:dyDescent="0.25">
      <c r="A1223" t="s">
        <v>1331</v>
      </c>
      <c r="B1223">
        <v>3907.5</v>
      </c>
      <c r="C1223">
        <v>4000</v>
      </c>
      <c r="D1223">
        <v>3078</v>
      </c>
      <c r="E1223">
        <v>2889.75</v>
      </c>
      <c r="F1223">
        <v>3291.25</v>
      </c>
      <c r="G1223">
        <v>2425.5</v>
      </c>
      <c r="H1223">
        <v>3513.75</v>
      </c>
      <c r="I1223">
        <v>2219.5</v>
      </c>
      <c r="J1223">
        <v>3714</v>
      </c>
      <c r="K1223">
        <v>3300.75</v>
      </c>
      <c r="L1223">
        <f t="shared" si="95"/>
        <v>3166.5</v>
      </c>
      <c r="M1223">
        <f t="shared" si="96"/>
        <v>3756.875</v>
      </c>
      <c r="N1223">
        <f t="shared" si="97"/>
        <v>2648.75</v>
      </c>
      <c r="O1223">
        <f t="shared" si="98"/>
        <v>3301.875</v>
      </c>
      <c r="P1223">
        <f t="shared" si="99"/>
        <v>3296</v>
      </c>
    </row>
    <row r="1224" spans="1:16" x14ac:dyDescent="0.25">
      <c r="A1224" t="s">
        <v>495</v>
      </c>
      <c r="B1224">
        <v>1479</v>
      </c>
      <c r="C1224">
        <v>2947</v>
      </c>
      <c r="D1224">
        <v>2196</v>
      </c>
      <c r="E1224">
        <v>3783</v>
      </c>
      <c r="F1224">
        <v>3060.5</v>
      </c>
      <c r="G1224">
        <v>2220.5</v>
      </c>
      <c r="H1224">
        <v>3067.5</v>
      </c>
      <c r="I1224">
        <v>3868</v>
      </c>
      <c r="J1224">
        <v>2391</v>
      </c>
      <c r="K1224">
        <v>3531.5</v>
      </c>
      <c r="L1224">
        <f t="shared" si="95"/>
        <v>1849.75</v>
      </c>
      <c r="M1224">
        <f t="shared" si="96"/>
        <v>3007.25</v>
      </c>
      <c r="N1224">
        <f t="shared" si="97"/>
        <v>3032</v>
      </c>
      <c r="O1224">
        <f t="shared" si="98"/>
        <v>3087</v>
      </c>
      <c r="P1224">
        <f t="shared" si="99"/>
        <v>3296</v>
      </c>
    </row>
    <row r="1225" spans="1:16" x14ac:dyDescent="0.25">
      <c r="A1225" t="s">
        <v>2953</v>
      </c>
      <c r="B1225" t="s">
        <v>2849</v>
      </c>
      <c r="C1225">
        <v>2778</v>
      </c>
      <c r="D1225">
        <v>1903</v>
      </c>
      <c r="E1225">
        <v>4217</v>
      </c>
      <c r="F1225">
        <v>2823</v>
      </c>
      <c r="G1225">
        <v>1880</v>
      </c>
      <c r="H1225">
        <v>3486</v>
      </c>
      <c r="I1225">
        <v>3315</v>
      </c>
      <c r="J1225">
        <v>3597</v>
      </c>
      <c r="K1225">
        <v>3759</v>
      </c>
      <c r="L1225">
        <f t="shared" si="95"/>
        <v>1880</v>
      </c>
      <c r="M1225">
        <f t="shared" si="96"/>
        <v>3132</v>
      </c>
      <c r="N1225">
        <f t="shared" si="97"/>
        <v>2609</v>
      </c>
      <c r="O1225">
        <f t="shared" si="98"/>
        <v>3907</v>
      </c>
      <c r="P1225">
        <f t="shared" si="99"/>
        <v>3291</v>
      </c>
    </row>
    <row r="1226" spans="1:16" x14ac:dyDescent="0.25">
      <c r="A1226" t="s">
        <v>3250</v>
      </c>
      <c r="B1226">
        <v>1092</v>
      </c>
      <c r="C1226">
        <v>1193</v>
      </c>
      <c r="D1226">
        <v>1318</v>
      </c>
      <c r="E1226">
        <v>2322</v>
      </c>
      <c r="F1226">
        <v>3288</v>
      </c>
      <c r="G1226" t="s">
        <v>2849</v>
      </c>
      <c r="H1226">
        <v>1214</v>
      </c>
      <c r="I1226">
        <v>1560</v>
      </c>
      <c r="J1226">
        <v>2841</v>
      </c>
      <c r="K1226">
        <v>3265</v>
      </c>
      <c r="L1226">
        <f t="shared" si="95"/>
        <v>1092</v>
      </c>
      <c r="M1226">
        <f t="shared" si="96"/>
        <v>1203.5</v>
      </c>
      <c r="N1226">
        <f t="shared" si="97"/>
        <v>1439</v>
      </c>
      <c r="O1226">
        <f t="shared" si="98"/>
        <v>2581.5</v>
      </c>
      <c r="P1226">
        <f t="shared" si="99"/>
        <v>3276.5</v>
      </c>
    </row>
    <row r="1227" spans="1:16" x14ac:dyDescent="0.25">
      <c r="A1227" t="s">
        <v>2361</v>
      </c>
      <c r="B1227">
        <v>2855</v>
      </c>
      <c r="C1227">
        <v>2339</v>
      </c>
      <c r="D1227">
        <v>3389.33</v>
      </c>
      <c r="E1227">
        <v>3205.33</v>
      </c>
      <c r="F1227">
        <v>3006</v>
      </c>
      <c r="G1227">
        <v>1943.33</v>
      </c>
      <c r="H1227">
        <v>2533.33</v>
      </c>
      <c r="I1227">
        <v>1980.67</v>
      </c>
      <c r="J1227">
        <v>2609.67</v>
      </c>
      <c r="K1227">
        <v>3546</v>
      </c>
      <c r="L1227">
        <f t="shared" si="95"/>
        <v>2399.165</v>
      </c>
      <c r="M1227">
        <f t="shared" si="96"/>
        <v>2436.165</v>
      </c>
      <c r="N1227">
        <f t="shared" si="97"/>
        <v>2685</v>
      </c>
      <c r="O1227">
        <f t="shared" si="98"/>
        <v>2907.5</v>
      </c>
      <c r="P1227">
        <f t="shared" si="99"/>
        <v>3276</v>
      </c>
    </row>
    <row r="1228" spans="1:16" x14ac:dyDescent="0.25">
      <c r="A1228" t="s">
        <v>1884</v>
      </c>
      <c r="B1228" t="s">
        <v>2849</v>
      </c>
      <c r="C1228">
        <v>3252</v>
      </c>
      <c r="D1228">
        <v>1427</v>
      </c>
      <c r="E1228">
        <v>3439</v>
      </c>
      <c r="F1228">
        <v>3498</v>
      </c>
      <c r="G1228" t="s">
        <v>2849</v>
      </c>
      <c r="H1228">
        <v>1110</v>
      </c>
      <c r="I1228">
        <v>835</v>
      </c>
      <c r="J1228">
        <v>2665</v>
      </c>
      <c r="K1228">
        <v>3053</v>
      </c>
      <c r="L1228" t="e">
        <f t="shared" si="95"/>
        <v>#DIV/0!</v>
      </c>
      <c r="M1228">
        <f t="shared" si="96"/>
        <v>2181</v>
      </c>
      <c r="N1228">
        <f t="shared" si="97"/>
        <v>1131</v>
      </c>
      <c r="O1228">
        <f t="shared" si="98"/>
        <v>3052</v>
      </c>
      <c r="P1228">
        <f t="shared" si="99"/>
        <v>3275.5</v>
      </c>
    </row>
    <row r="1229" spans="1:16" x14ac:dyDescent="0.25">
      <c r="A1229" t="s">
        <v>324</v>
      </c>
      <c r="B1229">
        <v>599.5</v>
      </c>
      <c r="C1229">
        <v>1982.5</v>
      </c>
      <c r="D1229">
        <v>2268.5</v>
      </c>
      <c r="E1229">
        <v>2182.5</v>
      </c>
      <c r="F1229">
        <v>2872</v>
      </c>
      <c r="G1229">
        <v>675</v>
      </c>
      <c r="H1229">
        <v>1927.5</v>
      </c>
      <c r="I1229">
        <v>2768.5</v>
      </c>
      <c r="J1229">
        <v>3006</v>
      </c>
      <c r="K1229">
        <v>3667.5</v>
      </c>
      <c r="L1229">
        <f t="shared" si="95"/>
        <v>637.25</v>
      </c>
      <c r="M1229">
        <f t="shared" si="96"/>
        <v>1955</v>
      </c>
      <c r="N1229">
        <f t="shared" si="97"/>
        <v>2518.5</v>
      </c>
      <c r="O1229">
        <f t="shared" si="98"/>
        <v>2594.25</v>
      </c>
      <c r="P1229">
        <f t="shared" si="99"/>
        <v>3269.75</v>
      </c>
    </row>
    <row r="1230" spans="1:16" x14ac:dyDescent="0.25">
      <c r="A1230" t="s">
        <v>3440</v>
      </c>
      <c r="B1230">
        <v>6164</v>
      </c>
      <c r="C1230">
        <v>7127</v>
      </c>
      <c r="D1230">
        <v>4723</v>
      </c>
      <c r="E1230">
        <v>5003</v>
      </c>
      <c r="F1230">
        <v>3457</v>
      </c>
      <c r="G1230">
        <v>2860</v>
      </c>
      <c r="H1230">
        <v>4262</v>
      </c>
      <c r="I1230">
        <v>4629</v>
      </c>
      <c r="J1230">
        <v>3635</v>
      </c>
      <c r="K1230">
        <v>3082</v>
      </c>
      <c r="L1230">
        <f t="shared" si="95"/>
        <v>4512</v>
      </c>
      <c r="M1230">
        <f t="shared" si="96"/>
        <v>5694.5</v>
      </c>
      <c r="N1230">
        <f t="shared" si="97"/>
        <v>4676</v>
      </c>
      <c r="O1230">
        <f t="shared" si="98"/>
        <v>4319</v>
      </c>
      <c r="P1230">
        <f t="shared" si="99"/>
        <v>3269.5</v>
      </c>
    </row>
    <row r="1231" spans="1:16" x14ac:dyDescent="0.25">
      <c r="A1231" t="s">
        <v>3441</v>
      </c>
      <c r="B1231">
        <v>6164</v>
      </c>
      <c r="C1231">
        <v>7127</v>
      </c>
      <c r="D1231">
        <v>4723</v>
      </c>
      <c r="E1231">
        <v>5003</v>
      </c>
      <c r="F1231">
        <v>3457</v>
      </c>
      <c r="G1231">
        <v>2860</v>
      </c>
      <c r="H1231">
        <v>4262</v>
      </c>
      <c r="I1231">
        <v>4629</v>
      </c>
      <c r="J1231">
        <v>3635</v>
      </c>
      <c r="K1231">
        <v>3082</v>
      </c>
      <c r="L1231">
        <f t="shared" si="95"/>
        <v>4512</v>
      </c>
      <c r="M1231">
        <f t="shared" si="96"/>
        <v>5694.5</v>
      </c>
      <c r="N1231">
        <f t="shared" si="97"/>
        <v>4676</v>
      </c>
      <c r="O1231">
        <f t="shared" si="98"/>
        <v>4319</v>
      </c>
      <c r="P1231">
        <f t="shared" si="99"/>
        <v>3269.5</v>
      </c>
    </row>
    <row r="1232" spans="1:16" x14ac:dyDescent="0.25">
      <c r="A1232" t="s">
        <v>1444</v>
      </c>
      <c r="B1232">
        <v>3081.67</v>
      </c>
      <c r="C1232">
        <v>4939.67</v>
      </c>
      <c r="D1232">
        <v>4887.33</v>
      </c>
      <c r="E1232">
        <v>4260.33</v>
      </c>
      <c r="F1232">
        <v>3183.33</v>
      </c>
      <c r="G1232">
        <v>2896.33</v>
      </c>
      <c r="H1232">
        <v>4168</v>
      </c>
      <c r="I1232">
        <v>4286.67</v>
      </c>
      <c r="J1232">
        <v>3703.33</v>
      </c>
      <c r="K1232">
        <v>3354</v>
      </c>
      <c r="L1232">
        <f t="shared" si="95"/>
        <v>2989</v>
      </c>
      <c r="M1232">
        <f t="shared" si="96"/>
        <v>4553.835</v>
      </c>
      <c r="N1232">
        <f t="shared" si="97"/>
        <v>4587</v>
      </c>
      <c r="O1232">
        <f t="shared" si="98"/>
        <v>3981.83</v>
      </c>
      <c r="P1232">
        <f t="shared" si="99"/>
        <v>3268.665</v>
      </c>
    </row>
    <row r="1233" spans="1:16" x14ac:dyDescent="0.25">
      <c r="A1233" t="s">
        <v>2543</v>
      </c>
      <c r="B1233">
        <v>10104.67</v>
      </c>
      <c r="C1233">
        <v>3978.33</v>
      </c>
      <c r="D1233">
        <v>3569.83</v>
      </c>
      <c r="E1233">
        <v>5719.33</v>
      </c>
      <c r="F1233">
        <v>3624.83</v>
      </c>
      <c r="G1233">
        <v>3986.17</v>
      </c>
      <c r="H1233">
        <v>2133.33</v>
      </c>
      <c r="I1233">
        <v>3315.83</v>
      </c>
      <c r="J1233">
        <v>7643.33</v>
      </c>
      <c r="K1233">
        <v>2908</v>
      </c>
      <c r="L1233">
        <f t="shared" si="95"/>
        <v>7045.42</v>
      </c>
      <c r="M1233">
        <f t="shared" si="96"/>
        <v>3055.83</v>
      </c>
      <c r="N1233">
        <f t="shared" si="97"/>
        <v>3442.83</v>
      </c>
      <c r="O1233">
        <f t="shared" si="98"/>
        <v>6681.33</v>
      </c>
      <c r="P1233">
        <f t="shared" si="99"/>
        <v>3266.415</v>
      </c>
    </row>
    <row r="1234" spans="1:16" x14ac:dyDescent="0.25">
      <c r="A1234" t="s">
        <v>227</v>
      </c>
      <c r="B1234">
        <v>1735</v>
      </c>
      <c r="C1234">
        <v>1552.5</v>
      </c>
      <c r="D1234">
        <v>2714.5</v>
      </c>
      <c r="E1234">
        <v>3801</v>
      </c>
      <c r="F1234">
        <v>3622.5</v>
      </c>
      <c r="G1234" t="s">
        <v>2849</v>
      </c>
      <c r="H1234">
        <v>2267</v>
      </c>
      <c r="I1234">
        <v>2324.5</v>
      </c>
      <c r="J1234">
        <v>2959.5</v>
      </c>
      <c r="K1234">
        <v>2904.5</v>
      </c>
      <c r="L1234">
        <f t="shared" si="95"/>
        <v>1735</v>
      </c>
      <c r="M1234">
        <f t="shared" si="96"/>
        <v>1909.75</v>
      </c>
      <c r="N1234">
        <f t="shared" si="97"/>
        <v>2519.5</v>
      </c>
      <c r="O1234">
        <f t="shared" si="98"/>
        <v>3380.25</v>
      </c>
      <c r="P1234">
        <f t="shared" si="99"/>
        <v>3263.5</v>
      </c>
    </row>
    <row r="1235" spans="1:16" x14ac:dyDescent="0.25">
      <c r="A1235" t="s">
        <v>3072</v>
      </c>
      <c r="B1235">
        <v>16699</v>
      </c>
      <c r="C1235">
        <v>8675</v>
      </c>
      <c r="D1235">
        <v>11883</v>
      </c>
      <c r="E1235">
        <v>6693</v>
      </c>
      <c r="F1235">
        <v>3790</v>
      </c>
      <c r="G1235">
        <v>15546</v>
      </c>
      <c r="H1235">
        <v>15452</v>
      </c>
      <c r="I1235">
        <v>11706</v>
      </c>
      <c r="J1235">
        <v>8613</v>
      </c>
      <c r="K1235">
        <v>2730</v>
      </c>
      <c r="L1235">
        <f t="shared" si="95"/>
        <v>16122.5</v>
      </c>
      <c r="M1235">
        <f t="shared" si="96"/>
        <v>12063.5</v>
      </c>
      <c r="N1235">
        <f t="shared" si="97"/>
        <v>11794.5</v>
      </c>
      <c r="O1235">
        <f t="shared" si="98"/>
        <v>7653</v>
      </c>
      <c r="P1235">
        <f t="shared" si="99"/>
        <v>3260</v>
      </c>
    </row>
    <row r="1236" spans="1:16" x14ac:dyDescent="0.25">
      <c r="A1236" t="s">
        <v>891</v>
      </c>
      <c r="B1236">
        <v>3420</v>
      </c>
      <c r="C1236">
        <v>3859.4</v>
      </c>
      <c r="D1236">
        <v>3613</v>
      </c>
      <c r="E1236">
        <v>3770</v>
      </c>
      <c r="F1236">
        <v>2920</v>
      </c>
      <c r="G1236">
        <v>2061.1999999999998</v>
      </c>
      <c r="H1236">
        <v>3270.2</v>
      </c>
      <c r="I1236">
        <v>4287.3999999999996</v>
      </c>
      <c r="J1236">
        <v>3713</v>
      </c>
      <c r="K1236">
        <v>3584.2</v>
      </c>
      <c r="L1236">
        <f t="shared" si="95"/>
        <v>2740.6</v>
      </c>
      <c r="M1236">
        <f t="shared" si="96"/>
        <v>3564.8</v>
      </c>
      <c r="N1236">
        <f t="shared" si="97"/>
        <v>3950.2</v>
      </c>
      <c r="O1236">
        <f t="shared" si="98"/>
        <v>3741.5</v>
      </c>
      <c r="P1236">
        <f t="shared" si="99"/>
        <v>3252.1</v>
      </c>
    </row>
    <row r="1237" spans="1:16" x14ac:dyDescent="0.25">
      <c r="A1237" t="s">
        <v>1687</v>
      </c>
      <c r="B1237">
        <v>3077.33</v>
      </c>
      <c r="C1237">
        <v>3485</v>
      </c>
      <c r="D1237">
        <v>2817.33</v>
      </c>
      <c r="E1237">
        <v>2860.67</v>
      </c>
      <c r="F1237">
        <v>3591.33</v>
      </c>
      <c r="G1237">
        <v>2054.33</v>
      </c>
      <c r="H1237">
        <v>3120.33</v>
      </c>
      <c r="I1237">
        <v>3111</v>
      </c>
      <c r="J1237">
        <v>2844.33</v>
      </c>
      <c r="K1237">
        <v>2906</v>
      </c>
      <c r="L1237">
        <f t="shared" si="95"/>
        <v>2565.83</v>
      </c>
      <c r="M1237">
        <f t="shared" si="96"/>
        <v>3302.665</v>
      </c>
      <c r="N1237">
        <f t="shared" si="97"/>
        <v>2964.165</v>
      </c>
      <c r="O1237">
        <f t="shared" si="98"/>
        <v>2852.5</v>
      </c>
      <c r="P1237">
        <f t="shared" si="99"/>
        <v>3248.665</v>
      </c>
    </row>
    <row r="1238" spans="1:16" x14ac:dyDescent="0.25">
      <c r="A1238" t="s">
        <v>1868</v>
      </c>
      <c r="B1238">
        <v>945</v>
      </c>
      <c r="C1238">
        <v>1439.86</v>
      </c>
      <c r="D1238">
        <v>1432.29</v>
      </c>
      <c r="E1238">
        <v>2004.43</v>
      </c>
      <c r="F1238">
        <v>2953.86</v>
      </c>
      <c r="G1238">
        <v>573.42999999999995</v>
      </c>
      <c r="H1238">
        <v>1372.71</v>
      </c>
      <c r="I1238">
        <v>2176.71</v>
      </c>
      <c r="J1238">
        <v>2560.14</v>
      </c>
      <c r="K1238">
        <v>3541.57</v>
      </c>
      <c r="L1238">
        <f t="shared" si="95"/>
        <v>759.21499999999992</v>
      </c>
      <c r="M1238">
        <f t="shared" si="96"/>
        <v>1406.2849999999999</v>
      </c>
      <c r="N1238">
        <f t="shared" si="97"/>
        <v>1804.5</v>
      </c>
      <c r="O1238">
        <f t="shared" si="98"/>
        <v>2282.2849999999999</v>
      </c>
      <c r="P1238">
        <f t="shared" si="99"/>
        <v>3247.7150000000001</v>
      </c>
    </row>
    <row r="1239" spans="1:16" x14ac:dyDescent="0.25">
      <c r="A1239" t="s">
        <v>362</v>
      </c>
      <c r="B1239">
        <v>1409</v>
      </c>
      <c r="C1239">
        <v>2387.1999999999998</v>
      </c>
      <c r="D1239">
        <v>2047</v>
      </c>
      <c r="E1239">
        <v>1712.8</v>
      </c>
      <c r="F1239">
        <v>3284</v>
      </c>
      <c r="G1239">
        <v>2605.6</v>
      </c>
      <c r="H1239">
        <v>2436</v>
      </c>
      <c r="I1239">
        <v>3235.4</v>
      </c>
      <c r="J1239">
        <v>2201.4</v>
      </c>
      <c r="K1239">
        <v>3189.8</v>
      </c>
      <c r="L1239">
        <f t="shared" si="95"/>
        <v>2007.3</v>
      </c>
      <c r="M1239">
        <f t="shared" si="96"/>
        <v>2411.6</v>
      </c>
      <c r="N1239">
        <f t="shared" si="97"/>
        <v>2641.2</v>
      </c>
      <c r="O1239">
        <f t="shared" si="98"/>
        <v>1957.1</v>
      </c>
      <c r="P1239">
        <f t="shared" si="99"/>
        <v>3236.9</v>
      </c>
    </row>
    <row r="1240" spans="1:16" x14ac:dyDescent="0.25">
      <c r="A1240" t="s">
        <v>1978</v>
      </c>
      <c r="B1240">
        <v>978</v>
      </c>
      <c r="C1240">
        <v>3336.67</v>
      </c>
      <c r="D1240">
        <v>1973</v>
      </c>
      <c r="E1240">
        <v>3242.67</v>
      </c>
      <c r="F1240">
        <v>3431.67</v>
      </c>
      <c r="G1240">
        <v>1011.67</v>
      </c>
      <c r="H1240">
        <v>2495</v>
      </c>
      <c r="I1240">
        <v>1984.33</v>
      </c>
      <c r="J1240">
        <v>3493.33</v>
      </c>
      <c r="K1240">
        <v>3041.67</v>
      </c>
      <c r="L1240">
        <f t="shared" si="95"/>
        <v>994.83500000000004</v>
      </c>
      <c r="M1240">
        <f t="shared" si="96"/>
        <v>2915.835</v>
      </c>
      <c r="N1240">
        <f t="shared" si="97"/>
        <v>1978.665</v>
      </c>
      <c r="O1240">
        <f t="shared" si="98"/>
        <v>3368</v>
      </c>
      <c r="P1240">
        <f t="shared" si="99"/>
        <v>3236.67</v>
      </c>
    </row>
    <row r="1241" spans="1:16" x14ac:dyDescent="0.25">
      <c r="A1241" t="s">
        <v>989</v>
      </c>
      <c r="B1241">
        <v>1889</v>
      </c>
      <c r="C1241">
        <v>1730</v>
      </c>
      <c r="D1241">
        <v>3151</v>
      </c>
      <c r="E1241">
        <v>4578</v>
      </c>
      <c r="F1241">
        <v>3447</v>
      </c>
      <c r="G1241">
        <v>1807</v>
      </c>
      <c r="H1241">
        <v>2080</v>
      </c>
      <c r="I1241">
        <v>3331</v>
      </c>
      <c r="J1241">
        <v>1161</v>
      </c>
      <c r="K1241">
        <v>3018</v>
      </c>
      <c r="L1241">
        <f t="shared" si="95"/>
        <v>1848</v>
      </c>
      <c r="M1241">
        <f t="shared" si="96"/>
        <v>1905</v>
      </c>
      <c r="N1241">
        <f t="shared" si="97"/>
        <v>3241</v>
      </c>
      <c r="O1241">
        <f t="shared" si="98"/>
        <v>2869.5</v>
      </c>
      <c r="P1241">
        <f t="shared" si="99"/>
        <v>3232.5</v>
      </c>
    </row>
    <row r="1242" spans="1:16" x14ac:dyDescent="0.25">
      <c r="A1242" t="s">
        <v>1228</v>
      </c>
      <c r="B1242">
        <v>2870.67</v>
      </c>
      <c r="C1242">
        <v>1734</v>
      </c>
      <c r="D1242">
        <v>2511</v>
      </c>
      <c r="E1242">
        <v>2641</v>
      </c>
      <c r="F1242">
        <v>3364</v>
      </c>
      <c r="G1242">
        <v>2462</v>
      </c>
      <c r="H1242">
        <v>2291</v>
      </c>
      <c r="I1242">
        <v>3424</v>
      </c>
      <c r="J1242">
        <v>2024.33</v>
      </c>
      <c r="K1242">
        <v>3090.33</v>
      </c>
      <c r="L1242">
        <f t="shared" si="95"/>
        <v>2666.335</v>
      </c>
      <c r="M1242">
        <f t="shared" si="96"/>
        <v>2012.5</v>
      </c>
      <c r="N1242">
        <f t="shared" si="97"/>
        <v>2967.5</v>
      </c>
      <c r="O1242">
        <f t="shared" si="98"/>
        <v>2332.665</v>
      </c>
      <c r="P1242">
        <f t="shared" si="99"/>
        <v>3227.165</v>
      </c>
    </row>
    <row r="1243" spans="1:16" x14ac:dyDescent="0.25">
      <c r="A1243" t="s">
        <v>1787</v>
      </c>
      <c r="B1243">
        <v>4358</v>
      </c>
      <c r="C1243">
        <v>3129</v>
      </c>
      <c r="D1243">
        <v>4010</v>
      </c>
      <c r="E1243">
        <v>3115</v>
      </c>
      <c r="F1243">
        <v>3075</v>
      </c>
      <c r="G1243">
        <v>1799</v>
      </c>
      <c r="H1243">
        <v>4523</v>
      </c>
      <c r="I1243">
        <v>4234</v>
      </c>
      <c r="J1243">
        <v>3836</v>
      </c>
      <c r="K1243">
        <v>3372</v>
      </c>
      <c r="L1243">
        <f t="shared" si="95"/>
        <v>3078.5</v>
      </c>
      <c r="M1243">
        <f t="shared" si="96"/>
        <v>3826</v>
      </c>
      <c r="N1243">
        <f t="shared" si="97"/>
        <v>4122</v>
      </c>
      <c r="O1243">
        <f t="shared" si="98"/>
        <v>3475.5</v>
      </c>
      <c r="P1243">
        <f t="shared" si="99"/>
        <v>3223.5</v>
      </c>
    </row>
    <row r="1244" spans="1:16" x14ac:dyDescent="0.25">
      <c r="A1244" t="s">
        <v>2892</v>
      </c>
      <c r="B1244">
        <v>1486.25</v>
      </c>
      <c r="C1244">
        <v>2883.5</v>
      </c>
      <c r="D1244">
        <v>3167.75</v>
      </c>
      <c r="E1244">
        <v>3221.5</v>
      </c>
      <c r="F1244">
        <v>3310.25</v>
      </c>
      <c r="G1244">
        <v>1053.75</v>
      </c>
      <c r="H1244">
        <v>2137.5</v>
      </c>
      <c r="I1244">
        <v>2981.75</v>
      </c>
      <c r="J1244">
        <v>2430.25</v>
      </c>
      <c r="K1244">
        <v>3134.5</v>
      </c>
      <c r="L1244">
        <f t="shared" si="95"/>
        <v>1270</v>
      </c>
      <c r="M1244">
        <f t="shared" si="96"/>
        <v>2510.5</v>
      </c>
      <c r="N1244">
        <f t="shared" si="97"/>
        <v>3074.75</v>
      </c>
      <c r="O1244">
        <f t="shared" si="98"/>
        <v>2825.875</v>
      </c>
      <c r="P1244">
        <f t="shared" si="99"/>
        <v>3222.375</v>
      </c>
    </row>
    <row r="1245" spans="1:16" x14ac:dyDescent="0.25">
      <c r="A1245" t="s">
        <v>342</v>
      </c>
      <c r="B1245">
        <v>1307.1400000000001</v>
      </c>
      <c r="C1245">
        <v>2119.14</v>
      </c>
      <c r="D1245">
        <v>2454.29</v>
      </c>
      <c r="E1245">
        <v>2994.14</v>
      </c>
      <c r="F1245">
        <v>2961.86</v>
      </c>
      <c r="G1245">
        <v>784.43</v>
      </c>
      <c r="H1245">
        <v>2148.86</v>
      </c>
      <c r="I1245">
        <v>2757.29</v>
      </c>
      <c r="J1245">
        <v>2259.86</v>
      </c>
      <c r="K1245">
        <v>3463.29</v>
      </c>
      <c r="L1245">
        <f t="shared" si="95"/>
        <v>1045.7850000000001</v>
      </c>
      <c r="M1245">
        <f t="shared" si="96"/>
        <v>2134</v>
      </c>
      <c r="N1245">
        <f t="shared" si="97"/>
        <v>2605.79</v>
      </c>
      <c r="O1245">
        <f t="shared" si="98"/>
        <v>2627</v>
      </c>
      <c r="P1245">
        <f t="shared" si="99"/>
        <v>3212.5749999999998</v>
      </c>
    </row>
    <row r="1246" spans="1:16" x14ac:dyDescent="0.25">
      <c r="A1246" t="s">
        <v>3378</v>
      </c>
      <c r="B1246">
        <v>3611</v>
      </c>
      <c r="C1246">
        <v>4938</v>
      </c>
      <c r="D1246">
        <v>4999</v>
      </c>
      <c r="E1246">
        <v>4054</v>
      </c>
      <c r="F1246">
        <v>3047</v>
      </c>
      <c r="G1246">
        <v>1928</v>
      </c>
      <c r="H1246">
        <v>4387</v>
      </c>
      <c r="I1246">
        <v>5610</v>
      </c>
      <c r="J1246">
        <v>4596</v>
      </c>
      <c r="K1246">
        <v>3376</v>
      </c>
      <c r="L1246">
        <f t="shared" si="95"/>
        <v>2769.5</v>
      </c>
      <c r="M1246">
        <f t="shared" si="96"/>
        <v>4662.5</v>
      </c>
      <c r="N1246">
        <f t="shared" si="97"/>
        <v>5304.5</v>
      </c>
      <c r="O1246">
        <f t="shared" si="98"/>
        <v>4325</v>
      </c>
      <c r="P1246">
        <f t="shared" si="99"/>
        <v>3211.5</v>
      </c>
    </row>
    <row r="1247" spans="1:16" x14ac:dyDescent="0.25">
      <c r="A1247" t="s">
        <v>2522</v>
      </c>
      <c r="B1247">
        <v>882.5</v>
      </c>
      <c r="C1247">
        <v>3964.5</v>
      </c>
      <c r="D1247">
        <v>4714.5</v>
      </c>
      <c r="E1247">
        <v>4441.5</v>
      </c>
      <c r="F1247">
        <v>3023</v>
      </c>
      <c r="G1247">
        <v>831</v>
      </c>
      <c r="H1247">
        <v>2779</v>
      </c>
      <c r="I1247">
        <v>4142</v>
      </c>
      <c r="J1247">
        <v>4562.5</v>
      </c>
      <c r="K1247">
        <v>3388.5</v>
      </c>
      <c r="L1247">
        <f t="shared" si="95"/>
        <v>856.75</v>
      </c>
      <c r="M1247">
        <f t="shared" si="96"/>
        <v>3371.75</v>
      </c>
      <c r="N1247">
        <f t="shared" si="97"/>
        <v>4428.25</v>
      </c>
      <c r="O1247">
        <f t="shared" si="98"/>
        <v>4502</v>
      </c>
      <c r="P1247">
        <f t="shared" si="99"/>
        <v>3205.75</v>
      </c>
    </row>
    <row r="1248" spans="1:16" x14ac:dyDescent="0.25">
      <c r="A1248" t="s">
        <v>2599</v>
      </c>
      <c r="B1248">
        <v>1927.75</v>
      </c>
      <c r="C1248">
        <v>2526.25</v>
      </c>
      <c r="D1248">
        <v>3279.5</v>
      </c>
      <c r="E1248">
        <v>2559</v>
      </c>
      <c r="F1248">
        <v>3134.25</v>
      </c>
      <c r="G1248">
        <v>2068</v>
      </c>
      <c r="H1248">
        <v>2371.75</v>
      </c>
      <c r="I1248">
        <v>3855.25</v>
      </c>
      <c r="J1248">
        <v>2932.25</v>
      </c>
      <c r="K1248">
        <v>3268.5</v>
      </c>
      <c r="L1248">
        <f t="shared" si="95"/>
        <v>1997.875</v>
      </c>
      <c r="M1248">
        <f t="shared" si="96"/>
        <v>2449</v>
      </c>
      <c r="N1248">
        <f t="shared" si="97"/>
        <v>3567.375</v>
      </c>
      <c r="O1248">
        <f t="shared" si="98"/>
        <v>2745.625</v>
      </c>
      <c r="P1248">
        <f t="shared" si="99"/>
        <v>3201.375</v>
      </c>
    </row>
    <row r="1249" spans="1:17" x14ac:dyDescent="0.25">
      <c r="A1249" t="s">
        <v>2527</v>
      </c>
      <c r="B1249">
        <v>4042.33</v>
      </c>
      <c r="C1249">
        <v>3994.33</v>
      </c>
      <c r="D1249">
        <v>3371.33</v>
      </c>
      <c r="E1249">
        <v>3430</v>
      </c>
      <c r="F1249">
        <v>3102.67</v>
      </c>
      <c r="G1249">
        <v>3725</v>
      </c>
      <c r="H1249">
        <v>3420.33</v>
      </c>
      <c r="I1249">
        <v>4339</v>
      </c>
      <c r="J1249">
        <v>2728.67</v>
      </c>
      <c r="K1249">
        <v>3279</v>
      </c>
      <c r="L1249">
        <f t="shared" si="95"/>
        <v>3883.665</v>
      </c>
      <c r="M1249">
        <f t="shared" si="96"/>
        <v>3707.33</v>
      </c>
      <c r="N1249">
        <f t="shared" si="97"/>
        <v>3855.165</v>
      </c>
      <c r="O1249">
        <f t="shared" si="98"/>
        <v>3079.335</v>
      </c>
      <c r="P1249">
        <f t="shared" si="99"/>
        <v>3190.835</v>
      </c>
    </row>
    <row r="1250" spans="1:17" x14ac:dyDescent="0.25">
      <c r="A1250" t="s">
        <v>1209</v>
      </c>
      <c r="B1250">
        <v>4823.3999999999996</v>
      </c>
      <c r="C1250">
        <v>2662.2</v>
      </c>
      <c r="D1250">
        <v>3256.2</v>
      </c>
      <c r="E1250">
        <v>3506</v>
      </c>
      <c r="F1250">
        <v>3061.8</v>
      </c>
      <c r="G1250">
        <v>3714.6</v>
      </c>
      <c r="H1250">
        <v>3540.4</v>
      </c>
      <c r="I1250">
        <v>3091.2</v>
      </c>
      <c r="J1250">
        <v>2545.1999999999998</v>
      </c>
      <c r="K1250">
        <v>3316.4</v>
      </c>
      <c r="L1250">
        <f t="shared" si="95"/>
        <v>4269</v>
      </c>
      <c r="M1250">
        <f t="shared" si="96"/>
        <v>3101.3</v>
      </c>
      <c r="N1250">
        <f t="shared" si="97"/>
        <v>3173.7</v>
      </c>
      <c r="O1250">
        <f t="shared" si="98"/>
        <v>3025.6</v>
      </c>
      <c r="P1250">
        <f t="shared" si="99"/>
        <v>3189.1000000000004</v>
      </c>
    </row>
    <row r="1251" spans="1:17" x14ac:dyDescent="0.25">
      <c r="A1251" t="s">
        <v>235</v>
      </c>
      <c r="B1251">
        <v>476</v>
      </c>
      <c r="C1251">
        <v>3287.25</v>
      </c>
      <c r="D1251">
        <v>2549.5</v>
      </c>
      <c r="E1251">
        <v>2608.25</v>
      </c>
      <c r="F1251">
        <v>3181.25</v>
      </c>
      <c r="G1251">
        <v>645.75</v>
      </c>
      <c r="H1251">
        <v>1342</v>
      </c>
      <c r="I1251">
        <v>1798.75</v>
      </c>
      <c r="J1251">
        <v>2141.5</v>
      </c>
      <c r="K1251">
        <v>3195.5</v>
      </c>
      <c r="L1251">
        <f t="shared" si="95"/>
        <v>560.875</v>
      </c>
      <c r="M1251">
        <f t="shared" si="96"/>
        <v>2314.625</v>
      </c>
      <c r="N1251">
        <f t="shared" si="97"/>
        <v>2174.125</v>
      </c>
      <c r="O1251">
        <f t="shared" si="98"/>
        <v>2374.875</v>
      </c>
      <c r="P1251">
        <f t="shared" si="99"/>
        <v>3188.375</v>
      </c>
    </row>
    <row r="1252" spans="1:17" x14ac:dyDescent="0.25">
      <c r="A1252" t="s">
        <v>3028</v>
      </c>
      <c r="B1252">
        <v>1493.6</v>
      </c>
      <c r="C1252">
        <v>2328</v>
      </c>
      <c r="D1252">
        <v>2527.8000000000002</v>
      </c>
      <c r="E1252">
        <v>2409.8000000000002</v>
      </c>
      <c r="F1252">
        <v>3052.6</v>
      </c>
      <c r="G1252">
        <v>1118</v>
      </c>
      <c r="H1252">
        <v>2273.1999999999998</v>
      </c>
      <c r="I1252">
        <v>2464.8000000000002</v>
      </c>
      <c r="J1252">
        <v>1926.8</v>
      </c>
      <c r="K1252">
        <v>3312.2</v>
      </c>
      <c r="L1252">
        <f t="shared" si="95"/>
        <v>1305.8</v>
      </c>
      <c r="M1252">
        <f t="shared" si="96"/>
        <v>2300.6</v>
      </c>
      <c r="N1252">
        <f t="shared" si="97"/>
        <v>2496.3000000000002</v>
      </c>
      <c r="O1252">
        <f t="shared" si="98"/>
        <v>2168.3000000000002</v>
      </c>
      <c r="P1252">
        <f t="shared" si="99"/>
        <v>3182.3999999999996</v>
      </c>
    </row>
    <row r="1253" spans="1:17" x14ac:dyDescent="0.25">
      <c r="A1253" t="s">
        <v>1905</v>
      </c>
      <c r="B1253">
        <v>710</v>
      </c>
      <c r="C1253">
        <v>3411.5</v>
      </c>
      <c r="D1253">
        <v>3824.5</v>
      </c>
      <c r="E1253">
        <v>2959</v>
      </c>
      <c r="F1253">
        <v>2915.5</v>
      </c>
      <c r="G1253">
        <v>1154</v>
      </c>
      <c r="H1253">
        <v>1598</v>
      </c>
      <c r="I1253">
        <v>2867.5</v>
      </c>
      <c r="J1253">
        <v>2076.5</v>
      </c>
      <c r="K1253">
        <v>3433.5</v>
      </c>
      <c r="L1253">
        <f t="shared" si="95"/>
        <v>932</v>
      </c>
      <c r="M1253">
        <f t="shared" si="96"/>
        <v>2504.75</v>
      </c>
      <c r="N1253">
        <f t="shared" si="97"/>
        <v>3346</v>
      </c>
      <c r="O1253">
        <f t="shared" si="98"/>
        <v>2517.75</v>
      </c>
      <c r="P1253">
        <f t="shared" si="99"/>
        <v>3174.5</v>
      </c>
    </row>
    <row r="1254" spans="1:17" x14ac:dyDescent="0.25">
      <c r="A1254" t="s">
        <v>499</v>
      </c>
      <c r="B1254">
        <v>2017.17</v>
      </c>
      <c r="C1254">
        <v>2377.83</v>
      </c>
      <c r="D1254">
        <v>3367.83</v>
      </c>
      <c r="E1254">
        <v>2858.17</v>
      </c>
      <c r="F1254">
        <v>3185</v>
      </c>
      <c r="G1254">
        <v>1399.33</v>
      </c>
      <c r="H1254">
        <v>2427.83</v>
      </c>
      <c r="I1254">
        <v>2188.33</v>
      </c>
      <c r="J1254">
        <v>3141.17</v>
      </c>
      <c r="K1254">
        <v>3160.83</v>
      </c>
      <c r="L1254">
        <f t="shared" si="95"/>
        <v>1708.25</v>
      </c>
      <c r="M1254">
        <f t="shared" si="96"/>
        <v>2402.83</v>
      </c>
      <c r="N1254">
        <f t="shared" si="97"/>
        <v>2778.08</v>
      </c>
      <c r="O1254">
        <f t="shared" si="98"/>
        <v>2999.67</v>
      </c>
      <c r="P1254">
        <f t="shared" si="99"/>
        <v>3172.915</v>
      </c>
    </row>
    <row r="1255" spans="1:17" x14ac:dyDescent="0.25">
      <c r="A1255" t="s">
        <v>1827</v>
      </c>
      <c r="B1255">
        <v>967</v>
      </c>
      <c r="C1255">
        <v>3149</v>
      </c>
      <c r="D1255">
        <v>3511</v>
      </c>
      <c r="E1255">
        <v>4278</v>
      </c>
      <c r="F1255">
        <v>2463</v>
      </c>
      <c r="G1255" t="s">
        <v>2849</v>
      </c>
      <c r="H1255">
        <v>2290</v>
      </c>
      <c r="I1255">
        <v>1650</v>
      </c>
      <c r="J1255">
        <v>3064</v>
      </c>
      <c r="K1255">
        <v>3881</v>
      </c>
      <c r="L1255">
        <f t="shared" si="95"/>
        <v>967</v>
      </c>
      <c r="M1255">
        <f t="shared" si="96"/>
        <v>2719.5</v>
      </c>
      <c r="N1255">
        <f t="shared" si="97"/>
        <v>2580.5</v>
      </c>
      <c r="O1255">
        <f t="shared" si="98"/>
        <v>3671</v>
      </c>
      <c r="P1255">
        <f t="shared" si="99"/>
        <v>3172</v>
      </c>
    </row>
    <row r="1256" spans="1:17" hidden="1" x14ac:dyDescent="0.25">
      <c r="A1256" t="s">
        <v>1889</v>
      </c>
      <c r="B1256" t="s">
        <v>2849</v>
      </c>
      <c r="C1256">
        <v>1447.67</v>
      </c>
      <c r="D1256">
        <v>2860</v>
      </c>
      <c r="E1256">
        <v>3308.67</v>
      </c>
      <c r="F1256">
        <v>6241</v>
      </c>
      <c r="G1256" t="s">
        <v>2849</v>
      </c>
      <c r="H1256">
        <v>1453</v>
      </c>
      <c r="I1256">
        <v>1694.33</v>
      </c>
      <c r="J1256">
        <v>3874</v>
      </c>
      <c r="K1256">
        <v>6273.67</v>
      </c>
      <c r="L1256" t="e">
        <f t="shared" si="95"/>
        <v>#DIV/0!</v>
      </c>
      <c r="M1256">
        <f t="shared" si="96"/>
        <v>1450.335</v>
      </c>
      <c r="N1256">
        <f t="shared" si="97"/>
        <v>2277.165</v>
      </c>
      <c r="O1256">
        <f t="shared" si="98"/>
        <v>3591.335</v>
      </c>
      <c r="P1256">
        <f t="shared" si="99"/>
        <v>6257.335</v>
      </c>
      <c r="Q1256">
        <v>1751</v>
      </c>
    </row>
    <row r="1257" spans="1:17" x14ac:dyDescent="0.25">
      <c r="A1257" t="s">
        <v>489</v>
      </c>
      <c r="B1257">
        <v>1820.5</v>
      </c>
      <c r="C1257">
        <v>2276</v>
      </c>
      <c r="D1257">
        <v>3675.5</v>
      </c>
      <c r="E1257">
        <v>3703.5</v>
      </c>
      <c r="F1257">
        <v>3176.5</v>
      </c>
      <c r="G1257">
        <v>889.5</v>
      </c>
      <c r="H1257">
        <v>2396</v>
      </c>
      <c r="I1257">
        <v>1621</v>
      </c>
      <c r="J1257">
        <v>2658.5</v>
      </c>
      <c r="K1257">
        <v>3162.5</v>
      </c>
      <c r="L1257">
        <f t="shared" si="95"/>
        <v>1355</v>
      </c>
      <c r="M1257">
        <f t="shared" si="96"/>
        <v>2336</v>
      </c>
      <c r="N1257">
        <f t="shared" si="97"/>
        <v>2648.25</v>
      </c>
      <c r="O1257">
        <f t="shared" si="98"/>
        <v>3181</v>
      </c>
      <c r="P1257">
        <f t="shared" si="99"/>
        <v>3169.5</v>
      </c>
    </row>
    <row r="1258" spans="1:17" x14ac:dyDescent="0.25">
      <c r="A1258" t="s">
        <v>1065</v>
      </c>
      <c r="B1258">
        <v>3130.4</v>
      </c>
      <c r="C1258">
        <v>3249.6</v>
      </c>
      <c r="D1258">
        <v>3521.9</v>
      </c>
      <c r="E1258">
        <v>3258.7</v>
      </c>
      <c r="F1258">
        <v>2924.8</v>
      </c>
      <c r="G1258">
        <v>2069.3000000000002</v>
      </c>
      <c r="H1258">
        <v>2812.9</v>
      </c>
      <c r="I1258">
        <v>3613.1</v>
      </c>
      <c r="J1258">
        <v>2612.5</v>
      </c>
      <c r="K1258">
        <v>3403.9</v>
      </c>
      <c r="L1258">
        <f t="shared" si="95"/>
        <v>2599.8500000000004</v>
      </c>
      <c r="M1258">
        <f t="shared" si="96"/>
        <v>3031.25</v>
      </c>
      <c r="N1258">
        <f t="shared" si="97"/>
        <v>3567.5</v>
      </c>
      <c r="O1258">
        <f t="shared" si="98"/>
        <v>2935.6</v>
      </c>
      <c r="P1258">
        <f t="shared" si="99"/>
        <v>3164.3500000000004</v>
      </c>
    </row>
    <row r="1259" spans="1:17" x14ac:dyDescent="0.25">
      <c r="A1259" t="s">
        <v>3287</v>
      </c>
      <c r="B1259" t="s">
        <v>2849</v>
      </c>
      <c r="C1259">
        <v>1091</v>
      </c>
      <c r="D1259">
        <v>1369</v>
      </c>
      <c r="E1259">
        <v>1609</v>
      </c>
      <c r="F1259">
        <v>2967</v>
      </c>
      <c r="G1259" t="s">
        <v>2849</v>
      </c>
      <c r="H1259">
        <v>1066</v>
      </c>
      <c r="I1259">
        <v>1277</v>
      </c>
      <c r="J1259">
        <v>2497</v>
      </c>
      <c r="K1259">
        <v>3356</v>
      </c>
      <c r="L1259" t="e">
        <f t="shared" si="95"/>
        <v>#DIV/0!</v>
      </c>
      <c r="M1259">
        <f t="shared" si="96"/>
        <v>1078.5</v>
      </c>
      <c r="N1259">
        <f t="shared" si="97"/>
        <v>1323</v>
      </c>
      <c r="O1259">
        <f t="shared" si="98"/>
        <v>2053</v>
      </c>
      <c r="P1259">
        <f t="shared" si="99"/>
        <v>3161.5</v>
      </c>
    </row>
    <row r="1260" spans="1:17" x14ac:dyDescent="0.25">
      <c r="A1260" t="s">
        <v>674</v>
      </c>
      <c r="B1260">
        <v>6355.33</v>
      </c>
      <c r="C1260">
        <v>5333</v>
      </c>
      <c r="D1260">
        <v>4070.33</v>
      </c>
      <c r="E1260">
        <v>4148</v>
      </c>
      <c r="F1260">
        <v>3017.33</v>
      </c>
      <c r="G1260">
        <v>4944.67</v>
      </c>
      <c r="H1260">
        <v>6332.67</v>
      </c>
      <c r="I1260">
        <v>5416.67</v>
      </c>
      <c r="J1260">
        <v>4041</v>
      </c>
      <c r="K1260">
        <v>3300</v>
      </c>
      <c r="L1260">
        <f t="shared" si="95"/>
        <v>5650</v>
      </c>
      <c r="M1260">
        <f t="shared" si="96"/>
        <v>5832.835</v>
      </c>
      <c r="N1260">
        <f t="shared" si="97"/>
        <v>4743.5</v>
      </c>
      <c r="O1260">
        <f t="shared" si="98"/>
        <v>4094.5</v>
      </c>
      <c r="P1260">
        <f t="shared" si="99"/>
        <v>3158.665</v>
      </c>
    </row>
    <row r="1261" spans="1:17" x14ac:dyDescent="0.25">
      <c r="A1261" t="s">
        <v>1483</v>
      </c>
      <c r="B1261">
        <v>6949</v>
      </c>
      <c r="C1261">
        <v>1293</v>
      </c>
      <c r="D1261">
        <v>3714</v>
      </c>
      <c r="E1261">
        <v>7979</v>
      </c>
      <c r="F1261">
        <v>4026</v>
      </c>
      <c r="G1261">
        <v>5241</v>
      </c>
      <c r="H1261">
        <v>2036</v>
      </c>
      <c r="I1261">
        <v>1847</v>
      </c>
      <c r="J1261">
        <v>1260</v>
      </c>
      <c r="K1261">
        <v>2291</v>
      </c>
      <c r="L1261">
        <f t="shared" si="95"/>
        <v>6095</v>
      </c>
      <c r="M1261">
        <f t="shared" si="96"/>
        <v>1664.5</v>
      </c>
      <c r="N1261">
        <f t="shared" si="97"/>
        <v>2780.5</v>
      </c>
      <c r="O1261">
        <f t="shared" si="98"/>
        <v>4619.5</v>
      </c>
      <c r="P1261">
        <f t="shared" si="99"/>
        <v>3158.5</v>
      </c>
    </row>
    <row r="1262" spans="1:17" x14ac:dyDescent="0.25">
      <c r="A1262" t="s">
        <v>3370</v>
      </c>
      <c r="B1262">
        <v>1481</v>
      </c>
      <c r="C1262">
        <v>737</v>
      </c>
      <c r="D1262">
        <v>1347</v>
      </c>
      <c r="E1262">
        <v>1592</v>
      </c>
      <c r="F1262">
        <v>3175</v>
      </c>
      <c r="G1262" t="s">
        <v>2849</v>
      </c>
      <c r="H1262">
        <v>990</v>
      </c>
      <c r="I1262">
        <v>1621</v>
      </c>
      <c r="J1262">
        <v>1302</v>
      </c>
      <c r="K1262">
        <v>3126</v>
      </c>
      <c r="L1262">
        <f t="shared" si="95"/>
        <v>1481</v>
      </c>
      <c r="M1262">
        <f t="shared" si="96"/>
        <v>863.5</v>
      </c>
      <c r="N1262">
        <f t="shared" si="97"/>
        <v>1484</v>
      </c>
      <c r="O1262">
        <f t="shared" si="98"/>
        <v>1447</v>
      </c>
      <c r="P1262">
        <f t="shared" si="99"/>
        <v>3150.5</v>
      </c>
    </row>
    <row r="1263" spans="1:17" x14ac:dyDescent="0.25">
      <c r="A1263" t="s">
        <v>120</v>
      </c>
      <c r="B1263">
        <v>864</v>
      </c>
      <c r="C1263" t="s">
        <v>2849</v>
      </c>
      <c r="D1263" t="s">
        <v>2849</v>
      </c>
      <c r="E1263">
        <v>7304</v>
      </c>
      <c r="F1263">
        <v>5979</v>
      </c>
      <c r="G1263" t="s">
        <v>2849</v>
      </c>
      <c r="H1263">
        <v>2101</v>
      </c>
      <c r="I1263">
        <v>3937</v>
      </c>
      <c r="J1263" t="s">
        <v>2849</v>
      </c>
      <c r="K1263">
        <v>315</v>
      </c>
      <c r="L1263">
        <f t="shared" si="95"/>
        <v>864</v>
      </c>
      <c r="M1263">
        <f t="shared" si="96"/>
        <v>2101</v>
      </c>
      <c r="N1263">
        <f t="shared" si="97"/>
        <v>3937</v>
      </c>
      <c r="O1263">
        <f t="shared" si="98"/>
        <v>7304</v>
      </c>
      <c r="P1263">
        <f t="shared" si="99"/>
        <v>3147</v>
      </c>
    </row>
    <row r="1264" spans="1:17" x14ac:dyDescent="0.25">
      <c r="A1264" t="s">
        <v>2001</v>
      </c>
      <c r="B1264">
        <v>617.75</v>
      </c>
      <c r="C1264">
        <v>2273</v>
      </c>
      <c r="D1264">
        <v>2686.25</v>
      </c>
      <c r="E1264">
        <v>2979.25</v>
      </c>
      <c r="F1264">
        <v>3335.25</v>
      </c>
      <c r="G1264">
        <v>377.75</v>
      </c>
      <c r="H1264">
        <v>1571.5</v>
      </c>
      <c r="I1264">
        <v>2423</v>
      </c>
      <c r="J1264">
        <v>2669.25</v>
      </c>
      <c r="K1264">
        <v>2949.25</v>
      </c>
      <c r="L1264">
        <f t="shared" si="95"/>
        <v>497.75</v>
      </c>
      <c r="M1264">
        <f t="shared" si="96"/>
        <v>1922.25</v>
      </c>
      <c r="N1264">
        <f t="shared" si="97"/>
        <v>2554.625</v>
      </c>
      <c r="O1264">
        <f t="shared" si="98"/>
        <v>2824.25</v>
      </c>
      <c r="P1264">
        <f t="shared" si="99"/>
        <v>3142.25</v>
      </c>
    </row>
    <row r="1265" spans="1:17" hidden="1" x14ac:dyDescent="0.25">
      <c r="A1265" t="s">
        <v>2427</v>
      </c>
      <c r="B1265">
        <v>932.5</v>
      </c>
      <c r="C1265">
        <v>2439.5</v>
      </c>
      <c r="D1265">
        <v>879.5</v>
      </c>
      <c r="E1265">
        <v>3063</v>
      </c>
      <c r="F1265">
        <v>613.5</v>
      </c>
      <c r="G1265">
        <v>812.5</v>
      </c>
      <c r="H1265">
        <v>1186</v>
      </c>
      <c r="I1265">
        <v>699</v>
      </c>
      <c r="J1265">
        <v>458</v>
      </c>
      <c r="K1265">
        <v>827</v>
      </c>
      <c r="L1265">
        <f t="shared" si="95"/>
        <v>872.5</v>
      </c>
      <c r="M1265">
        <f t="shared" si="96"/>
        <v>1812.75</v>
      </c>
      <c r="N1265">
        <f t="shared" si="97"/>
        <v>789.25</v>
      </c>
      <c r="O1265">
        <f t="shared" si="98"/>
        <v>1760.5</v>
      </c>
      <c r="P1265">
        <f t="shared" si="99"/>
        <v>720.25</v>
      </c>
      <c r="Q1265">
        <v>2065</v>
      </c>
    </row>
    <row r="1266" spans="1:17" x14ac:dyDescent="0.25">
      <c r="A1266" t="s">
        <v>1145</v>
      </c>
      <c r="B1266">
        <v>1456</v>
      </c>
      <c r="C1266">
        <v>2027.5</v>
      </c>
      <c r="D1266">
        <v>2947</v>
      </c>
      <c r="E1266">
        <v>1653.5</v>
      </c>
      <c r="F1266">
        <v>2866.5</v>
      </c>
      <c r="G1266">
        <v>1080.5</v>
      </c>
      <c r="H1266">
        <v>1197</v>
      </c>
      <c r="I1266">
        <v>1273</v>
      </c>
      <c r="J1266">
        <v>2092.5</v>
      </c>
      <c r="K1266">
        <v>3415.5</v>
      </c>
      <c r="L1266">
        <f t="shared" si="95"/>
        <v>1268.25</v>
      </c>
      <c r="M1266">
        <f t="shared" si="96"/>
        <v>1612.25</v>
      </c>
      <c r="N1266">
        <f t="shared" si="97"/>
        <v>2110</v>
      </c>
      <c r="O1266">
        <f t="shared" si="98"/>
        <v>1873</v>
      </c>
      <c r="P1266">
        <f t="shared" si="99"/>
        <v>3141</v>
      </c>
    </row>
    <row r="1267" spans="1:17" x14ac:dyDescent="0.25">
      <c r="A1267" t="s">
        <v>2588</v>
      </c>
      <c r="B1267">
        <v>2374.75</v>
      </c>
      <c r="C1267">
        <v>2364.25</v>
      </c>
      <c r="D1267">
        <v>2573.5</v>
      </c>
      <c r="E1267">
        <v>2876.25</v>
      </c>
      <c r="F1267">
        <v>3465.25</v>
      </c>
      <c r="G1267">
        <v>1614</v>
      </c>
      <c r="H1267">
        <v>2508.25</v>
      </c>
      <c r="I1267">
        <v>2872.75</v>
      </c>
      <c r="J1267">
        <v>2680.5</v>
      </c>
      <c r="K1267">
        <v>2816.75</v>
      </c>
      <c r="L1267">
        <f t="shared" si="95"/>
        <v>1994.375</v>
      </c>
      <c r="M1267">
        <f t="shared" si="96"/>
        <v>2436.25</v>
      </c>
      <c r="N1267">
        <f t="shared" si="97"/>
        <v>2723.125</v>
      </c>
      <c r="O1267">
        <f t="shared" si="98"/>
        <v>2778.375</v>
      </c>
      <c r="P1267">
        <f t="shared" si="99"/>
        <v>3141</v>
      </c>
    </row>
    <row r="1268" spans="1:17" x14ac:dyDescent="0.25">
      <c r="A1268" t="s">
        <v>1449</v>
      </c>
      <c r="B1268">
        <v>10563</v>
      </c>
      <c r="C1268">
        <v>4338.5</v>
      </c>
      <c r="D1268">
        <v>3759.5</v>
      </c>
      <c r="E1268">
        <v>5024.5</v>
      </c>
      <c r="F1268">
        <v>3404.5</v>
      </c>
      <c r="G1268">
        <v>6455</v>
      </c>
      <c r="H1268">
        <v>2550.5</v>
      </c>
      <c r="I1268">
        <v>6163.5</v>
      </c>
      <c r="J1268">
        <v>8518.5</v>
      </c>
      <c r="K1268">
        <v>2862</v>
      </c>
      <c r="L1268">
        <f t="shared" si="95"/>
        <v>8509</v>
      </c>
      <c r="M1268">
        <f t="shared" si="96"/>
        <v>3444.5</v>
      </c>
      <c r="N1268">
        <f t="shared" si="97"/>
        <v>4961.5</v>
      </c>
      <c r="O1268">
        <f t="shared" si="98"/>
        <v>6771.5</v>
      </c>
      <c r="P1268">
        <f t="shared" si="99"/>
        <v>3133.25</v>
      </c>
    </row>
    <row r="1269" spans="1:17" x14ac:dyDescent="0.25">
      <c r="A1269" t="s">
        <v>3296</v>
      </c>
      <c r="B1269">
        <v>3604.67</v>
      </c>
      <c r="C1269">
        <v>3626.67</v>
      </c>
      <c r="D1269">
        <v>3501</v>
      </c>
      <c r="E1269">
        <v>3502</v>
      </c>
      <c r="F1269">
        <v>3418.33</v>
      </c>
      <c r="G1269">
        <v>1922.33</v>
      </c>
      <c r="H1269">
        <v>2231</v>
      </c>
      <c r="I1269">
        <v>3289.67</v>
      </c>
      <c r="J1269">
        <v>3872.67</v>
      </c>
      <c r="K1269">
        <v>2841</v>
      </c>
      <c r="L1269">
        <f t="shared" si="95"/>
        <v>2763.5</v>
      </c>
      <c r="M1269">
        <f t="shared" si="96"/>
        <v>2928.835</v>
      </c>
      <c r="N1269">
        <f t="shared" si="97"/>
        <v>3395.335</v>
      </c>
      <c r="O1269">
        <f t="shared" si="98"/>
        <v>3687.335</v>
      </c>
      <c r="P1269">
        <f t="shared" si="99"/>
        <v>3129.665</v>
      </c>
    </row>
    <row r="1270" spans="1:17" x14ac:dyDescent="0.25">
      <c r="A1270" t="s">
        <v>2083</v>
      </c>
      <c r="B1270">
        <v>1372.2</v>
      </c>
      <c r="C1270">
        <v>2515</v>
      </c>
      <c r="D1270">
        <v>2680.6</v>
      </c>
      <c r="E1270">
        <v>3950</v>
      </c>
      <c r="F1270">
        <v>3105</v>
      </c>
      <c r="G1270">
        <v>1280.2</v>
      </c>
      <c r="H1270">
        <v>2046.6</v>
      </c>
      <c r="I1270">
        <v>2851.2</v>
      </c>
      <c r="J1270">
        <v>2749.6</v>
      </c>
      <c r="K1270">
        <v>3147.8</v>
      </c>
      <c r="L1270">
        <f t="shared" si="95"/>
        <v>1326.2</v>
      </c>
      <c r="M1270">
        <f t="shared" si="96"/>
        <v>2280.8000000000002</v>
      </c>
      <c r="N1270">
        <f t="shared" si="97"/>
        <v>2765.8999999999996</v>
      </c>
      <c r="O1270">
        <f t="shared" si="98"/>
        <v>3349.8</v>
      </c>
      <c r="P1270">
        <f t="shared" si="99"/>
        <v>3126.4</v>
      </c>
    </row>
    <row r="1271" spans="1:17" x14ac:dyDescent="0.25">
      <c r="A1271" t="s">
        <v>973</v>
      </c>
      <c r="B1271">
        <v>2325</v>
      </c>
      <c r="C1271">
        <v>2911</v>
      </c>
      <c r="D1271">
        <v>1591</v>
      </c>
      <c r="E1271">
        <v>1613</v>
      </c>
      <c r="F1271">
        <v>3344</v>
      </c>
      <c r="G1271">
        <v>1463</v>
      </c>
      <c r="H1271">
        <v>1629</v>
      </c>
      <c r="I1271">
        <v>5236</v>
      </c>
      <c r="J1271">
        <v>2394</v>
      </c>
      <c r="K1271">
        <v>2902</v>
      </c>
      <c r="L1271">
        <f t="shared" si="95"/>
        <v>1894</v>
      </c>
      <c r="M1271">
        <f t="shared" si="96"/>
        <v>2270</v>
      </c>
      <c r="N1271">
        <f t="shared" si="97"/>
        <v>3413.5</v>
      </c>
      <c r="O1271">
        <f t="shared" si="98"/>
        <v>2003.5</v>
      </c>
      <c r="P1271">
        <f t="shared" si="99"/>
        <v>3123</v>
      </c>
    </row>
    <row r="1272" spans="1:17" x14ac:dyDescent="0.25">
      <c r="A1272" t="s">
        <v>1502</v>
      </c>
      <c r="B1272">
        <v>1098.5</v>
      </c>
      <c r="C1272">
        <v>2424</v>
      </c>
      <c r="D1272">
        <v>2939</v>
      </c>
      <c r="E1272">
        <v>2414</v>
      </c>
      <c r="F1272">
        <v>3251.5</v>
      </c>
      <c r="G1272">
        <v>1827</v>
      </c>
      <c r="H1272">
        <v>1437</v>
      </c>
      <c r="I1272">
        <v>2824</v>
      </c>
      <c r="J1272">
        <v>3063</v>
      </c>
      <c r="K1272">
        <v>2994.5</v>
      </c>
      <c r="L1272">
        <f t="shared" si="95"/>
        <v>1462.75</v>
      </c>
      <c r="M1272">
        <f t="shared" si="96"/>
        <v>1930.5</v>
      </c>
      <c r="N1272">
        <f t="shared" si="97"/>
        <v>2881.5</v>
      </c>
      <c r="O1272">
        <f t="shared" si="98"/>
        <v>2738.5</v>
      </c>
      <c r="P1272">
        <f t="shared" si="99"/>
        <v>3123</v>
      </c>
    </row>
    <row r="1273" spans="1:17" x14ac:dyDescent="0.25">
      <c r="A1273" t="s">
        <v>1479</v>
      </c>
      <c r="B1273">
        <v>7598.57</v>
      </c>
      <c r="C1273">
        <v>3238.29</v>
      </c>
      <c r="D1273">
        <v>3080.29</v>
      </c>
      <c r="E1273">
        <v>5666.43</v>
      </c>
      <c r="F1273">
        <v>3087.14</v>
      </c>
      <c r="G1273">
        <v>3829.57</v>
      </c>
      <c r="H1273">
        <v>2205.86</v>
      </c>
      <c r="I1273">
        <v>2754.57</v>
      </c>
      <c r="J1273">
        <v>8062.43</v>
      </c>
      <c r="K1273">
        <v>3150.43</v>
      </c>
      <c r="L1273">
        <f t="shared" si="95"/>
        <v>5714.07</v>
      </c>
      <c r="M1273">
        <f t="shared" si="96"/>
        <v>2722.0749999999998</v>
      </c>
      <c r="N1273">
        <f t="shared" si="97"/>
        <v>2917.4300000000003</v>
      </c>
      <c r="O1273">
        <f t="shared" si="98"/>
        <v>6864.43</v>
      </c>
      <c r="P1273">
        <f t="shared" si="99"/>
        <v>3118.7849999999999</v>
      </c>
    </row>
    <row r="1274" spans="1:17" x14ac:dyDescent="0.25">
      <c r="A1274" t="s">
        <v>2625</v>
      </c>
      <c r="B1274">
        <v>1927.33</v>
      </c>
      <c r="C1274">
        <v>5200.67</v>
      </c>
      <c r="D1274">
        <v>3591</v>
      </c>
      <c r="E1274">
        <v>4106.33</v>
      </c>
      <c r="F1274">
        <v>3025</v>
      </c>
      <c r="G1274">
        <v>1323.67</v>
      </c>
      <c r="H1274">
        <v>3501.33</v>
      </c>
      <c r="I1274">
        <v>2992.33</v>
      </c>
      <c r="J1274">
        <v>3674</v>
      </c>
      <c r="K1274">
        <v>3210.33</v>
      </c>
      <c r="L1274">
        <f t="shared" si="95"/>
        <v>1625.5</v>
      </c>
      <c r="M1274">
        <f t="shared" si="96"/>
        <v>4351</v>
      </c>
      <c r="N1274">
        <f t="shared" si="97"/>
        <v>3291.665</v>
      </c>
      <c r="O1274">
        <f t="shared" si="98"/>
        <v>3890.165</v>
      </c>
      <c r="P1274">
        <f t="shared" si="99"/>
        <v>3117.665</v>
      </c>
    </row>
    <row r="1275" spans="1:17" x14ac:dyDescent="0.25">
      <c r="A1275" t="s">
        <v>1099</v>
      </c>
      <c r="B1275">
        <v>2439.33</v>
      </c>
      <c r="C1275">
        <v>3081.42</v>
      </c>
      <c r="D1275">
        <v>2975.17</v>
      </c>
      <c r="E1275">
        <v>2772.83</v>
      </c>
      <c r="F1275">
        <v>3243</v>
      </c>
      <c r="G1275">
        <v>2306.92</v>
      </c>
      <c r="H1275">
        <v>3016.67</v>
      </c>
      <c r="I1275">
        <v>3563.58</v>
      </c>
      <c r="J1275">
        <v>2782.92</v>
      </c>
      <c r="K1275">
        <v>2978.08</v>
      </c>
      <c r="L1275">
        <f t="shared" si="95"/>
        <v>2373.125</v>
      </c>
      <c r="M1275">
        <f t="shared" si="96"/>
        <v>3049.0450000000001</v>
      </c>
      <c r="N1275">
        <f t="shared" si="97"/>
        <v>3269.375</v>
      </c>
      <c r="O1275">
        <f t="shared" si="98"/>
        <v>2777.875</v>
      </c>
      <c r="P1275">
        <f t="shared" si="99"/>
        <v>3110.54</v>
      </c>
    </row>
    <row r="1276" spans="1:17" x14ac:dyDescent="0.25">
      <c r="A1276" t="s">
        <v>1784</v>
      </c>
      <c r="B1276">
        <v>394.2</v>
      </c>
      <c r="C1276">
        <v>1183.2</v>
      </c>
      <c r="D1276">
        <v>1636.8</v>
      </c>
      <c r="E1276">
        <v>2632.33</v>
      </c>
      <c r="F1276">
        <v>3009.6</v>
      </c>
      <c r="G1276">
        <v>192.8</v>
      </c>
      <c r="H1276">
        <v>1176</v>
      </c>
      <c r="I1276">
        <v>1550.47</v>
      </c>
      <c r="J1276">
        <v>2351.6</v>
      </c>
      <c r="K1276">
        <v>3210.27</v>
      </c>
      <c r="L1276">
        <f t="shared" si="95"/>
        <v>293.5</v>
      </c>
      <c r="M1276">
        <f t="shared" si="96"/>
        <v>1179.5999999999999</v>
      </c>
      <c r="N1276">
        <f t="shared" si="97"/>
        <v>1593.635</v>
      </c>
      <c r="O1276">
        <f t="shared" si="98"/>
        <v>2491.9650000000001</v>
      </c>
      <c r="P1276">
        <f t="shared" si="99"/>
        <v>3109.9349999999999</v>
      </c>
    </row>
    <row r="1277" spans="1:17" x14ac:dyDescent="0.25">
      <c r="A1277" t="s">
        <v>1354</v>
      </c>
      <c r="B1277">
        <v>2951.33</v>
      </c>
      <c r="C1277">
        <v>4135.67</v>
      </c>
      <c r="D1277">
        <v>3276.33</v>
      </c>
      <c r="E1277">
        <v>3885.33</v>
      </c>
      <c r="F1277">
        <v>2928.33</v>
      </c>
      <c r="G1277">
        <v>1131.67</v>
      </c>
      <c r="H1277">
        <v>2072</v>
      </c>
      <c r="I1277">
        <v>3909.67</v>
      </c>
      <c r="J1277">
        <v>3757</v>
      </c>
      <c r="K1277">
        <v>3279</v>
      </c>
      <c r="L1277">
        <f t="shared" si="95"/>
        <v>2041.5</v>
      </c>
      <c r="M1277">
        <f t="shared" si="96"/>
        <v>3103.835</v>
      </c>
      <c r="N1277">
        <f t="shared" si="97"/>
        <v>3593</v>
      </c>
      <c r="O1277">
        <f t="shared" si="98"/>
        <v>3821.165</v>
      </c>
      <c r="P1277">
        <f t="shared" si="99"/>
        <v>3103.665</v>
      </c>
    </row>
    <row r="1278" spans="1:17" x14ac:dyDescent="0.25">
      <c r="A1278" t="s">
        <v>3288</v>
      </c>
      <c r="B1278">
        <v>1277</v>
      </c>
      <c r="C1278">
        <v>1915</v>
      </c>
      <c r="D1278">
        <v>2840</v>
      </c>
      <c r="E1278">
        <v>2874</v>
      </c>
      <c r="F1278">
        <v>3133.5</v>
      </c>
      <c r="G1278" t="s">
        <v>2849</v>
      </c>
      <c r="H1278">
        <v>2148.5</v>
      </c>
      <c r="I1278">
        <v>1715.5</v>
      </c>
      <c r="J1278">
        <v>2386.5</v>
      </c>
      <c r="K1278">
        <v>3073.5</v>
      </c>
      <c r="L1278">
        <f t="shared" si="95"/>
        <v>1277</v>
      </c>
      <c r="M1278">
        <f t="shared" si="96"/>
        <v>2031.75</v>
      </c>
      <c r="N1278">
        <f t="shared" si="97"/>
        <v>2277.75</v>
      </c>
      <c r="O1278">
        <f t="shared" si="98"/>
        <v>2630.25</v>
      </c>
      <c r="P1278">
        <f t="shared" si="99"/>
        <v>3103.5</v>
      </c>
    </row>
    <row r="1279" spans="1:17" x14ac:dyDescent="0.25">
      <c r="A1279" t="s">
        <v>3171</v>
      </c>
      <c r="B1279">
        <v>1177</v>
      </c>
      <c r="C1279">
        <v>3207</v>
      </c>
      <c r="D1279">
        <v>1431</v>
      </c>
      <c r="E1279">
        <v>2900</v>
      </c>
      <c r="F1279">
        <v>2654</v>
      </c>
      <c r="G1279" t="s">
        <v>2849</v>
      </c>
      <c r="H1279">
        <v>2047</v>
      </c>
      <c r="I1279">
        <v>3289</v>
      </c>
      <c r="J1279">
        <v>4285</v>
      </c>
      <c r="K1279">
        <v>3541</v>
      </c>
      <c r="L1279">
        <f t="shared" si="95"/>
        <v>1177</v>
      </c>
      <c r="M1279">
        <f t="shared" si="96"/>
        <v>2627</v>
      </c>
      <c r="N1279">
        <f t="shared" si="97"/>
        <v>2360</v>
      </c>
      <c r="O1279">
        <f t="shared" si="98"/>
        <v>3592.5</v>
      </c>
      <c r="P1279">
        <f t="shared" si="99"/>
        <v>3097.5</v>
      </c>
    </row>
    <row r="1280" spans="1:17" x14ac:dyDescent="0.25">
      <c r="A1280" t="s">
        <v>2911</v>
      </c>
      <c r="B1280">
        <v>1125</v>
      </c>
      <c r="C1280">
        <v>3476</v>
      </c>
      <c r="D1280">
        <v>3076</v>
      </c>
      <c r="E1280">
        <v>3314</v>
      </c>
      <c r="F1280">
        <v>2987</v>
      </c>
      <c r="G1280" t="s">
        <v>2849</v>
      </c>
      <c r="H1280">
        <v>3301</v>
      </c>
      <c r="I1280">
        <v>2874</v>
      </c>
      <c r="J1280">
        <v>1501</v>
      </c>
      <c r="K1280">
        <v>3202</v>
      </c>
      <c r="L1280">
        <f t="shared" si="95"/>
        <v>1125</v>
      </c>
      <c r="M1280">
        <f t="shared" si="96"/>
        <v>3388.5</v>
      </c>
      <c r="N1280">
        <f t="shared" si="97"/>
        <v>2975</v>
      </c>
      <c r="O1280">
        <f t="shared" si="98"/>
        <v>2407.5</v>
      </c>
      <c r="P1280">
        <f t="shared" si="99"/>
        <v>3094.5</v>
      </c>
    </row>
    <row r="1281" spans="1:16" x14ac:dyDescent="0.25">
      <c r="A1281" t="s">
        <v>120</v>
      </c>
      <c r="B1281">
        <v>1125</v>
      </c>
      <c r="C1281">
        <v>3476</v>
      </c>
      <c r="D1281">
        <v>3076</v>
      </c>
      <c r="E1281">
        <v>3314</v>
      </c>
      <c r="F1281">
        <v>2987</v>
      </c>
      <c r="G1281" t="s">
        <v>2849</v>
      </c>
      <c r="H1281">
        <v>3301</v>
      </c>
      <c r="I1281">
        <v>2874</v>
      </c>
      <c r="J1281">
        <v>1501</v>
      </c>
      <c r="K1281">
        <v>3202</v>
      </c>
      <c r="L1281">
        <f t="shared" si="95"/>
        <v>1125</v>
      </c>
      <c r="M1281">
        <f t="shared" si="96"/>
        <v>3388.5</v>
      </c>
      <c r="N1281">
        <f t="shared" si="97"/>
        <v>2975</v>
      </c>
      <c r="O1281">
        <f t="shared" si="98"/>
        <v>2407.5</v>
      </c>
      <c r="P1281">
        <f t="shared" si="99"/>
        <v>3094.5</v>
      </c>
    </row>
    <row r="1282" spans="1:16" x14ac:dyDescent="0.25">
      <c r="A1282" t="s">
        <v>2912</v>
      </c>
      <c r="B1282">
        <v>1125</v>
      </c>
      <c r="C1282">
        <v>3476</v>
      </c>
      <c r="D1282">
        <v>3076</v>
      </c>
      <c r="E1282">
        <v>3314</v>
      </c>
      <c r="F1282">
        <v>2987</v>
      </c>
      <c r="G1282" t="s">
        <v>2849</v>
      </c>
      <c r="H1282">
        <v>3301</v>
      </c>
      <c r="I1282">
        <v>2874</v>
      </c>
      <c r="J1282">
        <v>1501</v>
      </c>
      <c r="K1282">
        <v>3202</v>
      </c>
      <c r="L1282">
        <f t="shared" si="95"/>
        <v>1125</v>
      </c>
      <c r="M1282">
        <f t="shared" si="96"/>
        <v>3388.5</v>
      </c>
      <c r="N1282">
        <f t="shared" si="97"/>
        <v>2975</v>
      </c>
      <c r="O1282">
        <f t="shared" si="98"/>
        <v>2407.5</v>
      </c>
      <c r="P1282">
        <f t="shared" si="99"/>
        <v>3094.5</v>
      </c>
    </row>
    <row r="1283" spans="1:16" x14ac:dyDescent="0.25">
      <c r="A1283" t="s">
        <v>1213</v>
      </c>
      <c r="B1283">
        <v>3090.5</v>
      </c>
      <c r="C1283">
        <v>4603</v>
      </c>
      <c r="D1283">
        <v>1496</v>
      </c>
      <c r="E1283">
        <v>2655</v>
      </c>
      <c r="F1283">
        <v>1873</v>
      </c>
      <c r="G1283">
        <v>1490</v>
      </c>
      <c r="H1283">
        <v>2824.5</v>
      </c>
      <c r="I1283">
        <v>2995</v>
      </c>
      <c r="J1283">
        <v>3313.5</v>
      </c>
      <c r="K1283">
        <v>4304.5</v>
      </c>
      <c r="L1283">
        <f t="shared" ref="L1283:L1346" si="100">AVERAGE(B1283,G1283)</f>
        <v>2290.25</v>
      </c>
      <c r="M1283">
        <f t="shared" ref="M1283:M1346" si="101">AVERAGE(C1283,H1283)</f>
        <v>3713.75</v>
      </c>
      <c r="N1283">
        <f t="shared" ref="N1283:N1346" si="102">AVERAGE(D1283,I1283)</f>
        <v>2245.5</v>
      </c>
      <c r="O1283">
        <f t="shared" ref="O1283:O1346" si="103">AVERAGE(E1283,J1283)</f>
        <v>2984.25</v>
      </c>
      <c r="P1283">
        <f t="shared" ref="P1283:P1346" si="104">AVERAGE(F1283,K1283)</f>
        <v>3088.75</v>
      </c>
    </row>
    <row r="1284" spans="1:16" x14ac:dyDescent="0.25">
      <c r="A1284" t="s">
        <v>120</v>
      </c>
      <c r="B1284">
        <v>3090.5</v>
      </c>
      <c r="C1284">
        <v>4603</v>
      </c>
      <c r="D1284">
        <v>1496</v>
      </c>
      <c r="E1284">
        <v>2655</v>
      </c>
      <c r="F1284">
        <v>1873</v>
      </c>
      <c r="G1284">
        <v>1490</v>
      </c>
      <c r="H1284">
        <v>2824.5</v>
      </c>
      <c r="I1284">
        <v>2995</v>
      </c>
      <c r="J1284">
        <v>3313.5</v>
      </c>
      <c r="K1284">
        <v>4304.5</v>
      </c>
      <c r="L1284">
        <f t="shared" si="100"/>
        <v>2290.25</v>
      </c>
      <c r="M1284">
        <f t="shared" si="101"/>
        <v>3713.75</v>
      </c>
      <c r="N1284">
        <f t="shared" si="102"/>
        <v>2245.5</v>
      </c>
      <c r="O1284">
        <f t="shared" si="103"/>
        <v>2984.25</v>
      </c>
      <c r="P1284">
        <f t="shared" si="104"/>
        <v>3088.75</v>
      </c>
    </row>
    <row r="1285" spans="1:16" x14ac:dyDescent="0.25">
      <c r="A1285" t="s">
        <v>386</v>
      </c>
      <c r="B1285">
        <v>2284.17</v>
      </c>
      <c r="C1285">
        <v>2919.67</v>
      </c>
      <c r="D1285">
        <v>3861.83</v>
      </c>
      <c r="E1285">
        <v>3630.83</v>
      </c>
      <c r="F1285">
        <v>2725.33</v>
      </c>
      <c r="G1285">
        <v>2370.33</v>
      </c>
      <c r="H1285">
        <v>3385.17</v>
      </c>
      <c r="I1285">
        <v>3302.83</v>
      </c>
      <c r="J1285">
        <v>3287.17</v>
      </c>
      <c r="K1285">
        <v>3440</v>
      </c>
      <c r="L1285">
        <f t="shared" si="100"/>
        <v>2327.25</v>
      </c>
      <c r="M1285">
        <f t="shared" si="101"/>
        <v>3152.42</v>
      </c>
      <c r="N1285">
        <f t="shared" si="102"/>
        <v>3582.33</v>
      </c>
      <c r="O1285">
        <f t="shared" si="103"/>
        <v>3459</v>
      </c>
      <c r="P1285">
        <f t="shared" si="104"/>
        <v>3082.665</v>
      </c>
    </row>
    <row r="1286" spans="1:16" x14ac:dyDescent="0.25">
      <c r="A1286" t="s">
        <v>38</v>
      </c>
      <c r="B1286">
        <v>317.67</v>
      </c>
      <c r="C1286">
        <v>1770.33</v>
      </c>
      <c r="D1286">
        <v>1759.67</v>
      </c>
      <c r="E1286">
        <v>1847.33</v>
      </c>
      <c r="F1286">
        <v>3227</v>
      </c>
      <c r="G1286" t="s">
        <v>2849</v>
      </c>
      <c r="H1286">
        <v>833</v>
      </c>
      <c r="I1286">
        <v>2111</v>
      </c>
      <c r="J1286">
        <v>2042.33</v>
      </c>
      <c r="K1286">
        <v>2925</v>
      </c>
      <c r="L1286">
        <f t="shared" si="100"/>
        <v>317.67</v>
      </c>
      <c r="M1286">
        <f t="shared" si="101"/>
        <v>1301.665</v>
      </c>
      <c r="N1286">
        <f t="shared" si="102"/>
        <v>1935.335</v>
      </c>
      <c r="O1286">
        <f t="shared" si="103"/>
        <v>1944.83</v>
      </c>
      <c r="P1286">
        <f t="shared" si="104"/>
        <v>3076</v>
      </c>
    </row>
    <row r="1287" spans="1:16" x14ac:dyDescent="0.25">
      <c r="A1287" t="s">
        <v>3142</v>
      </c>
      <c r="B1287">
        <v>2139.5</v>
      </c>
      <c r="C1287">
        <v>1255.5</v>
      </c>
      <c r="D1287">
        <v>2046</v>
      </c>
      <c r="E1287">
        <v>2054</v>
      </c>
      <c r="F1287">
        <v>3294.5</v>
      </c>
      <c r="G1287">
        <v>986</v>
      </c>
      <c r="H1287">
        <v>2407</v>
      </c>
      <c r="I1287">
        <v>3701</v>
      </c>
      <c r="J1287">
        <v>2375.5</v>
      </c>
      <c r="K1287">
        <v>2855.5</v>
      </c>
      <c r="L1287">
        <f t="shared" si="100"/>
        <v>1562.75</v>
      </c>
      <c r="M1287">
        <f t="shared" si="101"/>
        <v>1831.25</v>
      </c>
      <c r="N1287">
        <f t="shared" si="102"/>
        <v>2873.5</v>
      </c>
      <c r="O1287">
        <f t="shared" si="103"/>
        <v>2214.75</v>
      </c>
      <c r="P1287">
        <f t="shared" si="104"/>
        <v>3075</v>
      </c>
    </row>
    <row r="1288" spans="1:16" x14ac:dyDescent="0.25">
      <c r="A1288" t="s">
        <v>3137</v>
      </c>
      <c r="B1288">
        <v>4462</v>
      </c>
      <c r="C1288">
        <v>3097</v>
      </c>
      <c r="D1288">
        <v>3797</v>
      </c>
      <c r="E1288">
        <v>1182</v>
      </c>
      <c r="F1288">
        <v>3054</v>
      </c>
      <c r="G1288">
        <v>2097</v>
      </c>
      <c r="H1288">
        <v>5367</v>
      </c>
      <c r="I1288">
        <v>4043</v>
      </c>
      <c r="J1288">
        <v>3534</v>
      </c>
      <c r="K1288">
        <v>3095</v>
      </c>
      <c r="L1288">
        <f t="shared" si="100"/>
        <v>3279.5</v>
      </c>
      <c r="M1288">
        <f t="shared" si="101"/>
        <v>4232</v>
      </c>
      <c r="N1288">
        <f t="shared" si="102"/>
        <v>3920</v>
      </c>
      <c r="O1288">
        <f t="shared" si="103"/>
        <v>2358</v>
      </c>
      <c r="P1288">
        <f t="shared" si="104"/>
        <v>3074.5</v>
      </c>
    </row>
    <row r="1289" spans="1:16" x14ac:dyDescent="0.25">
      <c r="A1289" t="s">
        <v>3348</v>
      </c>
      <c r="B1289">
        <v>5289</v>
      </c>
      <c r="C1289">
        <v>5420</v>
      </c>
      <c r="D1289">
        <v>5170</v>
      </c>
      <c r="E1289">
        <v>3248</v>
      </c>
      <c r="F1289">
        <v>3370</v>
      </c>
      <c r="G1289">
        <v>2831</v>
      </c>
      <c r="H1289">
        <v>4554</v>
      </c>
      <c r="I1289">
        <v>4775</v>
      </c>
      <c r="J1289">
        <v>3611</v>
      </c>
      <c r="K1289">
        <v>2745</v>
      </c>
      <c r="L1289">
        <f t="shared" si="100"/>
        <v>4060</v>
      </c>
      <c r="M1289">
        <f t="shared" si="101"/>
        <v>4987</v>
      </c>
      <c r="N1289">
        <f t="shared" si="102"/>
        <v>4972.5</v>
      </c>
      <c r="O1289">
        <f t="shared" si="103"/>
        <v>3429.5</v>
      </c>
      <c r="P1289">
        <f t="shared" si="104"/>
        <v>3057.5</v>
      </c>
    </row>
    <row r="1290" spans="1:16" x14ac:dyDescent="0.25">
      <c r="A1290" t="s">
        <v>782</v>
      </c>
      <c r="B1290">
        <v>2126</v>
      </c>
      <c r="C1290">
        <v>5032</v>
      </c>
      <c r="D1290">
        <v>4170</v>
      </c>
      <c r="E1290">
        <v>4054</v>
      </c>
      <c r="F1290">
        <v>2741</v>
      </c>
      <c r="G1290">
        <v>1605</v>
      </c>
      <c r="H1290">
        <v>3170</v>
      </c>
      <c r="I1290">
        <v>3655</v>
      </c>
      <c r="J1290">
        <v>2807</v>
      </c>
      <c r="K1290">
        <v>3358</v>
      </c>
      <c r="L1290">
        <f t="shared" si="100"/>
        <v>1865.5</v>
      </c>
      <c r="M1290">
        <f t="shared" si="101"/>
        <v>4101</v>
      </c>
      <c r="N1290">
        <f t="shared" si="102"/>
        <v>3912.5</v>
      </c>
      <c r="O1290">
        <f t="shared" si="103"/>
        <v>3430.5</v>
      </c>
      <c r="P1290">
        <f t="shared" si="104"/>
        <v>3049.5</v>
      </c>
    </row>
    <row r="1291" spans="1:16" x14ac:dyDescent="0.25">
      <c r="A1291" t="s">
        <v>319</v>
      </c>
      <c r="B1291">
        <v>1594</v>
      </c>
      <c r="C1291">
        <v>1759</v>
      </c>
      <c r="D1291">
        <v>3582</v>
      </c>
      <c r="E1291">
        <v>3976</v>
      </c>
      <c r="F1291">
        <v>2955</v>
      </c>
      <c r="G1291">
        <v>2062</v>
      </c>
      <c r="H1291" t="s">
        <v>2849</v>
      </c>
      <c r="I1291">
        <v>4282</v>
      </c>
      <c r="J1291">
        <v>3747</v>
      </c>
      <c r="K1291">
        <v>3139</v>
      </c>
      <c r="L1291">
        <f t="shared" si="100"/>
        <v>1828</v>
      </c>
      <c r="M1291">
        <f t="shared" si="101"/>
        <v>1759</v>
      </c>
      <c r="N1291">
        <f t="shared" si="102"/>
        <v>3932</v>
      </c>
      <c r="O1291">
        <f t="shared" si="103"/>
        <v>3861.5</v>
      </c>
      <c r="P1291">
        <f t="shared" si="104"/>
        <v>3047</v>
      </c>
    </row>
    <row r="1292" spans="1:16" x14ac:dyDescent="0.25">
      <c r="A1292" t="s">
        <v>662</v>
      </c>
      <c r="B1292">
        <v>2996.75</v>
      </c>
      <c r="C1292">
        <v>3557</v>
      </c>
      <c r="D1292">
        <v>3008.75</v>
      </c>
      <c r="E1292">
        <v>4546</v>
      </c>
      <c r="F1292">
        <v>3084.5</v>
      </c>
      <c r="G1292">
        <v>1193.5</v>
      </c>
      <c r="H1292">
        <v>2357.75</v>
      </c>
      <c r="I1292">
        <v>3263.25</v>
      </c>
      <c r="J1292">
        <v>2572.25</v>
      </c>
      <c r="K1292">
        <v>2993.25</v>
      </c>
      <c r="L1292">
        <f t="shared" si="100"/>
        <v>2095.125</v>
      </c>
      <c r="M1292">
        <f t="shared" si="101"/>
        <v>2957.375</v>
      </c>
      <c r="N1292">
        <f t="shared" si="102"/>
        <v>3136</v>
      </c>
      <c r="O1292">
        <f t="shared" si="103"/>
        <v>3559.125</v>
      </c>
      <c r="P1292">
        <f t="shared" si="104"/>
        <v>3038.875</v>
      </c>
    </row>
    <row r="1293" spans="1:16" x14ac:dyDescent="0.25">
      <c r="A1293" t="s">
        <v>3173</v>
      </c>
      <c r="B1293">
        <v>1004.5</v>
      </c>
      <c r="C1293">
        <v>1765</v>
      </c>
      <c r="D1293">
        <v>799</v>
      </c>
      <c r="E1293">
        <v>2930</v>
      </c>
      <c r="F1293">
        <v>2819</v>
      </c>
      <c r="G1293">
        <v>1039</v>
      </c>
      <c r="H1293">
        <v>1523.5</v>
      </c>
      <c r="I1293">
        <v>3097.5</v>
      </c>
      <c r="J1293">
        <v>2209</v>
      </c>
      <c r="K1293">
        <v>3252</v>
      </c>
      <c r="L1293">
        <f t="shared" si="100"/>
        <v>1021.75</v>
      </c>
      <c r="M1293">
        <f t="shared" si="101"/>
        <v>1644.25</v>
      </c>
      <c r="N1293">
        <f t="shared" si="102"/>
        <v>1948.25</v>
      </c>
      <c r="O1293">
        <f t="shared" si="103"/>
        <v>2569.5</v>
      </c>
      <c r="P1293">
        <f t="shared" si="104"/>
        <v>3035.5</v>
      </c>
    </row>
    <row r="1294" spans="1:16" x14ac:dyDescent="0.25">
      <c r="A1294" t="s">
        <v>804</v>
      </c>
      <c r="B1294">
        <v>4592</v>
      </c>
      <c r="C1294">
        <v>3833</v>
      </c>
      <c r="D1294">
        <v>3921</v>
      </c>
      <c r="E1294">
        <v>1418</v>
      </c>
      <c r="F1294">
        <v>2506</v>
      </c>
      <c r="G1294">
        <v>3653</v>
      </c>
      <c r="H1294">
        <v>2023</v>
      </c>
      <c r="I1294">
        <v>3323</v>
      </c>
      <c r="J1294">
        <v>3140</v>
      </c>
      <c r="K1294">
        <v>3563</v>
      </c>
      <c r="L1294">
        <f t="shared" si="100"/>
        <v>4122.5</v>
      </c>
      <c r="M1294">
        <f t="shared" si="101"/>
        <v>2928</v>
      </c>
      <c r="N1294">
        <f t="shared" si="102"/>
        <v>3622</v>
      </c>
      <c r="O1294">
        <f t="shared" si="103"/>
        <v>2279</v>
      </c>
      <c r="P1294">
        <f t="shared" si="104"/>
        <v>3034.5</v>
      </c>
    </row>
    <row r="1295" spans="1:16" x14ac:dyDescent="0.25">
      <c r="A1295" t="s">
        <v>872</v>
      </c>
      <c r="B1295">
        <v>3271.67</v>
      </c>
      <c r="C1295">
        <v>4868.67</v>
      </c>
      <c r="D1295">
        <v>3568.83</v>
      </c>
      <c r="E1295">
        <v>4727.83</v>
      </c>
      <c r="F1295">
        <v>2985.67</v>
      </c>
      <c r="G1295">
        <v>3157.17</v>
      </c>
      <c r="H1295">
        <v>3276.83</v>
      </c>
      <c r="I1295">
        <v>4208.83</v>
      </c>
      <c r="J1295">
        <v>4601.83</v>
      </c>
      <c r="K1295">
        <v>3081.67</v>
      </c>
      <c r="L1295">
        <f t="shared" si="100"/>
        <v>3214.42</v>
      </c>
      <c r="M1295">
        <f t="shared" si="101"/>
        <v>4072.75</v>
      </c>
      <c r="N1295">
        <f t="shared" si="102"/>
        <v>3888.83</v>
      </c>
      <c r="O1295">
        <f t="shared" si="103"/>
        <v>4664.83</v>
      </c>
      <c r="P1295">
        <f t="shared" si="104"/>
        <v>3033.67</v>
      </c>
    </row>
    <row r="1296" spans="1:16" x14ac:dyDescent="0.25">
      <c r="A1296" t="s">
        <v>3221</v>
      </c>
      <c r="B1296">
        <v>11975.5</v>
      </c>
      <c r="C1296">
        <v>3934.5</v>
      </c>
      <c r="D1296">
        <v>2802.5</v>
      </c>
      <c r="E1296">
        <v>4172.5</v>
      </c>
      <c r="F1296">
        <v>3729.5</v>
      </c>
      <c r="G1296">
        <v>4686.5</v>
      </c>
      <c r="H1296">
        <v>2941</v>
      </c>
      <c r="I1296">
        <v>3303</v>
      </c>
      <c r="J1296">
        <v>7034.5</v>
      </c>
      <c r="K1296">
        <v>2329</v>
      </c>
      <c r="L1296">
        <f t="shared" si="100"/>
        <v>8331</v>
      </c>
      <c r="M1296">
        <f t="shared" si="101"/>
        <v>3437.75</v>
      </c>
      <c r="N1296">
        <f t="shared" si="102"/>
        <v>3052.75</v>
      </c>
      <c r="O1296">
        <f t="shared" si="103"/>
        <v>5603.5</v>
      </c>
      <c r="P1296">
        <f t="shared" si="104"/>
        <v>3029.25</v>
      </c>
    </row>
    <row r="1297" spans="1:16" x14ac:dyDescent="0.25">
      <c r="A1297" t="s">
        <v>2151</v>
      </c>
      <c r="B1297">
        <v>7759</v>
      </c>
      <c r="C1297">
        <v>3319</v>
      </c>
      <c r="D1297">
        <v>1667</v>
      </c>
      <c r="E1297">
        <v>6109</v>
      </c>
      <c r="F1297">
        <v>3558</v>
      </c>
      <c r="G1297">
        <v>5164</v>
      </c>
      <c r="H1297">
        <v>1363</v>
      </c>
      <c r="I1297">
        <v>2394</v>
      </c>
      <c r="J1297">
        <v>6022</v>
      </c>
      <c r="K1297">
        <v>2484</v>
      </c>
      <c r="L1297">
        <f t="shared" si="100"/>
        <v>6461.5</v>
      </c>
      <c r="M1297">
        <f t="shared" si="101"/>
        <v>2341</v>
      </c>
      <c r="N1297">
        <f t="shared" si="102"/>
        <v>2030.5</v>
      </c>
      <c r="O1297">
        <f t="shared" si="103"/>
        <v>6065.5</v>
      </c>
      <c r="P1297">
        <f t="shared" si="104"/>
        <v>3021</v>
      </c>
    </row>
    <row r="1298" spans="1:16" x14ac:dyDescent="0.25">
      <c r="A1298" t="s">
        <v>1596</v>
      </c>
      <c r="B1298">
        <v>12515</v>
      </c>
      <c r="C1298">
        <v>6492</v>
      </c>
      <c r="D1298">
        <v>8220</v>
      </c>
      <c r="E1298">
        <v>8457</v>
      </c>
      <c r="F1298">
        <v>3642</v>
      </c>
      <c r="G1298">
        <v>9388</v>
      </c>
      <c r="H1298">
        <v>3414</v>
      </c>
      <c r="I1298">
        <v>6132</v>
      </c>
      <c r="J1298">
        <v>10286</v>
      </c>
      <c r="K1298">
        <v>2399</v>
      </c>
      <c r="L1298">
        <f t="shared" si="100"/>
        <v>10951.5</v>
      </c>
      <c r="M1298">
        <f t="shared" si="101"/>
        <v>4953</v>
      </c>
      <c r="N1298">
        <f t="shared" si="102"/>
        <v>7176</v>
      </c>
      <c r="O1298">
        <f t="shared" si="103"/>
        <v>9371.5</v>
      </c>
      <c r="P1298">
        <f t="shared" si="104"/>
        <v>3020.5</v>
      </c>
    </row>
    <row r="1299" spans="1:16" x14ac:dyDescent="0.25">
      <c r="A1299" t="s">
        <v>3001</v>
      </c>
      <c r="B1299" t="s">
        <v>2849</v>
      </c>
      <c r="C1299">
        <v>886</v>
      </c>
      <c r="D1299">
        <v>1381</v>
      </c>
      <c r="E1299">
        <v>2947</v>
      </c>
      <c r="F1299">
        <v>2488</v>
      </c>
      <c r="G1299" t="s">
        <v>2849</v>
      </c>
      <c r="H1299">
        <v>2370</v>
      </c>
      <c r="I1299">
        <v>1026</v>
      </c>
      <c r="J1299">
        <v>2529</v>
      </c>
      <c r="K1299">
        <v>3542</v>
      </c>
      <c r="L1299" t="e">
        <f t="shared" si="100"/>
        <v>#DIV/0!</v>
      </c>
      <c r="M1299">
        <f t="shared" si="101"/>
        <v>1628</v>
      </c>
      <c r="N1299">
        <f t="shared" si="102"/>
        <v>1203.5</v>
      </c>
      <c r="O1299">
        <f t="shared" si="103"/>
        <v>2738</v>
      </c>
      <c r="P1299">
        <f t="shared" si="104"/>
        <v>3015</v>
      </c>
    </row>
    <row r="1300" spans="1:16" x14ac:dyDescent="0.25">
      <c r="A1300" t="s">
        <v>1654</v>
      </c>
      <c r="B1300">
        <v>3827.88</v>
      </c>
      <c r="C1300">
        <v>4407.88</v>
      </c>
      <c r="D1300">
        <v>4313.38</v>
      </c>
      <c r="E1300">
        <v>3813.88</v>
      </c>
      <c r="F1300">
        <v>2967.62</v>
      </c>
      <c r="G1300">
        <v>3914.5</v>
      </c>
      <c r="H1300">
        <v>4608.88</v>
      </c>
      <c r="I1300">
        <v>4895.38</v>
      </c>
      <c r="J1300">
        <v>4193.62</v>
      </c>
      <c r="K1300">
        <v>3052.5</v>
      </c>
      <c r="L1300">
        <f t="shared" si="100"/>
        <v>3871.19</v>
      </c>
      <c r="M1300">
        <f t="shared" si="101"/>
        <v>4508.38</v>
      </c>
      <c r="N1300">
        <f t="shared" si="102"/>
        <v>4604.38</v>
      </c>
      <c r="O1300">
        <f t="shared" si="103"/>
        <v>4003.75</v>
      </c>
      <c r="P1300">
        <f t="shared" si="104"/>
        <v>3010.06</v>
      </c>
    </row>
    <row r="1301" spans="1:16" x14ac:dyDescent="0.25">
      <c r="A1301" t="s">
        <v>1303</v>
      </c>
      <c r="B1301">
        <v>1572</v>
      </c>
      <c r="C1301">
        <v>3082</v>
      </c>
      <c r="D1301">
        <v>3413</v>
      </c>
      <c r="E1301">
        <v>2892</v>
      </c>
      <c r="F1301">
        <v>2474</v>
      </c>
      <c r="G1301">
        <v>2247</v>
      </c>
      <c r="H1301">
        <v>1745</v>
      </c>
      <c r="I1301">
        <v>1943</v>
      </c>
      <c r="J1301">
        <v>4031</v>
      </c>
      <c r="K1301">
        <v>3542</v>
      </c>
      <c r="L1301">
        <f t="shared" si="100"/>
        <v>1909.5</v>
      </c>
      <c r="M1301">
        <f t="shared" si="101"/>
        <v>2413.5</v>
      </c>
      <c r="N1301">
        <f t="shared" si="102"/>
        <v>2678</v>
      </c>
      <c r="O1301">
        <f t="shared" si="103"/>
        <v>3461.5</v>
      </c>
      <c r="P1301">
        <f t="shared" si="104"/>
        <v>3008</v>
      </c>
    </row>
    <row r="1302" spans="1:16" x14ac:dyDescent="0.25">
      <c r="A1302" t="s">
        <v>979</v>
      </c>
      <c r="B1302">
        <v>1750.22</v>
      </c>
      <c r="C1302">
        <v>2511.89</v>
      </c>
      <c r="D1302">
        <v>3242.89</v>
      </c>
      <c r="E1302">
        <v>3077.89</v>
      </c>
      <c r="F1302">
        <v>2855.56</v>
      </c>
      <c r="G1302">
        <v>1628.33</v>
      </c>
      <c r="H1302">
        <v>3001</v>
      </c>
      <c r="I1302">
        <v>2937.56</v>
      </c>
      <c r="J1302">
        <v>2754.22</v>
      </c>
      <c r="K1302">
        <v>3149.33</v>
      </c>
      <c r="L1302">
        <f t="shared" si="100"/>
        <v>1689.2750000000001</v>
      </c>
      <c r="M1302">
        <f t="shared" si="101"/>
        <v>2756.4449999999997</v>
      </c>
      <c r="N1302">
        <f t="shared" si="102"/>
        <v>3090.2249999999999</v>
      </c>
      <c r="O1302">
        <f t="shared" si="103"/>
        <v>2916.0549999999998</v>
      </c>
      <c r="P1302">
        <f t="shared" si="104"/>
        <v>3002.4449999999997</v>
      </c>
    </row>
    <row r="1303" spans="1:16" x14ac:dyDescent="0.25">
      <c r="A1303" t="s">
        <v>1771</v>
      </c>
      <c r="B1303">
        <v>314.25</v>
      </c>
      <c r="C1303">
        <v>727.25</v>
      </c>
      <c r="D1303">
        <v>1121.75</v>
      </c>
      <c r="E1303">
        <v>1720.5</v>
      </c>
      <c r="F1303">
        <v>2526.75</v>
      </c>
      <c r="G1303">
        <v>359</v>
      </c>
      <c r="H1303">
        <v>1149.5</v>
      </c>
      <c r="I1303">
        <v>1444.75</v>
      </c>
      <c r="J1303">
        <v>2147.25</v>
      </c>
      <c r="K1303">
        <v>3478</v>
      </c>
      <c r="L1303">
        <f t="shared" si="100"/>
        <v>336.625</v>
      </c>
      <c r="M1303">
        <f t="shared" si="101"/>
        <v>938.375</v>
      </c>
      <c r="N1303">
        <f t="shared" si="102"/>
        <v>1283.25</v>
      </c>
      <c r="O1303">
        <f t="shared" si="103"/>
        <v>1933.875</v>
      </c>
      <c r="P1303">
        <f t="shared" si="104"/>
        <v>3002.375</v>
      </c>
    </row>
    <row r="1304" spans="1:16" x14ac:dyDescent="0.25">
      <c r="A1304" t="s">
        <v>1748</v>
      </c>
      <c r="B1304">
        <v>441.5</v>
      </c>
      <c r="C1304">
        <v>867.83</v>
      </c>
      <c r="D1304">
        <v>1494</v>
      </c>
      <c r="E1304">
        <v>1785</v>
      </c>
      <c r="F1304">
        <v>2875.5</v>
      </c>
      <c r="G1304" t="s">
        <v>2849</v>
      </c>
      <c r="H1304">
        <v>898.83</v>
      </c>
      <c r="I1304">
        <v>1395.5</v>
      </c>
      <c r="J1304">
        <v>2627.17</v>
      </c>
      <c r="K1304">
        <v>3106</v>
      </c>
      <c r="L1304">
        <f t="shared" si="100"/>
        <v>441.5</v>
      </c>
      <c r="M1304">
        <f t="shared" si="101"/>
        <v>883.33</v>
      </c>
      <c r="N1304">
        <f t="shared" si="102"/>
        <v>1444.75</v>
      </c>
      <c r="O1304">
        <f t="shared" si="103"/>
        <v>2206.085</v>
      </c>
      <c r="P1304">
        <f t="shared" si="104"/>
        <v>2990.75</v>
      </c>
    </row>
    <row r="1305" spans="1:16" x14ac:dyDescent="0.25">
      <c r="A1305" t="s">
        <v>1987</v>
      </c>
      <c r="B1305">
        <v>2208.29</v>
      </c>
      <c r="C1305">
        <v>3347.14</v>
      </c>
      <c r="D1305">
        <v>2995</v>
      </c>
      <c r="E1305">
        <v>3606.86</v>
      </c>
      <c r="F1305">
        <v>2755</v>
      </c>
      <c r="G1305">
        <v>2856.29</v>
      </c>
      <c r="H1305">
        <v>3792.86</v>
      </c>
      <c r="I1305">
        <v>3982.43</v>
      </c>
      <c r="J1305">
        <v>4031.57</v>
      </c>
      <c r="K1305">
        <v>3212.29</v>
      </c>
      <c r="L1305">
        <f t="shared" si="100"/>
        <v>2532.29</v>
      </c>
      <c r="M1305">
        <f t="shared" si="101"/>
        <v>3570</v>
      </c>
      <c r="N1305">
        <f t="shared" si="102"/>
        <v>3488.7150000000001</v>
      </c>
      <c r="O1305">
        <f t="shared" si="103"/>
        <v>3819.2150000000001</v>
      </c>
      <c r="P1305">
        <f t="shared" si="104"/>
        <v>2983.645</v>
      </c>
    </row>
    <row r="1306" spans="1:16" x14ac:dyDescent="0.25">
      <c r="A1306" t="s">
        <v>2060</v>
      </c>
      <c r="B1306">
        <v>523.33000000000004</v>
      </c>
      <c r="C1306">
        <v>941.33</v>
      </c>
      <c r="D1306">
        <v>1859.67</v>
      </c>
      <c r="E1306">
        <v>1565</v>
      </c>
      <c r="F1306">
        <v>2580</v>
      </c>
      <c r="G1306">
        <v>303.67</v>
      </c>
      <c r="H1306">
        <v>1832.33</v>
      </c>
      <c r="I1306">
        <v>1766.33</v>
      </c>
      <c r="J1306">
        <v>2155.67</v>
      </c>
      <c r="K1306">
        <v>3385.67</v>
      </c>
      <c r="L1306">
        <f t="shared" si="100"/>
        <v>413.5</v>
      </c>
      <c r="M1306">
        <f t="shared" si="101"/>
        <v>1386.83</v>
      </c>
      <c r="N1306">
        <f t="shared" si="102"/>
        <v>1813</v>
      </c>
      <c r="O1306">
        <f t="shared" si="103"/>
        <v>1860.335</v>
      </c>
      <c r="P1306">
        <f t="shared" si="104"/>
        <v>2982.835</v>
      </c>
    </row>
    <row r="1307" spans="1:16" x14ac:dyDescent="0.25">
      <c r="A1307" t="s">
        <v>264</v>
      </c>
      <c r="B1307" t="s">
        <v>2849</v>
      </c>
      <c r="C1307">
        <v>1406</v>
      </c>
      <c r="D1307">
        <v>1598</v>
      </c>
      <c r="E1307">
        <v>3042</v>
      </c>
      <c r="F1307">
        <v>3079</v>
      </c>
      <c r="G1307" t="s">
        <v>2849</v>
      </c>
      <c r="H1307">
        <v>1216</v>
      </c>
      <c r="I1307">
        <v>1400</v>
      </c>
      <c r="J1307">
        <v>1248</v>
      </c>
      <c r="K1307">
        <v>2886</v>
      </c>
      <c r="L1307" t="e">
        <f t="shared" si="100"/>
        <v>#DIV/0!</v>
      </c>
      <c r="M1307">
        <f t="shared" si="101"/>
        <v>1311</v>
      </c>
      <c r="N1307">
        <f t="shared" si="102"/>
        <v>1499</v>
      </c>
      <c r="O1307">
        <f t="shared" si="103"/>
        <v>2145</v>
      </c>
      <c r="P1307">
        <f t="shared" si="104"/>
        <v>2982.5</v>
      </c>
    </row>
    <row r="1308" spans="1:16" x14ac:dyDescent="0.25">
      <c r="A1308" t="s">
        <v>1069</v>
      </c>
      <c r="B1308">
        <v>4493</v>
      </c>
      <c r="C1308">
        <v>3722</v>
      </c>
      <c r="D1308">
        <v>4446</v>
      </c>
      <c r="E1308">
        <v>2606</v>
      </c>
      <c r="F1308">
        <v>3608</v>
      </c>
      <c r="G1308">
        <v>4738</v>
      </c>
      <c r="H1308">
        <v>3200.5</v>
      </c>
      <c r="I1308">
        <v>4723</v>
      </c>
      <c r="J1308">
        <v>2643</v>
      </c>
      <c r="K1308">
        <v>2351.5</v>
      </c>
      <c r="L1308">
        <f t="shared" si="100"/>
        <v>4615.5</v>
      </c>
      <c r="M1308">
        <f t="shared" si="101"/>
        <v>3461.25</v>
      </c>
      <c r="N1308">
        <f t="shared" si="102"/>
        <v>4584.5</v>
      </c>
      <c r="O1308">
        <f t="shared" si="103"/>
        <v>2624.5</v>
      </c>
      <c r="P1308">
        <f t="shared" si="104"/>
        <v>2979.75</v>
      </c>
    </row>
    <row r="1309" spans="1:16" x14ac:dyDescent="0.25">
      <c r="A1309" t="s">
        <v>962</v>
      </c>
      <c r="B1309">
        <v>4097</v>
      </c>
      <c r="C1309">
        <v>3890.33</v>
      </c>
      <c r="D1309">
        <v>4515</v>
      </c>
      <c r="E1309">
        <v>5089.67</v>
      </c>
      <c r="F1309">
        <v>2833.67</v>
      </c>
      <c r="G1309">
        <v>5553.33</v>
      </c>
      <c r="H1309">
        <v>5437.67</v>
      </c>
      <c r="I1309">
        <v>4035.33</v>
      </c>
      <c r="J1309">
        <v>4800</v>
      </c>
      <c r="K1309">
        <v>3123</v>
      </c>
      <c r="L1309">
        <f t="shared" si="100"/>
        <v>4825.165</v>
      </c>
      <c r="M1309">
        <f t="shared" si="101"/>
        <v>4664</v>
      </c>
      <c r="N1309">
        <f t="shared" si="102"/>
        <v>4275.165</v>
      </c>
      <c r="O1309">
        <f t="shared" si="103"/>
        <v>4944.835</v>
      </c>
      <c r="P1309">
        <f t="shared" si="104"/>
        <v>2978.335</v>
      </c>
    </row>
    <row r="1310" spans="1:16" x14ac:dyDescent="0.25">
      <c r="A1310" t="s">
        <v>359</v>
      </c>
      <c r="B1310">
        <v>715.5</v>
      </c>
      <c r="C1310">
        <v>1401.5</v>
      </c>
      <c r="D1310">
        <v>809.5</v>
      </c>
      <c r="E1310">
        <v>3440</v>
      </c>
      <c r="F1310">
        <v>2801</v>
      </c>
      <c r="G1310" t="s">
        <v>2849</v>
      </c>
      <c r="H1310">
        <v>1103.5</v>
      </c>
      <c r="I1310">
        <v>1694</v>
      </c>
      <c r="J1310">
        <v>2266.5</v>
      </c>
      <c r="K1310">
        <v>3150</v>
      </c>
      <c r="L1310">
        <f t="shared" si="100"/>
        <v>715.5</v>
      </c>
      <c r="M1310">
        <f t="shared" si="101"/>
        <v>1252.5</v>
      </c>
      <c r="N1310">
        <f t="shared" si="102"/>
        <v>1251.75</v>
      </c>
      <c r="O1310">
        <f t="shared" si="103"/>
        <v>2853.25</v>
      </c>
      <c r="P1310">
        <f t="shared" si="104"/>
        <v>2975.5</v>
      </c>
    </row>
    <row r="1311" spans="1:16" x14ac:dyDescent="0.25">
      <c r="A1311" t="s">
        <v>2586</v>
      </c>
      <c r="B1311">
        <v>860.71</v>
      </c>
      <c r="C1311">
        <v>1819.57</v>
      </c>
      <c r="D1311">
        <v>1958.43</v>
      </c>
      <c r="E1311">
        <v>2272.14</v>
      </c>
      <c r="F1311">
        <v>2990.14</v>
      </c>
      <c r="G1311">
        <v>1128.71</v>
      </c>
      <c r="H1311">
        <v>1581.43</v>
      </c>
      <c r="I1311">
        <v>3248.43</v>
      </c>
      <c r="J1311">
        <v>2083.4299999999998</v>
      </c>
      <c r="K1311">
        <v>2947.14</v>
      </c>
      <c r="L1311">
        <f t="shared" si="100"/>
        <v>994.71</v>
      </c>
      <c r="M1311">
        <f t="shared" si="101"/>
        <v>1700.5</v>
      </c>
      <c r="N1311">
        <f t="shared" si="102"/>
        <v>2603.4299999999998</v>
      </c>
      <c r="O1311">
        <f t="shared" si="103"/>
        <v>2177.7849999999999</v>
      </c>
      <c r="P1311">
        <f t="shared" si="104"/>
        <v>2968.64</v>
      </c>
    </row>
    <row r="1312" spans="1:16" x14ac:dyDescent="0.25">
      <c r="A1312" t="s">
        <v>1685</v>
      </c>
      <c r="B1312">
        <v>2458.67</v>
      </c>
      <c r="C1312">
        <v>3697</v>
      </c>
      <c r="D1312">
        <v>3311.67</v>
      </c>
      <c r="E1312">
        <v>2638.33</v>
      </c>
      <c r="F1312">
        <v>2986</v>
      </c>
      <c r="G1312">
        <v>2573.33</v>
      </c>
      <c r="H1312">
        <v>2589.33</v>
      </c>
      <c r="I1312">
        <v>2692</v>
      </c>
      <c r="J1312">
        <v>2795</v>
      </c>
      <c r="K1312">
        <v>2948</v>
      </c>
      <c r="L1312">
        <f t="shared" si="100"/>
        <v>2516</v>
      </c>
      <c r="M1312">
        <f t="shared" si="101"/>
        <v>3143.165</v>
      </c>
      <c r="N1312">
        <f t="shared" si="102"/>
        <v>3001.835</v>
      </c>
      <c r="O1312">
        <f t="shared" si="103"/>
        <v>2716.665</v>
      </c>
      <c r="P1312">
        <f t="shared" si="104"/>
        <v>2967</v>
      </c>
    </row>
    <row r="1313" spans="1:17" x14ac:dyDescent="0.25">
      <c r="A1313" t="s">
        <v>2116</v>
      </c>
      <c r="B1313">
        <v>4540</v>
      </c>
      <c r="C1313">
        <v>3544.5</v>
      </c>
      <c r="D1313">
        <v>4280</v>
      </c>
      <c r="E1313">
        <v>3289.5</v>
      </c>
      <c r="F1313">
        <v>2114.5</v>
      </c>
      <c r="G1313">
        <v>3149.5</v>
      </c>
      <c r="H1313">
        <v>3660</v>
      </c>
      <c r="I1313">
        <v>4244</v>
      </c>
      <c r="J1313">
        <v>3330.5</v>
      </c>
      <c r="K1313">
        <v>3810</v>
      </c>
      <c r="L1313">
        <f t="shared" si="100"/>
        <v>3844.75</v>
      </c>
      <c r="M1313">
        <f t="shared" si="101"/>
        <v>3602.25</v>
      </c>
      <c r="N1313">
        <f t="shared" si="102"/>
        <v>4262</v>
      </c>
      <c r="O1313">
        <f t="shared" si="103"/>
        <v>3310</v>
      </c>
      <c r="P1313">
        <f t="shared" si="104"/>
        <v>2962.25</v>
      </c>
    </row>
    <row r="1314" spans="1:17" x14ac:dyDescent="0.25">
      <c r="A1314" t="s">
        <v>1355</v>
      </c>
      <c r="B1314">
        <v>2935.75</v>
      </c>
      <c r="C1314">
        <v>3133</v>
      </c>
      <c r="D1314">
        <v>2631.5</v>
      </c>
      <c r="E1314">
        <v>2343.5</v>
      </c>
      <c r="F1314">
        <v>3035.5</v>
      </c>
      <c r="G1314">
        <v>2091</v>
      </c>
      <c r="H1314">
        <v>2486.5</v>
      </c>
      <c r="I1314">
        <v>3071.75</v>
      </c>
      <c r="J1314">
        <v>2546.5</v>
      </c>
      <c r="K1314">
        <v>2882.25</v>
      </c>
      <c r="L1314">
        <f t="shared" si="100"/>
        <v>2513.375</v>
      </c>
      <c r="M1314">
        <f t="shared" si="101"/>
        <v>2809.75</v>
      </c>
      <c r="N1314">
        <f t="shared" si="102"/>
        <v>2851.625</v>
      </c>
      <c r="O1314">
        <f t="shared" si="103"/>
        <v>2445</v>
      </c>
      <c r="P1314">
        <f t="shared" si="104"/>
        <v>2958.875</v>
      </c>
    </row>
    <row r="1315" spans="1:17" x14ac:dyDescent="0.25">
      <c r="A1315" t="s">
        <v>1848</v>
      </c>
      <c r="B1315">
        <v>449.56</v>
      </c>
      <c r="C1315">
        <v>1301.81</v>
      </c>
      <c r="D1315">
        <v>1339.38</v>
      </c>
      <c r="E1315">
        <v>1902.38</v>
      </c>
      <c r="F1315">
        <v>3083.19</v>
      </c>
      <c r="G1315">
        <v>458.38</v>
      </c>
      <c r="H1315">
        <v>993.62</v>
      </c>
      <c r="I1315">
        <v>1439.38</v>
      </c>
      <c r="J1315">
        <v>2312.44</v>
      </c>
      <c r="K1315">
        <v>2824.94</v>
      </c>
      <c r="L1315">
        <f t="shared" si="100"/>
        <v>453.97</v>
      </c>
      <c r="M1315">
        <f t="shared" si="101"/>
        <v>1147.7149999999999</v>
      </c>
      <c r="N1315">
        <f t="shared" si="102"/>
        <v>1389.38</v>
      </c>
      <c r="O1315">
        <f t="shared" si="103"/>
        <v>2107.41</v>
      </c>
      <c r="P1315">
        <f t="shared" si="104"/>
        <v>2954.0650000000001</v>
      </c>
    </row>
    <row r="1316" spans="1:17" x14ac:dyDescent="0.25">
      <c r="A1316" t="s">
        <v>3391</v>
      </c>
      <c r="B1316">
        <v>973</v>
      </c>
      <c r="C1316" t="s">
        <v>2849</v>
      </c>
      <c r="D1316">
        <v>1043</v>
      </c>
      <c r="E1316">
        <v>2872</v>
      </c>
      <c r="F1316">
        <v>5435</v>
      </c>
      <c r="G1316" t="s">
        <v>2849</v>
      </c>
      <c r="H1316">
        <v>900</v>
      </c>
      <c r="I1316">
        <v>4402</v>
      </c>
      <c r="J1316">
        <v>593</v>
      </c>
      <c r="K1316">
        <v>468</v>
      </c>
      <c r="L1316">
        <f t="shared" si="100"/>
        <v>973</v>
      </c>
      <c r="M1316">
        <f t="shared" si="101"/>
        <v>900</v>
      </c>
      <c r="N1316">
        <f t="shared" si="102"/>
        <v>2722.5</v>
      </c>
      <c r="O1316">
        <f t="shared" si="103"/>
        <v>1732.5</v>
      </c>
      <c r="P1316">
        <f t="shared" si="104"/>
        <v>2951.5</v>
      </c>
    </row>
    <row r="1317" spans="1:17" x14ac:dyDescent="0.25">
      <c r="A1317" t="s">
        <v>1382</v>
      </c>
      <c r="B1317">
        <v>7960.86</v>
      </c>
      <c r="C1317">
        <v>6336.29</v>
      </c>
      <c r="D1317">
        <v>6939.71</v>
      </c>
      <c r="E1317">
        <v>6031.86</v>
      </c>
      <c r="F1317">
        <v>3145.43</v>
      </c>
      <c r="G1317">
        <v>8197.7099999999991</v>
      </c>
      <c r="H1317">
        <v>7761.29</v>
      </c>
      <c r="I1317">
        <v>6798.86</v>
      </c>
      <c r="J1317">
        <v>6270.14</v>
      </c>
      <c r="K1317">
        <v>2740</v>
      </c>
      <c r="L1317">
        <f t="shared" si="100"/>
        <v>8079.2849999999999</v>
      </c>
      <c r="M1317">
        <f t="shared" si="101"/>
        <v>7048.79</v>
      </c>
      <c r="N1317">
        <f t="shared" si="102"/>
        <v>6869.2849999999999</v>
      </c>
      <c r="O1317">
        <f t="shared" si="103"/>
        <v>6151</v>
      </c>
      <c r="P1317">
        <f t="shared" si="104"/>
        <v>2942.7150000000001</v>
      </c>
    </row>
    <row r="1318" spans="1:17" x14ac:dyDescent="0.25">
      <c r="A1318" t="s">
        <v>2813</v>
      </c>
      <c r="B1318">
        <v>1663</v>
      </c>
      <c r="C1318">
        <v>936</v>
      </c>
      <c r="D1318">
        <v>1105</v>
      </c>
      <c r="E1318">
        <v>638</v>
      </c>
      <c r="F1318">
        <v>3726</v>
      </c>
      <c r="G1318">
        <v>1386</v>
      </c>
      <c r="H1318">
        <v>1299</v>
      </c>
      <c r="I1318" t="s">
        <v>2849</v>
      </c>
      <c r="J1318">
        <v>2089</v>
      </c>
      <c r="K1318">
        <v>2154</v>
      </c>
      <c r="L1318">
        <f t="shared" si="100"/>
        <v>1524.5</v>
      </c>
      <c r="M1318">
        <f t="shared" si="101"/>
        <v>1117.5</v>
      </c>
      <c r="N1318">
        <f t="shared" si="102"/>
        <v>1105</v>
      </c>
      <c r="O1318">
        <f t="shared" si="103"/>
        <v>1363.5</v>
      </c>
      <c r="P1318">
        <f t="shared" si="104"/>
        <v>2940</v>
      </c>
    </row>
    <row r="1319" spans="1:17" x14ac:dyDescent="0.25">
      <c r="A1319" t="s">
        <v>1221</v>
      </c>
      <c r="B1319">
        <v>4948.1499999999996</v>
      </c>
      <c r="C1319">
        <v>3909.62</v>
      </c>
      <c r="D1319">
        <v>5257.08</v>
      </c>
      <c r="E1319">
        <v>4341.58</v>
      </c>
      <c r="F1319">
        <v>2981.19</v>
      </c>
      <c r="G1319">
        <v>4025.81</v>
      </c>
      <c r="H1319">
        <v>4115.08</v>
      </c>
      <c r="I1319">
        <v>3862.73</v>
      </c>
      <c r="J1319">
        <v>3490.92</v>
      </c>
      <c r="K1319">
        <v>2893.35</v>
      </c>
      <c r="L1319">
        <f t="shared" si="100"/>
        <v>4486.9799999999996</v>
      </c>
      <c r="M1319">
        <f t="shared" si="101"/>
        <v>4012.35</v>
      </c>
      <c r="N1319">
        <f t="shared" si="102"/>
        <v>4559.9049999999997</v>
      </c>
      <c r="O1319">
        <f t="shared" si="103"/>
        <v>3916.25</v>
      </c>
      <c r="P1319">
        <f t="shared" si="104"/>
        <v>2937.27</v>
      </c>
    </row>
    <row r="1320" spans="1:17" x14ac:dyDescent="0.25">
      <c r="A1320" t="s">
        <v>1026</v>
      </c>
      <c r="B1320">
        <v>2822.5</v>
      </c>
      <c r="C1320">
        <v>4580</v>
      </c>
      <c r="D1320">
        <v>3986</v>
      </c>
      <c r="E1320">
        <v>3843.5</v>
      </c>
      <c r="F1320">
        <v>2696</v>
      </c>
      <c r="G1320">
        <v>3852.5</v>
      </c>
      <c r="H1320">
        <v>2762.5</v>
      </c>
      <c r="I1320">
        <v>3618</v>
      </c>
      <c r="J1320">
        <v>3864</v>
      </c>
      <c r="K1320">
        <v>3177</v>
      </c>
      <c r="L1320">
        <f t="shared" si="100"/>
        <v>3337.5</v>
      </c>
      <c r="M1320">
        <f t="shared" si="101"/>
        <v>3671.25</v>
      </c>
      <c r="N1320">
        <f t="shared" si="102"/>
        <v>3802</v>
      </c>
      <c r="O1320">
        <f t="shared" si="103"/>
        <v>3853.75</v>
      </c>
      <c r="P1320">
        <f t="shared" si="104"/>
        <v>2936.5</v>
      </c>
    </row>
    <row r="1321" spans="1:17" x14ac:dyDescent="0.25">
      <c r="A1321" t="s">
        <v>1000</v>
      </c>
      <c r="B1321">
        <v>5486</v>
      </c>
      <c r="C1321">
        <v>4936.2</v>
      </c>
      <c r="D1321">
        <v>5141.6000000000004</v>
      </c>
      <c r="E1321">
        <v>5377.8</v>
      </c>
      <c r="F1321">
        <v>2609.4</v>
      </c>
      <c r="G1321">
        <v>4395.2</v>
      </c>
      <c r="H1321">
        <v>5600.8</v>
      </c>
      <c r="I1321">
        <v>5598.4</v>
      </c>
      <c r="J1321">
        <v>4410</v>
      </c>
      <c r="K1321">
        <v>3258</v>
      </c>
      <c r="L1321">
        <f t="shared" si="100"/>
        <v>4940.6000000000004</v>
      </c>
      <c r="M1321">
        <f t="shared" si="101"/>
        <v>5268.5</v>
      </c>
      <c r="N1321">
        <f t="shared" si="102"/>
        <v>5370</v>
      </c>
      <c r="O1321">
        <f t="shared" si="103"/>
        <v>4893.8999999999996</v>
      </c>
      <c r="P1321">
        <f t="shared" si="104"/>
        <v>2933.7</v>
      </c>
    </row>
    <row r="1322" spans="1:17" x14ac:dyDescent="0.25">
      <c r="A1322" t="s">
        <v>2478</v>
      </c>
      <c r="B1322">
        <v>1029</v>
      </c>
      <c r="C1322">
        <v>3099</v>
      </c>
      <c r="D1322">
        <v>4363</v>
      </c>
      <c r="E1322">
        <v>3640</v>
      </c>
      <c r="F1322">
        <v>3003</v>
      </c>
      <c r="G1322">
        <v>1443</v>
      </c>
      <c r="H1322" t="s">
        <v>2849</v>
      </c>
      <c r="I1322">
        <v>1198</v>
      </c>
      <c r="J1322">
        <v>1389</v>
      </c>
      <c r="K1322">
        <v>2864</v>
      </c>
      <c r="L1322">
        <f t="shared" si="100"/>
        <v>1236</v>
      </c>
      <c r="M1322">
        <f t="shared" si="101"/>
        <v>3099</v>
      </c>
      <c r="N1322">
        <f t="shared" si="102"/>
        <v>2780.5</v>
      </c>
      <c r="O1322">
        <f t="shared" si="103"/>
        <v>2514.5</v>
      </c>
      <c r="P1322">
        <f t="shared" si="104"/>
        <v>2933.5</v>
      </c>
    </row>
    <row r="1323" spans="1:17" x14ac:dyDescent="0.25">
      <c r="A1323" t="s">
        <v>701</v>
      </c>
      <c r="B1323">
        <v>3111.71</v>
      </c>
      <c r="C1323">
        <v>4024.43</v>
      </c>
      <c r="D1323">
        <v>4270.1400000000003</v>
      </c>
      <c r="E1323">
        <v>3912.86</v>
      </c>
      <c r="F1323">
        <v>2842.57</v>
      </c>
      <c r="G1323">
        <v>3456.14</v>
      </c>
      <c r="H1323">
        <v>4415.1400000000003</v>
      </c>
      <c r="I1323">
        <v>3595.43</v>
      </c>
      <c r="J1323">
        <v>4249.43</v>
      </c>
      <c r="K1323">
        <v>3021.14</v>
      </c>
      <c r="L1323">
        <f t="shared" si="100"/>
        <v>3283.9250000000002</v>
      </c>
      <c r="M1323">
        <f t="shared" si="101"/>
        <v>4219.7849999999999</v>
      </c>
      <c r="N1323">
        <f t="shared" si="102"/>
        <v>3932.7849999999999</v>
      </c>
      <c r="O1323">
        <f t="shared" si="103"/>
        <v>4081.1450000000004</v>
      </c>
      <c r="P1323">
        <f t="shared" si="104"/>
        <v>2931.855</v>
      </c>
    </row>
    <row r="1324" spans="1:17" x14ac:dyDescent="0.25">
      <c r="A1324" t="s">
        <v>826</v>
      </c>
      <c r="B1324">
        <v>3519.06</v>
      </c>
      <c r="C1324">
        <v>3566.75</v>
      </c>
      <c r="D1324">
        <v>4150.9399999999996</v>
      </c>
      <c r="E1324">
        <v>3086.56</v>
      </c>
      <c r="F1324">
        <v>2795.94</v>
      </c>
      <c r="G1324">
        <v>3695.88</v>
      </c>
      <c r="H1324">
        <v>3661.88</v>
      </c>
      <c r="I1324">
        <v>3944.5</v>
      </c>
      <c r="J1324">
        <v>3360.25</v>
      </c>
      <c r="K1324">
        <v>3063.25</v>
      </c>
      <c r="L1324">
        <f t="shared" si="100"/>
        <v>3607.4700000000003</v>
      </c>
      <c r="M1324">
        <f t="shared" si="101"/>
        <v>3614.3150000000001</v>
      </c>
      <c r="N1324">
        <f t="shared" si="102"/>
        <v>4047.72</v>
      </c>
      <c r="O1324">
        <f t="shared" si="103"/>
        <v>3223.4049999999997</v>
      </c>
      <c r="P1324">
        <f t="shared" si="104"/>
        <v>2929.5950000000003</v>
      </c>
    </row>
    <row r="1325" spans="1:17" x14ac:dyDescent="0.25">
      <c r="A1325" t="s">
        <v>1487</v>
      </c>
      <c r="B1325" t="s">
        <v>2849</v>
      </c>
      <c r="C1325">
        <v>3287</v>
      </c>
      <c r="D1325">
        <v>1278</v>
      </c>
      <c r="E1325">
        <v>2758</v>
      </c>
      <c r="F1325">
        <v>1960</v>
      </c>
      <c r="G1325">
        <v>1361</v>
      </c>
      <c r="H1325">
        <v>1436</v>
      </c>
      <c r="I1325">
        <v>3461</v>
      </c>
      <c r="J1325">
        <v>2540</v>
      </c>
      <c r="K1325">
        <v>3890</v>
      </c>
      <c r="L1325">
        <f t="shared" si="100"/>
        <v>1361</v>
      </c>
      <c r="M1325">
        <f t="shared" si="101"/>
        <v>2361.5</v>
      </c>
      <c r="N1325">
        <f t="shared" si="102"/>
        <v>2369.5</v>
      </c>
      <c r="O1325">
        <f t="shared" si="103"/>
        <v>2649</v>
      </c>
      <c r="P1325">
        <f t="shared" si="104"/>
        <v>2925</v>
      </c>
    </row>
    <row r="1326" spans="1:17" x14ac:dyDescent="0.25">
      <c r="A1326" t="s">
        <v>1672</v>
      </c>
      <c r="B1326">
        <v>3094.88</v>
      </c>
      <c r="C1326">
        <v>3488.5</v>
      </c>
      <c r="D1326">
        <v>3076.62</v>
      </c>
      <c r="E1326">
        <v>5293.5</v>
      </c>
      <c r="F1326">
        <v>3255.12</v>
      </c>
      <c r="G1326">
        <v>2051.88</v>
      </c>
      <c r="H1326">
        <v>3354.12</v>
      </c>
      <c r="I1326">
        <v>3134.75</v>
      </c>
      <c r="J1326">
        <v>3012.12</v>
      </c>
      <c r="K1326">
        <v>2579.62</v>
      </c>
      <c r="L1326">
        <f t="shared" si="100"/>
        <v>2573.38</v>
      </c>
      <c r="M1326">
        <f t="shared" si="101"/>
        <v>3421.31</v>
      </c>
      <c r="N1326">
        <f t="shared" si="102"/>
        <v>3105.6849999999999</v>
      </c>
      <c r="O1326">
        <f t="shared" si="103"/>
        <v>4152.8099999999995</v>
      </c>
      <c r="P1326">
        <f t="shared" si="104"/>
        <v>2917.37</v>
      </c>
    </row>
    <row r="1327" spans="1:17" x14ac:dyDescent="0.25">
      <c r="A1327" t="s">
        <v>1672</v>
      </c>
      <c r="B1327">
        <v>3094.88</v>
      </c>
      <c r="C1327">
        <v>3488.5</v>
      </c>
      <c r="D1327">
        <v>3076.62</v>
      </c>
      <c r="E1327">
        <v>5293.5</v>
      </c>
      <c r="F1327">
        <v>3255.12</v>
      </c>
      <c r="G1327">
        <v>2051.88</v>
      </c>
      <c r="H1327">
        <v>3354.12</v>
      </c>
      <c r="I1327">
        <v>3134.75</v>
      </c>
      <c r="J1327">
        <v>3012.12</v>
      </c>
      <c r="K1327">
        <v>2579.62</v>
      </c>
      <c r="L1327">
        <f t="shared" si="100"/>
        <v>2573.38</v>
      </c>
      <c r="M1327">
        <f t="shared" si="101"/>
        <v>3421.31</v>
      </c>
      <c r="N1327">
        <f t="shared" si="102"/>
        <v>3105.6849999999999</v>
      </c>
      <c r="O1327">
        <f t="shared" si="103"/>
        <v>4152.8099999999995</v>
      </c>
      <c r="P1327">
        <f t="shared" si="104"/>
        <v>2917.37</v>
      </c>
    </row>
    <row r="1328" spans="1:17" hidden="1" x14ac:dyDescent="0.25">
      <c r="A1328" t="s">
        <v>1614</v>
      </c>
      <c r="B1328">
        <v>18117</v>
      </c>
      <c r="C1328">
        <v>16252</v>
      </c>
      <c r="D1328">
        <v>16747.5</v>
      </c>
      <c r="E1328">
        <v>23476.5</v>
      </c>
      <c r="F1328">
        <v>20858.5</v>
      </c>
      <c r="G1328">
        <v>15658</v>
      </c>
      <c r="H1328">
        <v>19392.5</v>
      </c>
      <c r="I1328">
        <v>18560</v>
      </c>
      <c r="J1328">
        <v>22711.5</v>
      </c>
      <c r="K1328">
        <v>21594.5</v>
      </c>
      <c r="L1328">
        <f t="shared" si="100"/>
        <v>16887.5</v>
      </c>
      <c r="M1328">
        <f t="shared" si="101"/>
        <v>17822.25</v>
      </c>
      <c r="N1328">
        <f t="shared" si="102"/>
        <v>17653.75</v>
      </c>
      <c r="O1328">
        <f t="shared" si="103"/>
        <v>23094</v>
      </c>
      <c r="P1328">
        <f t="shared" si="104"/>
        <v>21226.5</v>
      </c>
      <c r="Q1328">
        <v>2795.67</v>
      </c>
    </row>
    <row r="1329" spans="1:16" x14ac:dyDescent="0.25">
      <c r="A1329" t="s">
        <v>3264</v>
      </c>
      <c r="B1329">
        <v>3847</v>
      </c>
      <c r="C1329">
        <v>5445</v>
      </c>
      <c r="D1329">
        <v>5352.67</v>
      </c>
      <c r="E1329">
        <v>4105.33</v>
      </c>
      <c r="F1329">
        <v>2863</v>
      </c>
      <c r="G1329">
        <v>4749</v>
      </c>
      <c r="H1329">
        <v>4773.67</v>
      </c>
      <c r="I1329">
        <v>4816.33</v>
      </c>
      <c r="J1329">
        <v>4049.33</v>
      </c>
      <c r="K1329">
        <v>2961.67</v>
      </c>
      <c r="L1329">
        <f t="shared" si="100"/>
        <v>4298</v>
      </c>
      <c r="M1329">
        <f t="shared" si="101"/>
        <v>5109.335</v>
      </c>
      <c r="N1329">
        <f t="shared" si="102"/>
        <v>5084.5</v>
      </c>
      <c r="O1329">
        <f t="shared" si="103"/>
        <v>4077.33</v>
      </c>
      <c r="P1329">
        <f t="shared" si="104"/>
        <v>2912.335</v>
      </c>
    </row>
    <row r="1330" spans="1:16" x14ac:dyDescent="0.25">
      <c r="A1330" t="s">
        <v>1759</v>
      </c>
      <c r="B1330">
        <v>1127</v>
      </c>
      <c r="C1330">
        <v>2862</v>
      </c>
      <c r="D1330">
        <v>3253</v>
      </c>
      <c r="E1330">
        <v>3221</v>
      </c>
      <c r="F1330">
        <v>2982</v>
      </c>
      <c r="G1330" t="s">
        <v>2849</v>
      </c>
      <c r="H1330">
        <v>1242</v>
      </c>
      <c r="I1330">
        <v>842</v>
      </c>
      <c r="J1330">
        <v>3211</v>
      </c>
      <c r="K1330">
        <v>2838</v>
      </c>
      <c r="L1330">
        <f t="shared" si="100"/>
        <v>1127</v>
      </c>
      <c r="M1330">
        <f t="shared" si="101"/>
        <v>2052</v>
      </c>
      <c r="N1330">
        <f t="shared" si="102"/>
        <v>2047.5</v>
      </c>
      <c r="O1330">
        <f t="shared" si="103"/>
        <v>3216</v>
      </c>
      <c r="P1330">
        <f t="shared" si="104"/>
        <v>2910</v>
      </c>
    </row>
    <row r="1331" spans="1:16" x14ac:dyDescent="0.25">
      <c r="A1331" t="s">
        <v>1277</v>
      </c>
      <c r="B1331">
        <v>4906.3999999999996</v>
      </c>
      <c r="C1331">
        <v>5819</v>
      </c>
      <c r="D1331">
        <v>4597.2</v>
      </c>
      <c r="E1331">
        <v>4684.2</v>
      </c>
      <c r="F1331">
        <v>2757.2</v>
      </c>
      <c r="G1331">
        <v>3979</v>
      </c>
      <c r="H1331">
        <v>5016</v>
      </c>
      <c r="I1331">
        <v>4495.3999999999996</v>
      </c>
      <c r="J1331">
        <v>4459.2</v>
      </c>
      <c r="K1331">
        <v>3055.4</v>
      </c>
      <c r="L1331">
        <f t="shared" si="100"/>
        <v>4442.7</v>
      </c>
      <c r="M1331">
        <f t="shared" si="101"/>
        <v>5417.5</v>
      </c>
      <c r="N1331">
        <f t="shared" si="102"/>
        <v>4546.2999999999993</v>
      </c>
      <c r="O1331">
        <f t="shared" si="103"/>
        <v>4571.7</v>
      </c>
      <c r="P1331">
        <f t="shared" si="104"/>
        <v>2906.3</v>
      </c>
    </row>
    <row r="1332" spans="1:16" x14ac:dyDescent="0.25">
      <c r="A1332" t="s">
        <v>515</v>
      </c>
      <c r="B1332">
        <v>1361.4</v>
      </c>
      <c r="C1332">
        <v>2494.8000000000002</v>
      </c>
      <c r="D1332">
        <v>2894.8</v>
      </c>
      <c r="E1332">
        <v>2745.8</v>
      </c>
      <c r="F1332">
        <v>2741.6</v>
      </c>
      <c r="G1332">
        <v>780.2</v>
      </c>
      <c r="H1332">
        <v>1915</v>
      </c>
      <c r="I1332">
        <v>2502.4</v>
      </c>
      <c r="J1332">
        <v>2304.6</v>
      </c>
      <c r="K1332">
        <v>3052.6</v>
      </c>
      <c r="L1332">
        <f t="shared" si="100"/>
        <v>1070.8000000000002</v>
      </c>
      <c r="M1332">
        <f t="shared" si="101"/>
        <v>2204.9</v>
      </c>
      <c r="N1332">
        <f t="shared" si="102"/>
        <v>2698.6000000000004</v>
      </c>
      <c r="O1332">
        <f t="shared" si="103"/>
        <v>2525.1999999999998</v>
      </c>
      <c r="P1332">
        <f t="shared" si="104"/>
        <v>2897.1</v>
      </c>
    </row>
    <row r="1333" spans="1:16" x14ac:dyDescent="0.25">
      <c r="A1333" t="s">
        <v>1092</v>
      </c>
      <c r="B1333">
        <v>4357</v>
      </c>
      <c r="C1333">
        <v>6335</v>
      </c>
      <c r="D1333">
        <v>5118</v>
      </c>
      <c r="E1333">
        <v>3815</v>
      </c>
      <c r="F1333">
        <v>2625</v>
      </c>
      <c r="G1333">
        <v>1500</v>
      </c>
      <c r="H1333">
        <v>5468</v>
      </c>
      <c r="I1333">
        <v>3328</v>
      </c>
      <c r="J1333">
        <v>4061</v>
      </c>
      <c r="K1333">
        <v>3167</v>
      </c>
      <c r="L1333">
        <f t="shared" si="100"/>
        <v>2928.5</v>
      </c>
      <c r="M1333">
        <f t="shared" si="101"/>
        <v>5901.5</v>
      </c>
      <c r="N1333">
        <f t="shared" si="102"/>
        <v>4223</v>
      </c>
      <c r="O1333">
        <f t="shared" si="103"/>
        <v>3938</v>
      </c>
      <c r="P1333">
        <f t="shared" si="104"/>
        <v>2896</v>
      </c>
    </row>
    <row r="1334" spans="1:16" x14ac:dyDescent="0.25">
      <c r="A1334" t="s">
        <v>1743</v>
      </c>
      <c r="B1334">
        <v>700.67</v>
      </c>
      <c r="C1334">
        <v>1919</v>
      </c>
      <c r="D1334">
        <v>2818.67</v>
      </c>
      <c r="E1334">
        <v>2265.67</v>
      </c>
      <c r="F1334">
        <v>3107</v>
      </c>
      <c r="G1334">
        <v>601</v>
      </c>
      <c r="H1334">
        <v>800</v>
      </c>
      <c r="I1334">
        <v>1939.33</v>
      </c>
      <c r="J1334">
        <v>2669.67</v>
      </c>
      <c r="K1334">
        <v>2677</v>
      </c>
      <c r="L1334">
        <f t="shared" si="100"/>
        <v>650.83500000000004</v>
      </c>
      <c r="M1334">
        <f t="shared" si="101"/>
        <v>1359.5</v>
      </c>
      <c r="N1334">
        <f t="shared" si="102"/>
        <v>2379</v>
      </c>
      <c r="O1334">
        <f t="shared" si="103"/>
        <v>2467.67</v>
      </c>
      <c r="P1334">
        <f t="shared" si="104"/>
        <v>2892</v>
      </c>
    </row>
    <row r="1335" spans="1:16" x14ac:dyDescent="0.25">
      <c r="A1335" t="s">
        <v>1159</v>
      </c>
      <c r="B1335">
        <v>7852.33</v>
      </c>
      <c r="C1335">
        <v>4129.33</v>
      </c>
      <c r="D1335">
        <v>4860.67</v>
      </c>
      <c r="E1335">
        <v>6279.67</v>
      </c>
      <c r="F1335">
        <v>3349</v>
      </c>
      <c r="G1335">
        <v>6873.33</v>
      </c>
      <c r="H1335">
        <v>6067.33</v>
      </c>
      <c r="I1335">
        <v>4699.33</v>
      </c>
      <c r="J1335">
        <v>7557.67</v>
      </c>
      <c r="K1335">
        <v>2429.67</v>
      </c>
      <c r="L1335">
        <f t="shared" si="100"/>
        <v>7362.83</v>
      </c>
      <c r="M1335">
        <f t="shared" si="101"/>
        <v>5098.33</v>
      </c>
      <c r="N1335">
        <f t="shared" si="102"/>
        <v>4780</v>
      </c>
      <c r="O1335">
        <f t="shared" si="103"/>
        <v>6918.67</v>
      </c>
      <c r="P1335">
        <f t="shared" si="104"/>
        <v>2889.335</v>
      </c>
    </row>
    <row r="1336" spans="1:16" x14ac:dyDescent="0.25">
      <c r="A1336" t="s">
        <v>2862</v>
      </c>
      <c r="B1336">
        <v>4446.2299999999996</v>
      </c>
      <c r="C1336">
        <v>3410.85</v>
      </c>
      <c r="D1336">
        <v>3470.69</v>
      </c>
      <c r="E1336">
        <v>2986</v>
      </c>
      <c r="F1336">
        <v>2884.85</v>
      </c>
      <c r="G1336">
        <v>3726.15</v>
      </c>
      <c r="H1336">
        <v>4143.8500000000004</v>
      </c>
      <c r="I1336">
        <v>3560</v>
      </c>
      <c r="J1336">
        <v>3730.54</v>
      </c>
      <c r="K1336">
        <v>2890.31</v>
      </c>
      <c r="L1336">
        <f t="shared" si="100"/>
        <v>4086.1899999999996</v>
      </c>
      <c r="M1336">
        <f t="shared" si="101"/>
        <v>3777.3500000000004</v>
      </c>
      <c r="N1336">
        <f t="shared" si="102"/>
        <v>3515.3450000000003</v>
      </c>
      <c r="O1336">
        <f t="shared" si="103"/>
        <v>3358.27</v>
      </c>
      <c r="P1336">
        <f t="shared" si="104"/>
        <v>2887.58</v>
      </c>
    </row>
    <row r="1337" spans="1:16" x14ac:dyDescent="0.25">
      <c r="A1337" t="s">
        <v>3008</v>
      </c>
      <c r="B1337">
        <v>482.5</v>
      </c>
      <c r="C1337">
        <v>975.5</v>
      </c>
      <c r="D1337">
        <v>1352</v>
      </c>
      <c r="E1337">
        <v>3428.5</v>
      </c>
      <c r="F1337">
        <v>2596.5</v>
      </c>
      <c r="G1337" t="s">
        <v>2849</v>
      </c>
      <c r="H1337">
        <v>1437</v>
      </c>
      <c r="I1337">
        <v>2281.5</v>
      </c>
      <c r="J1337">
        <v>2859</v>
      </c>
      <c r="K1337">
        <v>3177.5</v>
      </c>
      <c r="L1337">
        <f t="shared" si="100"/>
        <v>482.5</v>
      </c>
      <c r="M1337">
        <f t="shared" si="101"/>
        <v>1206.25</v>
      </c>
      <c r="N1337">
        <f t="shared" si="102"/>
        <v>1816.75</v>
      </c>
      <c r="O1337">
        <f t="shared" si="103"/>
        <v>3143.75</v>
      </c>
      <c r="P1337">
        <f t="shared" si="104"/>
        <v>2887</v>
      </c>
    </row>
    <row r="1338" spans="1:16" x14ac:dyDescent="0.25">
      <c r="A1338" t="s">
        <v>2469</v>
      </c>
      <c r="B1338">
        <v>1093.25</v>
      </c>
      <c r="C1338">
        <v>2057.25</v>
      </c>
      <c r="D1338">
        <v>2629.5</v>
      </c>
      <c r="E1338">
        <v>2291.5</v>
      </c>
      <c r="F1338">
        <v>2889</v>
      </c>
      <c r="G1338">
        <v>723</v>
      </c>
      <c r="H1338">
        <v>2287.75</v>
      </c>
      <c r="I1338">
        <v>2693.25</v>
      </c>
      <c r="J1338">
        <v>2563.5</v>
      </c>
      <c r="K1338">
        <v>2880.5</v>
      </c>
      <c r="L1338">
        <f t="shared" si="100"/>
        <v>908.125</v>
      </c>
      <c r="M1338">
        <f t="shared" si="101"/>
        <v>2172.5</v>
      </c>
      <c r="N1338">
        <f t="shared" si="102"/>
        <v>2661.375</v>
      </c>
      <c r="O1338">
        <f t="shared" si="103"/>
        <v>2427.5</v>
      </c>
      <c r="P1338">
        <f t="shared" si="104"/>
        <v>2884.75</v>
      </c>
    </row>
    <row r="1339" spans="1:16" x14ac:dyDescent="0.25">
      <c r="A1339" t="s">
        <v>841</v>
      </c>
      <c r="B1339">
        <v>4188</v>
      </c>
      <c r="C1339">
        <v>4417.5</v>
      </c>
      <c r="D1339">
        <v>3294</v>
      </c>
      <c r="E1339">
        <v>5921</v>
      </c>
      <c r="F1339">
        <v>3227.5</v>
      </c>
      <c r="G1339">
        <v>2240.5</v>
      </c>
      <c r="H1339">
        <v>2101</v>
      </c>
      <c r="I1339">
        <v>1892</v>
      </c>
      <c r="J1339">
        <v>2070.5</v>
      </c>
      <c r="K1339">
        <v>2538.5</v>
      </c>
      <c r="L1339">
        <f t="shared" si="100"/>
        <v>3214.25</v>
      </c>
      <c r="M1339">
        <f t="shared" si="101"/>
        <v>3259.25</v>
      </c>
      <c r="N1339">
        <f t="shared" si="102"/>
        <v>2593</v>
      </c>
      <c r="O1339">
        <f t="shared" si="103"/>
        <v>3995.75</v>
      </c>
      <c r="P1339">
        <f t="shared" si="104"/>
        <v>2883</v>
      </c>
    </row>
    <row r="1340" spans="1:16" x14ac:dyDescent="0.25">
      <c r="A1340" t="s">
        <v>3155</v>
      </c>
      <c r="B1340">
        <v>5452.67</v>
      </c>
      <c r="C1340">
        <v>7630</v>
      </c>
      <c r="D1340">
        <v>6766.67</v>
      </c>
      <c r="E1340">
        <v>6252.33</v>
      </c>
      <c r="F1340">
        <v>3417.67</v>
      </c>
      <c r="G1340">
        <v>6045</v>
      </c>
      <c r="H1340">
        <v>10552.33</v>
      </c>
      <c r="I1340">
        <v>7755.33</v>
      </c>
      <c r="J1340">
        <v>6435</v>
      </c>
      <c r="K1340">
        <v>2348</v>
      </c>
      <c r="L1340">
        <f t="shared" si="100"/>
        <v>5748.835</v>
      </c>
      <c r="M1340">
        <f t="shared" si="101"/>
        <v>9091.1650000000009</v>
      </c>
      <c r="N1340">
        <f t="shared" si="102"/>
        <v>7261</v>
      </c>
      <c r="O1340">
        <f t="shared" si="103"/>
        <v>6343.665</v>
      </c>
      <c r="P1340">
        <f t="shared" si="104"/>
        <v>2882.835</v>
      </c>
    </row>
    <row r="1341" spans="1:16" x14ac:dyDescent="0.25">
      <c r="A1341" t="s">
        <v>3242</v>
      </c>
      <c r="B1341">
        <v>856</v>
      </c>
      <c r="C1341">
        <v>2852</v>
      </c>
      <c r="D1341">
        <v>1479</v>
      </c>
      <c r="E1341">
        <v>4082</v>
      </c>
      <c r="F1341">
        <v>3164</v>
      </c>
      <c r="G1341" t="s">
        <v>2849</v>
      </c>
      <c r="H1341">
        <v>1091</v>
      </c>
      <c r="I1341">
        <v>1829</v>
      </c>
      <c r="J1341">
        <v>2970</v>
      </c>
      <c r="K1341">
        <v>2600</v>
      </c>
      <c r="L1341">
        <f t="shared" si="100"/>
        <v>856</v>
      </c>
      <c r="M1341">
        <f t="shared" si="101"/>
        <v>1971.5</v>
      </c>
      <c r="N1341">
        <f t="shared" si="102"/>
        <v>1654</v>
      </c>
      <c r="O1341">
        <f t="shared" si="103"/>
        <v>3526</v>
      </c>
      <c r="P1341">
        <f t="shared" si="104"/>
        <v>2882</v>
      </c>
    </row>
    <row r="1342" spans="1:16" x14ac:dyDescent="0.25">
      <c r="A1342" t="s">
        <v>1883</v>
      </c>
      <c r="B1342">
        <v>2310</v>
      </c>
      <c r="C1342">
        <v>2915</v>
      </c>
      <c r="D1342">
        <v>1889</v>
      </c>
      <c r="E1342">
        <v>2567</v>
      </c>
      <c r="F1342">
        <v>2983</v>
      </c>
      <c r="G1342">
        <v>1992</v>
      </c>
      <c r="H1342">
        <v>1723</v>
      </c>
      <c r="I1342">
        <v>832</v>
      </c>
      <c r="J1342">
        <v>1255</v>
      </c>
      <c r="K1342">
        <v>2778</v>
      </c>
      <c r="L1342">
        <f t="shared" si="100"/>
        <v>2151</v>
      </c>
      <c r="M1342">
        <f t="shared" si="101"/>
        <v>2319</v>
      </c>
      <c r="N1342">
        <f t="shared" si="102"/>
        <v>1360.5</v>
      </c>
      <c r="O1342">
        <f t="shared" si="103"/>
        <v>1911</v>
      </c>
      <c r="P1342">
        <f t="shared" si="104"/>
        <v>2880.5</v>
      </c>
    </row>
    <row r="1343" spans="1:16" x14ac:dyDescent="0.25">
      <c r="A1343" t="s">
        <v>2105</v>
      </c>
      <c r="B1343">
        <v>5971</v>
      </c>
      <c r="C1343">
        <v>3788.5</v>
      </c>
      <c r="D1343">
        <v>5568</v>
      </c>
      <c r="E1343">
        <v>3300</v>
      </c>
      <c r="F1343">
        <v>3229</v>
      </c>
      <c r="G1343">
        <v>5404.5</v>
      </c>
      <c r="H1343">
        <v>5136.5</v>
      </c>
      <c r="I1343">
        <v>7210</v>
      </c>
      <c r="J1343">
        <v>4176.5</v>
      </c>
      <c r="K1343">
        <v>2524.5</v>
      </c>
      <c r="L1343">
        <f t="shared" si="100"/>
        <v>5687.75</v>
      </c>
      <c r="M1343">
        <f t="shared" si="101"/>
        <v>4462.5</v>
      </c>
      <c r="N1343">
        <f t="shared" si="102"/>
        <v>6389</v>
      </c>
      <c r="O1343">
        <f t="shared" si="103"/>
        <v>3738.25</v>
      </c>
      <c r="P1343">
        <f t="shared" si="104"/>
        <v>2876.75</v>
      </c>
    </row>
    <row r="1344" spans="1:16" x14ac:dyDescent="0.25">
      <c r="A1344" t="s">
        <v>120</v>
      </c>
      <c r="B1344">
        <v>3698</v>
      </c>
      <c r="C1344">
        <v>4142.67</v>
      </c>
      <c r="D1344">
        <v>6426</v>
      </c>
      <c r="E1344">
        <v>5143.67</v>
      </c>
      <c r="F1344">
        <v>2841.67</v>
      </c>
      <c r="G1344">
        <v>3604.67</v>
      </c>
      <c r="H1344">
        <v>4924.67</v>
      </c>
      <c r="I1344">
        <v>3860</v>
      </c>
      <c r="J1344">
        <v>4626.67</v>
      </c>
      <c r="K1344">
        <v>2906</v>
      </c>
      <c r="L1344">
        <f t="shared" si="100"/>
        <v>3651.335</v>
      </c>
      <c r="M1344">
        <f t="shared" si="101"/>
        <v>4533.67</v>
      </c>
      <c r="N1344">
        <f t="shared" si="102"/>
        <v>5143</v>
      </c>
      <c r="O1344">
        <f t="shared" si="103"/>
        <v>4885.17</v>
      </c>
      <c r="P1344">
        <f t="shared" si="104"/>
        <v>2873.835</v>
      </c>
    </row>
    <row r="1345" spans="1:17" x14ac:dyDescent="0.25">
      <c r="A1345" t="s">
        <v>2411</v>
      </c>
      <c r="B1345">
        <v>1438</v>
      </c>
      <c r="C1345">
        <v>3064</v>
      </c>
      <c r="D1345">
        <v>3869</v>
      </c>
      <c r="E1345">
        <v>3085</v>
      </c>
      <c r="F1345">
        <v>2354</v>
      </c>
      <c r="G1345">
        <v>1906</v>
      </c>
      <c r="H1345">
        <v>2123</v>
      </c>
      <c r="I1345">
        <v>5050</v>
      </c>
      <c r="J1345">
        <v>4055</v>
      </c>
      <c r="K1345">
        <v>3392</v>
      </c>
      <c r="L1345">
        <f t="shared" si="100"/>
        <v>1672</v>
      </c>
      <c r="M1345">
        <f t="shared" si="101"/>
        <v>2593.5</v>
      </c>
      <c r="N1345">
        <f t="shared" si="102"/>
        <v>4459.5</v>
      </c>
      <c r="O1345">
        <f t="shared" si="103"/>
        <v>3570</v>
      </c>
      <c r="P1345">
        <f t="shared" si="104"/>
        <v>2873</v>
      </c>
    </row>
    <row r="1346" spans="1:17" hidden="1" x14ac:dyDescent="0.25">
      <c r="A1346" t="s">
        <v>3106</v>
      </c>
      <c r="B1346">
        <v>2491</v>
      </c>
      <c r="C1346">
        <v>4910</v>
      </c>
      <c r="D1346">
        <v>5538</v>
      </c>
      <c r="E1346">
        <v>5427</v>
      </c>
      <c r="F1346">
        <v>3766</v>
      </c>
      <c r="G1346">
        <v>1893</v>
      </c>
      <c r="H1346">
        <v>2431</v>
      </c>
      <c r="I1346">
        <v>3607</v>
      </c>
      <c r="J1346">
        <v>5956</v>
      </c>
      <c r="K1346">
        <v>4940</v>
      </c>
      <c r="L1346">
        <f t="shared" si="100"/>
        <v>2192</v>
      </c>
      <c r="M1346">
        <f t="shared" si="101"/>
        <v>3670.5</v>
      </c>
      <c r="N1346">
        <f t="shared" si="102"/>
        <v>4572.5</v>
      </c>
      <c r="O1346">
        <f t="shared" si="103"/>
        <v>5691.5</v>
      </c>
      <c r="P1346">
        <f t="shared" si="104"/>
        <v>4353</v>
      </c>
      <c r="Q1346">
        <v>2567.5</v>
      </c>
    </row>
    <row r="1347" spans="1:17" x14ac:dyDescent="0.25">
      <c r="A1347" t="s">
        <v>2381</v>
      </c>
      <c r="B1347">
        <v>2317.75</v>
      </c>
      <c r="C1347">
        <v>3544</v>
      </c>
      <c r="D1347">
        <v>3354.75</v>
      </c>
      <c r="E1347">
        <v>2831.5</v>
      </c>
      <c r="F1347">
        <v>2394</v>
      </c>
      <c r="G1347">
        <v>4293</v>
      </c>
      <c r="H1347">
        <v>3856.75</v>
      </c>
      <c r="I1347">
        <v>3631.75</v>
      </c>
      <c r="J1347">
        <v>2702</v>
      </c>
      <c r="K1347">
        <v>3329.5</v>
      </c>
      <c r="L1347">
        <f t="shared" ref="L1347:L1410" si="105">AVERAGE(B1347,G1347)</f>
        <v>3305.375</v>
      </c>
      <c r="M1347">
        <f t="shared" ref="M1347:M1410" si="106">AVERAGE(C1347,H1347)</f>
        <v>3700.375</v>
      </c>
      <c r="N1347">
        <f t="shared" ref="N1347:N1410" si="107">AVERAGE(D1347,I1347)</f>
        <v>3493.25</v>
      </c>
      <c r="O1347">
        <f t="shared" ref="O1347:O1410" si="108">AVERAGE(E1347,J1347)</f>
        <v>2766.75</v>
      </c>
      <c r="P1347">
        <f t="shared" ref="P1347:P1410" si="109">AVERAGE(F1347,K1347)</f>
        <v>2861.75</v>
      </c>
    </row>
    <row r="1348" spans="1:17" x14ac:dyDescent="0.25">
      <c r="A1348" t="s">
        <v>1556</v>
      </c>
      <c r="B1348">
        <v>2437.5</v>
      </c>
      <c r="C1348">
        <v>2889.5</v>
      </c>
      <c r="D1348">
        <v>2812.5</v>
      </c>
      <c r="E1348">
        <v>2211.5</v>
      </c>
      <c r="F1348">
        <v>2605</v>
      </c>
      <c r="G1348">
        <v>2977.5</v>
      </c>
      <c r="H1348">
        <v>2406.5</v>
      </c>
      <c r="I1348">
        <v>3203</v>
      </c>
      <c r="J1348">
        <v>2207.5</v>
      </c>
      <c r="K1348">
        <v>3108</v>
      </c>
      <c r="L1348">
        <f t="shared" si="105"/>
        <v>2707.5</v>
      </c>
      <c r="M1348">
        <f t="shared" si="106"/>
        <v>2648</v>
      </c>
      <c r="N1348">
        <f t="shared" si="107"/>
        <v>3007.75</v>
      </c>
      <c r="O1348">
        <f t="shared" si="108"/>
        <v>2209.5</v>
      </c>
      <c r="P1348">
        <f t="shared" si="109"/>
        <v>2856.5</v>
      </c>
    </row>
    <row r="1349" spans="1:17" x14ac:dyDescent="0.25">
      <c r="A1349" t="s">
        <v>509</v>
      </c>
      <c r="B1349">
        <v>1181</v>
      </c>
      <c r="C1349">
        <v>1575</v>
      </c>
      <c r="D1349">
        <v>3370</v>
      </c>
      <c r="E1349">
        <v>4124</v>
      </c>
      <c r="F1349">
        <v>1943</v>
      </c>
      <c r="G1349">
        <v>1867</v>
      </c>
      <c r="H1349">
        <v>1269</v>
      </c>
      <c r="I1349">
        <v>1557</v>
      </c>
      <c r="J1349">
        <v>3110</v>
      </c>
      <c r="K1349">
        <v>3770</v>
      </c>
      <c r="L1349">
        <f t="shared" si="105"/>
        <v>1524</v>
      </c>
      <c r="M1349">
        <f t="shared" si="106"/>
        <v>1422</v>
      </c>
      <c r="N1349">
        <f t="shared" si="107"/>
        <v>2463.5</v>
      </c>
      <c r="O1349">
        <f t="shared" si="108"/>
        <v>3617</v>
      </c>
      <c r="P1349">
        <f t="shared" si="109"/>
        <v>2856.5</v>
      </c>
    </row>
    <row r="1350" spans="1:17" x14ac:dyDescent="0.25">
      <c r="A1350" t="s">
        <v>1097</v>
      </c>
      <c r="B1350">
        <v>3290.33</v>
      </c>
      <c r="C1350">
        <v>2686.67</v>
      </c>
      <c r="D1350">
        <v>3026</v>
      </c>
      <c r="E1350">
        <v>3127.67</v>
      </c>
      <c r="F1350">
        <v>3205.67</v>
      </c>
      <c r="G1350">
        <v>2228.33</v>
      </c>
      <c r="H1350">
        <v>3342.33</v>
      </c>
      <c r="I1350">
        <v>3014</v>
      </c>
      <c r="J1350">
        <v>2455.33</v>
      </c>
      <c r="K1350">
        <v>2502.67</v>
      </c>
      <c r="L1350">
        <f t="shared" si="105"/>
        <v>2759.33</v>
      </c>
      <c r="M1350">
        <f t="shared" si="106"/>
        <v>3014.5</v>
      </c>
      <c r="N1350">
        <f t="shared" si="107"/>
        <v>3020</v>
      </c>
      <c r="O1350">
        <f t="shared" si="108"/>
        <v>2791.5</v>
      </c>
      <c r="P1350">
        <f t="shared" si="109"/>
        <v>2854.17</v>
      </c>
    </row>
    <row r="1351" spans="1:17" x14ac:dyDescent="0.25">
      <c r="A1351" t="s">
        <v>3115</v>
      </c>
      <c r="B1351">
        <v>371.56</v>
      </c>
      <c r="C1351">
        <v>1449.11</v>
      </c>
      <c r="D1351">
        <v>2062.56</v>
      </c>
      <c r="E1351">
        <v>2470.7800000000002</v>
      </c>
      <c r="F1351">
        <v>2881.78</v>
      </c>
      <c r="G1351">
        <v>471.67</v>
      </c>
      <c r="H1351">
        <v>1596.11</v>
      </c>
      <c r="I1351">
        <v>2013.11</v>
      </c>
      <c r="J1351">
        <v>2213.11</v>
      </c>
      <c r="K1351">
        <v>2820.89</v>
      </c>
      <c r="L1351">
        <f t="shared" si="105"/>
        <v>421.61500000000001</v>
      </c>
      <c r="M1351">
        <f t="shared" si="106"/>
        <v>1522.61</v>
      </c>
      <c r="N1351">
        <f t="shared" si="107"/>
        <v>2037.835</v>
      </c>
      <c r="O1351">
        <f t="shared" si="108"/>
        <v>2341.9450000000002</v>
      </c>
      <c r="P1351">
        <f t="shared" si="109"/>
        <v>2851.335</v>
      </c>
    </row>
    <row r="1352" spans="1:17" x14ac:dyDescent="0.25">
      <c r="A1352" t="s">
        <v>1246</v>
      </c>
      <c r="B1352">
        <v>2658.13</v>
      </c>
      <c r="C1352">
        <v>2474.67</v>
      </c>
      <c r="D1352">
        <v>3022.8</v>
      </c>
      <c r="E1352">
        <v>3000.87</v>
      </c>
      <c r="F1352">
        <v>3178.8</v>
      </c>
      <c r="G1352">
        <v>1906.8</v>
      </c>
      <c r="H1352">
        <v>2038.2</v>
      </c>
      <c r="I1352">
        <v>2834.93</v>
      </c>
      <c r="J1352">
        <v>2424.33</v>
      </c>
      <c r="K1352">
        <v>2508.33</v>
      </c>
      <c r="L1352">
        <f t="shared" si="105"/>
        <v>2282.4650000000001</v>
      </c>
      <c r="M1352">
        <f t="shared" si="106"/>
        <v>2256.4349999999999</v>
      </c>
      <c r="N1352">
        <f t="shared" si="107"/>
        <v>2928.8649999999998</v>
      </c>
      <c r="O1352">
        <f t="shared" si="108"/>
        <v>2712.6</v>
      </c>
      <c r="P1352">
        <f t="shared" si="109"/>
        <v>2843.5650000000001</v>
      </c>
    </row>
    <row r="1353" spans="1:17" x14ac:dyDescent="0.25">
      <c r="A1353" t="s">
        <v>1533</v>
      </c>
      <c r="B1353">
        <v>1456</v>
      </c>
      <c r="C1353">
        <v>2012.5</v>
      </c>
      <c r="D1353">
        <v>1328</v>
      </c>
      <c r="E1353">
        <v>2183.5</v>
      </c>
      <c r="F1353">
        <v>2572.5</v>
      </c>
      <c r="G1353">
        <v>1418.5</v>
      </c>
      <c r="H1353">
        <v>1411.5</v>
      </c>
      <c r="I1353">
        <v>3310.5</v>
      </c>
      <c r="J1353">
        <v>1975.5</v>
      </c>
      <c r="K1353">
        <v>3095.5</v>
      </c>
      <c r="L1353">
        <f t="shared" si="105"/>
        <v>1437.25</v>
      </c>
      <c r="M1353">
        <f t="shared" si="106"/>
        <v>1712</v>
      </c>
      <c r="N1353">
        <f t="shared" si="107"/>
        <v>2319.25</v>
      </c>
      <c r="O1353">
        <f t="shared" si="108"/>
        <v>2079.5</v>
      </c>
      <c r="P1353">
        <f t="shared" si="109"/>
        <v>2834</v>
      </c>
    </row>
    <row r="1354" spans="1:17" x14ac:dyDescent="0.25">
      <c r="A1354" t="s">
        <v>1210</v>
      </c>
      <c r="B1354">
        <v>1430</v>
      </c>
      <c r="C1354">
        <v>2249.4299999999998</v>
      </c>
      <c r="D1354">
        <v>1803.29</v>
      </c>
      <c r="E1354">
        <v>1690.71</v>
      </c>
      <c r="F1354">
        <v>3045.71</v>
      </c>
      <c r="G1354">
        <v>1105.8599999999999</v>
      </c>
      <c r="H1354">
        <v>1085</v>
      </c>
      <c r="I1354">
        <v>2096.29</v>
      </c>
      <c r="J1354">
        <v>2308.71</v>
      </c>
      <c r="K1354">
        <v>2614.86</v>
      </c>
      <c r="L1354">
        <f t="shared" si="105"/>
        <v>1267.9299999999998</v>
      </c>
      <c r="M1354">
        <f t="shared" si="106"/>
        <v>1667.2149999999999</v>
      </c>
      <c r="N1354">
        <f t="shared" si="107"/>
        <v>1949.79</v>
      </c>
      <c r="O1354">
        <f t="shared" si="108"/>
        <v>1999.71</v>
      </c>
      <c r="P1354">
        <f t="shared" si="109"/>
        <v>2830.2849999999999</v>
      </c>
    </row>
    <row r="1355" spans="1:17" x14ac:dyDescent="0.25">
      <c r="A1355" t="s">
        <v>2329</v>
      </c>
      <c r="B1355">
        <v>1315</v>
      </c>
      <c r="C1355">
        <v>2689.5</v>
      </c>
      <c r="D1355">
        <v>2454</v>
      </c>
      <c r="E1355">
        <v>3556</v>
      </c>
      <c r="F1355">
        <v>3123</v>
      </c>
      <c r="G1355">
        <v>1278</v>
      </c>
      <c r="H1355">
        <v>2702.5</v>
      </c>
      <c r="I1355">
        <v>2829</v>
      </c>
      <c r="J1355">
        <v>3140</v>
      </c>
      <c r="K1355">
        <v>2525.5</v>
      </c>
      <c r="L1355">
        <f t="shared" si="105"/>
        <v>1296.5</v>
      </c>
      <c r="M1355">
        <f t="shared" si="106"/>
        <v>2696</v>
      </c>
      <c r="N1355">
        <f t="shared" si="107"/>
        <v>2641.5</v>
      </c>
      <c r="O1355">
        <f t="shared" si="108"/>
        <v>3348</v>
      </c>
      <c r="P1355">
        <f t="shared" si="109"/>
        <v>2824.25</v>
      </c>
    </row>
    <row r="1356" spans="1:17" x14ac:dyDescent="0.25">
      <c r="A1356" t="s">
        <v>257</v>
      </c>
      <c r="B1356">
        <v>4577</v>
      </c>
      <c r="C1356">
        <v>2811</v>
      </c>
      <c r="D1356">
        <v>3372</v>
      </c>
      <c r="E1356">
        <v>2853</v>
      </c>
      <c r="F1356">
        <v>2586</v>
      </c>
      <c r="G1356">
        <v>2609</v>
      </c>
      <c r="H1356">
        <v>2231</v>
      </c>
      <c r="I1356">
        <v>4216</v>
      </c>
      <c r="J1356">
        <v>2783</v>
      </c>
      <c r="K1356">
        <v>3057</v>
      </c>
      <c r="L1356">
        <f t="shared" si="105"/>
        <v>3593</v>
      </c>
      <c r="M1356">
        <f t="shared" si="106"/>
        <v>2521</v>
      </c>
      <c r="N1356">
        <f t="shared" si="107"/>
        <v>3794</v>
      </c>
      <c r="O1356">
        <f t="shared" si="108"/>
        <v>2818</v>
      </c>
      <c r="P1356">
        <f t="shared" si="109"/>
        <v>2821.5</v>
      </c>
    </row>
    <row r="1357" spans="1:17" x14ac:dyDescent="0.25">
      <c r="A1357" t="s">
        <v>2056</v>
      </c>
      <c r="B1357">
        <v>886</v>
      </c>
      <c r="C1357">
        <v>6056</v>
      </c>
      <c r="D1357">
        <v>3188</v>
      </c>
      <c r="E1357">
        <v>3258</v>
      </c>
      <c r="F1357">
        <v>2321</v>
      </c>
      <c r="G1357">
        <v>1041</v>
      </c>
      <c r="H1357">
        <v>2612</v>
      </c>
      <c r="I1357">
        <v>1631</v>
      </c>
      <c r="J1357">
        <v>4092</v>
      </c>
      <c r="K1357">
        <v>3318</v>
      </c>
      <c r="L1357">
        <f t="shared" si="105"/>
        <v>963.5</v>
      </c>
      <c r="M1357">
        <f t="shared" si="106"/>
        <v>4334</v>
      </c>
      <c r="N1357">
        <f t="shared" si="107"/>
        <v>2409.5</v>
      </c>
      <c r="O1357">
        <f t="shared" si="108"/>
        <v>3675</v>
      </c>
      <c r="P1357">
        <f t="shared" si="109"/>
        <v>2819.5</v>
      </c>
    </row>
    <row r="1358" spans="1:17" x14ac:dyDescent="0.25">
      <c r="A1358" t="s">
        <v>803</v>
      </c>
      <c r="B1358">
        <v>3450</v>
      </c>
      <c r="C1358">
        <v>2720.83</v>
      </c>
      <c r="D1358">
        <v>3133.5</v>
      </c>
      <c r="E1358">
        <v>3267.33</v>
      </c>
      <c r="F1358">
        <v>3125.5</v>
      </c>
      <c r="G1358">
        <v>3089</v>
      </c>
      <c r="H1358">
        <v>2840</v>
      </c>
      <c r="I1358">
        <v>3002</v>
      </c>
      <c r="J1358">
        <v>2888</v>
      </c>
      <c r="K1358">
        <v>2511.5</v>
      </c>
      <c r="L1358">
        <f t="shared" si="105"/>
        <v>3269.5</v>
      </c>
      <c r="M1358">
        <f t="shared" si="106"/>
        <v>2780.415</v>
      </c>
      <c r="N1358">
        <f t="shared" si="107"/>
        <v>3067.75</v>
      </c>
      <c r="O1358">
        <f t="shared" si="108"/>
        <v>3077.665</v>
      </c>
      <c r="P1358">
        <f t="shared" si="109"/>
        <v>2818.5</v>
      </c>
    </row>
    <row r="1359" spans="1:17" x14ac:dyDescent="0.25">
      <c r="A1359" t="s">
        <v>1690</v>
      </c>
      <c r="B1359">
        <v>2049.75</v>
      </c>
      <c r="C1359">
        <v>2841.5</v>
      </c>
      <c r="D1359">
        <v>2322.25</v>
      </c>
      <c r="E1359">
        <v>2479.5</v>
      </c>
      <c r="F1359">
        <v>2587</v>
      </c>
      <c r="G1359">
        <v>867.5</v>
      </c>
      <c r="H1359">
        <v>2217.75</v>
      </c>
      <c r="I1359">
        <v>2818.75</v>
      </c>
      <c r="J1359">
        <v>3481</v>
      </c>
      <c r="K1359">
        <v>3045</v>
      </c>
      <c r="L1359">
        <f t="shared" si="105"/>
        <v>1458.625</v>
      </c>
      <c r="M1359">
        <f t="shared" si="106"/>
        <v>2529.625</v>
      </c>
      <c r="N1359">
        <f t="shared" si="107"/>
        <v>2570.5</v>
      </c>
      <c r="O1359">
        <f t="shared" si="108"/>
        <v>2980.25</v>
      </c>
      <c r="P1359">
        <f t="shared" si="109"/>
        <v>2816</v>
      </c>
    </row>
    <row r="1360" spans="1:17" x14ac:dyDescent="0.25">
      <c r="A1360" t="s">
        <v>2941</v>
      </c>
      <c r="B1360">
        <v>2995</v>
      </c>
      <c r="C1360">
        <v>3501.75</v>
      </c>
      <c r="D1360">
        <v>2786</v>
      </c>
      <c r="E1360">
        <v>3094.5</v>
      </c>
      <c r="F1360">
        <v>2541</v>
      </c>
      <c r="G1360">
        <v>1384.25</v>
      </c>
      <c r="H1360">
        <v>2163.25</v>
      </c>
      <c r="I1360">
        <v>3341.25</v>
      </c>
      <c r="J1360">
        <v>3543.75</v>
      </c>
      <c r="K1360">
        <v>3080.75</v>
      </c>
      <c r="L1360">
        <f t="shared" si="105"/>
        <v>2189.625</v>
      </c>
      <c r="M1360">
        <f t="shared" si="106"/>
        <v>2832.5</v>
      </c>
      <c r="N1360">
        <f t="shared" si="107"/>
        <v>3063.625</v>
      </c>
      <c r="O1360">
        <f t="shared" si="108"/>
        <v>3319.125</v>
      </c>
      <c r="P1360">
        <f t="shared" si="109"/>
        <v>2810.875</v>
      </c>
    </row>
    <row r="1361" spans="1:16" x14ac:dyDescent="0.25">
      <c r="A1361" t="s">
        <v>3260</v>
      </c>
      <c r="B1361" t="s">
        <v>2849</v>
      </c>
      <c r="C1361">
        <v>844</v>
      </c>
      <c r="D1361">
        <v>3271</v>
      </c>
      <c r="E1361" t="s">
        <v>2849</v>
      </c>
      <c r="F1361">
        <v>2923</v>
      </c>
      <c r="G1361" t="s">
        <v>2849</v>
      </c>
      <c r="H1361" t="s">
        <v>2849</v>
      </c>
      <c r="I1361">
        <v>873</v>
      </c>
      <c r="J1361">
        <v>690</v>
      </c>
      <c r="K1361">
        <v>2690</v>
      </c>
      <c r="L1361" t="e">
        <f t="shared" si="105"/>
        <v>#DIV/0!</v>
      </c>
      <c r="M1361">
        <f t="shared" si="106"/>
        <v>844</v>
      </c>
      <c r="N1361">
        <f t="shared" si="107"/>
        <v>2072</v>
      </c>
      <c r="O1361">
        <f t="shared" si="108"/>
        <v>690</v>
      </c>
      <c r="P1361">
        <f t="shared" si="109"/>
        <v>2806.5</v>
      </c>
    </row>
    <row r="1362" spans="1:16" x14ac:dyDescent="0.25">
      <c r="A1362" t="s">
        <v>2842</v>
      </c>
      <c r="B1362">
        <v>1878</v>
      </c>
      <c r="C1362">
        <v>1409</v>
      </c>
      <c r="D1362">
        <v>3324</v>
      </c>
      <c r="E1362">
        <v>3681</v>
      </c>
      <c r="F1362">
        <v>2733</v>
      </c>
      <c r="G1362">
        <v>2313</v>
      </c>
      <c r="H1362">
        <v>2205</v>
      </c>
      <c r="I1362">
        <v>3358</v>
      </c>
      <c r="J1362">
        <v>2816</v>
      </c>
      <c r="K1362">
        <v>2878</v>
      </c>
      <c r="L1362">
        <f t="shared" si="105"/>
        <v>2095.5</v>
      </c>
      <c r="M1362">
        <f t="shared" si="106"/>
        <v>1807</v>
      </c>
      <c r="N1362">
        <f t="shared" si="107"/>
        <v>3341</v>
      </c>
      <c r="O1362">
        <f t="shared" si="108"/>
        <v>3248.5</v>
      </c>
      <c r="P1362">
        <f t="shared" si="109"/>
        <v>2805.5</v>
      </c>
    </row>
    <row r="1363" spans="1:16" x14ac:dyDescent="0.25">
      <c r="A1363" t="s">
        <v>3058</v>
      </c>
      <c r="B1363" t="s">
        <v>2849</v>
      </c>
      <c r="C1363">
        <v>1780.33</v>
      </c>
      <c r="D1363">
        <v>1250</v>
      </c>
      <c r="E1363">
        <v>1566.67</v>
      </c>
      <c r="F1363">
        <v>2931.33</v>
      </c>
      <c r="G1363" t="s">
        <v>2849</v>
      </c>
      <c r="H1363">
        <v>908.33</v>
      </c>
      <c r="I1363">
        <v>593</v>
      </c>
      <c r="J1363">
        <v>1612</v>
      </c>
      <c r="K1363">
        <v>2658.67</v>
      </c>
      <c r="L1363" t="e">
        <f t="shared" si="105"/>
        <v>#DIV/0!</v>
      </c>
      <c r="M1363">
        <f t="shared" si="106"/>
        <v>1344.33</v>
      </c>
      <c r="N1363">
        <f t="shared" si="107"/>
        <v>921.5</v>
      </c>
      <c r="O1363">
        <f t="shared" si="108"/>
        <v>1589.335</v>
      </c>
      <c r="P1363">
        <f t="shared" si="109"/>
        <v>2795</v>
      </c>
    </row>
    <row r="1364" spans="1:16" x14ac:dyDescent="0.25">
      <c r="A1364" t="s">
        <v>1077</v>
      </c>
      <c r="B1364">
        <v>3974.6</v>
      </c>
      <c r="C1364">
        <v>3699.2</v>
      </c>
      <c r="D1364">
        <v>3798.2</v>
      </c>
      <c r="E1364">
        <v>3519</v>
      </c>
      <c r="F1364">
        <v>2675.8</v>
      </c>
      <c r="G1364">
        <v>3199.2</v>
      </c>
      <c r="H1364">
        <v>2941.2</v>
      </c>
      <c r="I1364">
        <v>3777.8</v>
      </c>
      <c r="J1364">
        <v>3494.2</v>
      </c>
      <c r="K1364">
        <v>2907.6</v>
      </c>
      <c r="L1364">
        <f t="shared" si="105"/>
        <v>3586.8999999999996</v>
      </c>
      <c r="M1364">
        <f t="shared" si="106"/>
        <v>3320.2</v>
      </c>
      <c r="N1364">
        <f t="shared" si="107"/>
        <v>3788</v>
      </c>
      <c r="O1364">
        <f t="shared" si="108"/>
        <v>3506.6</v>
      </c>
      <c r="P1364">
        <f t="shared" si="109"/>
        <v>2791.7</v>
      </c>
    </row>
    <row r="1365" spans="1:16" x14ac:dyDescent="0.25">
      <c r="A1365" t="s">
        <v>1560</v>
      </c>
      <c r="B1365">
        <v>2227</v>
      </c>
      <c r="C1365">
        <v>3119</v>
      </c>
      <c r="D1365">
        <v>2185.5</v>
      </c>
      <c r="E1365">
        <v>2298</v>
      </c>
      <c r="F1365">
        <v>2480.5</v>
      </c>
      <c r="G1365">
        <v>1758</v>
      </c>
      <c r="H1365">
        <v>1770.5</v>
      </c>
      <c r="I1365">
        <v>2828</v>
      </c>
      <c r="J1365">
        <v>2505</v>
      </c>
      <c r="K1365">
        <v>3085</v>
      </c>
      <c r="L1365">
        <f t="shared" si="105"/>
        <v>1992.5</v>
      </c>
      <c r="M1365">
        <f t="shared" si="106"/>
        <v>2444.75</v>
      </c>
      <c r="N1365">
        <f t="shared" si="107"/>
        <v>2506.75</v>
      </c>
      <c r="O1365">
        <f t="shared" si="108"/>
        <v>2401.5</v>
      </c>
      <c r="P1365">
        <f t="shared" si="109"/>
        <v>2782.75</v>
      </c>
    </row>
    <row r="1366" spans="1:16" x14ac:dyDescent="0.25">
      <c r="A1366" t="s">
        <v>3040</v>
      </c>
      <c r="B1366">
        <v>2226</v>
      </c>
      <c r="C1366">
        <v>1157</v>
      </c>
      <c r="D1366">
        <v>2411</v>
      </c>
      <c r="E1366">
        <v>1376</v>
      </c>
      <c r="F1366">
        <v>3110</v>
      </c>
      <c r="G1366">
        <v>1159</v>
      </c>
      <c r="H1366">
        <v>1192</v>
      </c>
      <c r="I1366">
        <v>1498</v>
      </c>
      <c r="J1366">
        <v>574</v>
      </c>
      <c r="K1366">
        <v>2453</v>
      </c>
      <c r="L1366">
        <f t="shared" si="105"/>
        <v>1692.5</v>
      </c>
      <c r="M1366">
        <f t="shared" si="106"/>
        <v>1174.5</v>
      </c>
      <c r="N1366">
        <f t="shared" si="107"/>
        <v>1954.5</v>
      </c>
      <c r="O1366">
        <f t="shared" si="108"/>
        <v>975</v>
      </c>
      <c r="P1366">
        <f t="shared" si="109"/>
        <v>2781.5</v>
      </c>
    </row>
    <row r="1367" spans="1:16" x14ac:dyDescent="0.25">
      <c r="A1367" t="s">
        <v>3006</v>
      </c>
      <c r="B1367">
        <v>6046</v>
      </c>
      <c r="C1367">
        <v>3617</v>
      </c>
      <c r="D1367">
        <v>1943</v>
      </c>
      <c r="E1367">
        <v>3057</v>
      </c>
      <c r="F1367">
        <v>2394</v>
      </c>
      <c r="G1367">
        <v>2829</v>
      </c>
      <c r="H1367">
        <v>1289</v>
      </c>
      <c r="I1367">
        <v>1859</v>
      </c>
      <c r="J1367">
        <v>1507</v>
      </c>
      <c r="K1367">
        <v>3166</v>
      </c>
      <c r="L1367">
        <f t="shared" si="105"/>
        <v>4437.5</v>
      </c>
      <c r="M1367">
        <f t="shared" si="106"/>
        <v>2453</v>
      </c>
      <c r="N1367">
        <f t="shared" si="107"/>
        <v>1901</v>
      </c>
      <c r="O1367">
        <f t="shared" si="108"/>
        <v>2282</v>
      </c>
      <c r="P1367">
        <f t="shared" si="109"/>
        <v>2780</v>
      </c>
    </row>
    <row r="1368" spans="1:16" x14ac:dyDescent="0.25">
      <c r="A1368" t="s">
        <v>298</v>
      </c>
      <c r="B1368">
        <v>7955</v>
      </c>
      <c r="C1368" t="s">
        <v>2849</v>
      </c>
      <c r="D1368">
        <v>862</v>
      </c>
      <c r="E1368">
        <v>908</v>
      </c>
      <c r="F1368">
        <v>3199</v>
      </c>
      <c r="G1368" t="s">
        <v>2849</v>
      </c>
      <c r="H1368">
        <v>1785</v>
      </c>
      <c r="I1368">
        <v>3571</v>
      </c>
      <c r="J1368">
        <v>1469</v>
      </c>
      <c r="K1368">
        <v>2358</v>
      </c>
      <c r="L1368">
        <f t="shared" si="105"/>
        <v>7955</v>
      </c>
      <c r="M1368">
        <f t="shared" si="106"/>
        <v>1785</v>
      </c>
      <c r="N1368">
        <f t="shared" si="107"/>
        <v>2216.5</v>
      </c>
      <c r="O1368">
        <f t="shared" si="108"/>
        <v>1188.5</v>
      </c>
      <c r="P1368">
        <f t="shared" si="109"/>
        <v>2778.5</v>
      </c>
    </row>
    <row r="1369" spans="1:16" x14ac:dyDescent="0.25">
      <c r="A1369" t="s">
        <v>150</v>
      </c>
      <c r="B1369" t="s">
        <v>2849</v>
      </c>
      <c r="C1369">
        <v>954</v>
      </c>
      <c r="D1369">
        <v>963</v>
      </c>
      <c r="E1369">
        <v>1077</v>
      </c>
      <c r="F1369">
        <v>3145</v>
      </c>
      <c r="G1369">
        <v>1950</v>
      </c>
      <c r="H1369" t="s">
        <v>2849</v>
      </c>
      <c r="I1369">
        <v>2640</v>
      </c>
      <c r="J1369">
        <v>1083</v>
      </c>
      <c r="K1369">
        <v>2406</v>
      </c>
      <c r="L1369">
        <f t="shared" si="105"/>
        <v>1950</v>
      </c>
      <c r="M1369">
        <f t="shared" si="106"/>
        <v>954</v>
      </c>
      <c r="N1369">
        <f t="shared" si="107"/>
        <v>1801.5</v>
      </c>
      <c r="O1369">
        <f t="shared" si="108"/>
        <v>1080</v>
      </c>
      <c r="P1369">
        <f t="shared" si="109"/>
        <v>2775.5</v>
      </c>
    </row>
    <row r="1370" spans="1:16" x14ac:dyDescent="0.25">
      <c r="A1370" t="s">
        <v>3224</v>
      </c>
      <c r="B1370">
        <v>13620</v>
      </c>
      <c r="C1370">
        <v>9157</v>
      </c>
      <c r="D1370">
        <v>13733</v>
      </c>
      <c r="E1370">
        <v>7487</v>
      </c>
      <c r="F1370">
        <v>3414</v>
      </c>
      <c r="G1370">
        <v>18120</v>
      </c>
      <c r="H1370">
        <v>13250</v>
      </c>
      <c r="I1370">
        <v>11746</v>
      </c>
      <c r="J1370">
        <v>9218</v>
      </c>
      <c r="K1370">
        <v>2121</v>
      </c>
      <c r="L1370">
        <f t="shared" si="105"/>
        <v>15870</v>
      </c>
      <c r="M1370">
        <f t="shared" si="106"/>
        <v>11203.5</v>
      </c>
      <c r="N1370">
        <f t="shared" si="107"/>
        <v>12739.5</v>
      </c>
      <c r="O1370">
        <f t="shared" si="108"/>
        <v>8352.5</v>
      </c>
      <c r="P1370">
        <f t="shared" si="109"/>
        <v>2767.5</v>
      </c>
    </row>
    <row r="1371" spans="1:16" x14ac:dyDescent="0.25">
      <c r="A1371" t="s">
        <v>381</v>
      </c>
      <c r="B1371">
        <v>4625</v>
      </c>
      <c r="C1371">
        <v>4166.6000000000004</v>
      </c>
      <c r="D1371">
        <v>3856.4</v>
      </c>
      <c r="E1371">
        <v>3776.2</v>
      </c>
      <c r="F1371">
        <v>3008.4</v>
      </c>
      <c r="G1371">
        <v>2723.8</v>
      </c>
      <c r="H1371">
        <v>3248.6</v>
      </c>
      <c r="I1371">
        <v>3010</v>
      </c>
      <c r="J1371">
        <v>3538</v>
      </c>
      <c r="K1371">
        <v>2525.8000000000002</v>
      </c>
      <c r="L1371">
        <f t="shared" si="105"/>
        <v>3674.4</v>
      </c>
      <c r="M1371">
        <f t="shared" si="106"/>
        <v>3707.6000000000004</v>
      </c>
      <c r="N1371">
        <f t="shared" si="107"/>
        <v>3433.2</v>
      </c>
      <c r="O1371">
        <f t="shared" si="108"/>
        <v>3657.1</v>
      </c>
      <c r="P1371">
        <f t="shared" si="109"/>
        <v>2767.1000000000004</v>
      </c>
    </row>
    <row r="1372" spans="1:16" x14ac:dyDescent="0.25">
      <c r="A1372" t="s">
        <v>1416</v>
      </c>
      <c r="B1372">
        <v>1783.2</v>
      </c>
      <c r="C1372">
        <v>2184</v>
      </c>
      <c r="D1372">
        <v>2915.6</v>
      </c>
      <c r="E1372">
        <v>2624</v>
      </c>
      <c r="F1372">
        <v>2776</v>
      </c>
      <c r="G1372">
        <v>1901.2</v>
      </c>
      <c r="H1372">
        <v>2419.1999999999998</v>
      </c>
      <c r="I1372">
        <v>3057.8</v>
      </c>
      <c r="J1372">
        <v>2754.6</v>
      </c>
      <c r="K1372">
        <v>2745</v>
      </c>
      <c r="L1372">
        <f t="shared" si="105"/>
        <v>1842.2</v>
      </c>
      <c r="M1372">
        <f t="shared" si="106"/>
        <v>2301.6</v>
      </c>
      <c r="N1372">
        <f t="shared" si="107"/>
        <v>2986.7</v>
      </c>
      <c r="O1372">
        <f t="shared" si="108"/>
        <v>2689.3</v>
      </c>
      <c r="P1372">
        <f t="shared" si="109"/>
        <v>2760.5</v>
      </c>
    </row>
    <row r="1373" spans="1:16" x14ac:dyDescent="0.25">
      <c r="A1373" t="s">
        <v>1701</v>
      </c>
      <c r="B1373">
        <v>5231</v>
      </c>
      <c r="C1373">
        <v>3854</v>
      </c>
      <c r="D1373">
        <v>4214</v>
      </c>
      <c r="E1373">
        <v>2753</v>
      </c>
      <c r="F1373">
        <v>2877.5</v>
      </c>
      <c r="G1373">
        <v>5190.5</v>
      </c>
      <c r="H1373">
        <v>3752</v>
      </c>
      <c r="I1373">
        <v>4615</v>
      </c>
      <c r="J1373">
        <v>2950</v>
      </c>
      <c r="K1373">
        <v>2624</v>
      </c>
      <c r="L1373">
        <f t="shared" si="105"/>
        <v>5210.75</v>
      </c>
      <c r="M1373">
        <f t="shared" si="106"/>
        <v>3803</v>
      </c>
      <c r="N1373">
        <f t="shared" si="107"/>
        <v>4414.5</v>
      </c>
      <c r="O1373">
        <f t="shared" si="108"/>
        <v>2851.5</v>
      </c>
      <c r="P1373">
        <f t="shared" si="109"/>
        <v>2750.75</v>
      </c>
    </row>
    <row r="1374" spans="1:16" x14ac:dyDescent="0.25">
      <c r="A1374" t="s">
        <v>3077</v>
      </c>
      <c r="B1374">
        <v>4740</v>
      </c>
      <c r="C1374">
        <v>1626</v>
      </c>
      <c r="D1374">
        <v>3348</v>
      </c>
      <c r="E1374">
        <v>2918</v>
      </c>
      <c r="F1374">
        <v>2795</v>
      </c>
      <c r="G1374">
        <v>1706</v>
      </c>
      <c r="H1374">
        <v>2211</v>
      </c>
      <c r="I1374">
        <v>3389</v>
      </c>
      <c r="J1374">
        <v>2830</v>
      </c>
      <c r="K1374">
        <v>2705</v>
      </c>
      <c r="L1374">
        <f t="shared" si="105"/>
        <v>3223</v>
      </c>
      <c r="M1374">
        <f t="shared" si="106"/>
        <v>1918.5</v>
      </c>
      <c r="N1374">
        <f t="shared" si="107"/>
        <v>3368.5</v>
      </c>
      <c r="O1374">
        <f t="shared" si="108"/>
        <v>2874</v>
      </c>
      <c r="P1374">
        <f t="shared" si="109"/>
        <v>2750</v>
      </c>
    </row>
    <row r="1375" spans="1:16" x14ac:dyDescent="0.25">
      <c r="A1375" t="s">
        <v>2514</v>
      </c>
      <c r="B1375">
        <v>4770</v>
      </c>
      <c r="C1375">
        <v>3554</v>
      </c>
      <c r="D1375">
        <v>3420</v>
      </c>
      <c r="E1375">
        <v>5385</v>
      </c>
      <c r="F1375">
        <v>3065</v>
      </c>
      <c r="G1375">
        <v>1840</v>
      </c>
      <c r="H1375">
        <v>4310</v>
      </c>
      <c r="I1375">
        <v>1687</v>
      </c>
      <c r="J1375">
        <v>2640</v>
      </c>
      <c r="K1375">
        <v>2432</v>
      </c>
      <c r="L1375">
        <f t="shared" si="105"/>
        <v>3305</v>
      </c>
      <c r="M1375">
        <f t="shared" si="106"/>
        <v>3932</v>
      </c>
      <c r="N1375">
        <f t="shared" si="107"/>
        <v>2553.5</v>
      </c>
      <c r="O1375">
        <f t="shared" si="108"/>
        <v>4012.5</v>
      </c>
      <c r="P1375">
        <f t="shared" si="109"/>
        <v>2748.5</v>
      </c>
    </row>
    <row r="1376" spans="1:16" x14ac:dyDescent="0.25">
      <c r="A1376" t="s">
        <v>2947</v>
      </c>
      <c r="B1376" t="s">
        <v>2849</v>
      </c>
      <c r="C1376">
        <v>1795</v>
      </c>
      <c r="D1376">
        <v>2114</v>
      </c>
      <c r="E1376">
        <v>1603.5</v>
      </c>
      <c r="F1376">
        <v>2797</v>
      </c>
      <c r="G1376" t="s">
        <v>2849</v>
      </c>
      <c r="H1376">
        <v>511.5</v>
      </c>
      <c r="I1376">
        <v>2160</v>
      </c>
      <c r="J1376">
        <v>1739</v>
      </c>
      <c r="K1376">
        <v>2699.5</v>
      </c>
      <c r="L1376" t="e">
        <f t="shared" si="105"/>
        <v>#DIV/0!</v>
      </c>
      <c r="M1376">
        <f t="shared" si="106"/>
        <v>1153.25</v>
      </c>
      <c r="N1376">
        <f t="shared" si="107"/>
        <v>2137</v>
      </c>
      <c r="O1376">
        <f t="shared" si="108"/>
        <v>1671.25</v>
      </c>
      <c r="P1376">
        <f t="shared" si="109"/>
        <v>2748.25</v>
      </c>
    </row>
    <row r="1377" spans="1:16" x14ac:dyDescent="0.25">
      <c r="A1377" t="s">
        <v>3147</v>
      </c>
      <c r="B1377" t="s">
        <v>2849</v>
      </c>
      <c r="C1377">
        <v>892</v>
      </c>
      <c r="D1377">
        <v>704</v>
      </c>
      <c r="E1377">
        <v>1451</v>
      </c>
      <c r="F1377">
        <v>2419</v>
      </c>
      <c r="G1377">
        <v>1335</v>
      </c>
      <c r="H1377">
        <v>2579</v>
      </c>
      <c r="I1377">
        <v>1653</v>
      </c>
      <c r="J1377">
        <v>1204</v>
      </c>
      <c r="K1377">
        <v>3068</v>
      </c>
      <c r="L1377">
        <f t="shared" si="105"/>
        <v>1335</v>
      </c>
      <c r="M1377">
        <f t="shared" si="106"/>
        <v>1735.5</v>
      </c>
      <c r="N1377">
        <f t="shared" si="107"/>
        <v>1178.5</v>
      </c>
      <c r="O1377">
        <f t="shared" si="108"/>
        <v>1327.5</v>
      </c>
      <c r="P1377">
        <f t="shared" si="109"/>
        <v>2743.5</v>
      </c>
    </row>
    <row r="1378" spans="1:16" x14ac:dyDescent="0.25">
      <c r="A1378" t="s">
        <v>2898</v>
      </c>
      <c r="B1378">
        <v>226.5</v>
      </c>
      <c r="C1378">
        <v>1222.83</v>
      </c>
      <c r="D1378">
        <v>1687.33</v>
      </c>
      <c r="E1378">
        <v>1737.83</v>
      </c>
      <c r="F1378">
        <v>2764.17</v>
      </c>
      <c r="G1378">
        <v>387.67</v>
      </c>
      <c r="H1378">
        <v>1103.5</v>
      </c>
      <c r="I1378">
        <v>2232.67</v>
      </c>
      <c r="J1378">
        <v>2783.67</v>
      </c>
      <c r="K1378">
        <v>2716.17</v>
      </c>
      <c r="L1378">
        <f t="shared" si="105"/>
        <v>307.08500000000004</v>
      </c>
      <c r="M1378">
        <f t="shared" si="106"/>
        <v>1163.165</v>
      </c>
      <c r="N1378">
        <f t="shared" si="107"/>
        <v>1960</v>
      </c>
      <c r="O1378">
        <f t="shared" si="108"/>
        <v>2260.75</v>
      </c>
      <c r="P1378">
        <f t="shared" si="109"/>
        <v>2740.17</v>
      </c>
    </row>
    <row r="1379" spans="1:16" x14ac:dyDescent="0.25">
      <c r="A1379" t="s">
        <v>3405</v>
      </c>
      <c r="B1379">
        <v>33527</v>
      </c>
      <c r="C1379">
        <v>4802</v>
      </c>
      <c r="D1379">
        <v>3199</v>
      </c>
      <c r="E1379">
        <v>3225</v>
      </c>
      <c r="F1379">
        <v>2364</v>
      </c>
      <c r="G1379">
        <v>21876</v>
      </c>
      <c r="H1379">
        <v>5563</v>
      </c>
      <c r="I1379">
        <v>1782</v>
      </c>
      <c r="J1379">
        <v>1252</v>
      </c>
      <c r="K1379">
        <v>3108</v>
      </c>
      <c r="L1379">
        <f t="shared" si="105"/>
        <v>27701.5</v>
      </c>
      <c r="M1379">
        <f t="shared" si="106"/>
        <v>5182.5</v>
      </c>
      <c r="N1379">
        <f t="shared" si="107"/>
        <v>2490.5</v>
      </c>
      <c r="O1379">
        <f t="shared" si="108"/>
        <v>2238.5</v>
      </c>
      <c r="P1379">
        <f t="shared" si="109"/>
        <v>2736</v>
      </c>
    </row>
    <row r="1380" spans="1:16" x14ac:dyDescent="0.25">
      <c r="A1380" t="s">
        <v>3406</v>
      </c>
      <c r="B1380">
        <v>33527</v>
      </c>
      <c r="C1380">
        <v>4802</v>
      </c>
      <c r="D1380">
        <v>3199</v>
      </c>
      <c r="E1380">
        <v>3225</v>
      </c>
      <c r="F1380">
        <v>2364</v>
      </c>
      <c r="G1380">
        <v>21876</v>
      </c>
      <c r="H1380">
        <v>5563</v>
      </c>
      <c r="I1380">
        <v>1782</v>
      </c>
      <c r="J1380">
        <v>1252</v>
      </c>
      <c r="K1380">
        <v>3108</v>
      </c>
      <c r="L1380">
        <f t="shared" si="105"/>
        <v>27701.5</v>
      </c>
      <c r="M1380">
        <f t="shared" si="106"/>
        <v>5182.5</v>
      </c>
      <c r="N1380">
        <f t="shared" si="107"/>
        <v>2490.5</v>
      </c>
      <c r="O1380">
        <f t="shared" si="108"/>
        <v>2238.5</v>
      </c>
      <c r="P1380">
        <f t="shared" si="109"/>
        <v>2736</v>
      </c>
    </row>
    <row r="1381" spans="1:16" x14ac:dyDescent="0.25">
      <c r="A1381" t="s">
        <v>1141</v>
      </c>
      <c r="B1381">
        <v>3020</v>
      </c>
      <c r="C1381">
        <v>4961</v>
      </c>
      <c r="D1381">
        <v>3458</v>
      </c>
      <c r="E1381">
        <v>3673</v>
      </c>
      <c r="F1381">
        <v>2338.5</v>
      </c>
      <c r="G1381">
        <v>3510</v>
      </c>
      <c r="H1381">
        <v>3559.5</v>
      </c>
      <c r="I1381">
        <v>4964.5</v>
      </c>
      <c r="J1381">
        <v>3507</v>
      </c>
      <c r="K1381">
        <v>3122</v>
      </c>
      <c r="L1381">
        <f t="shared" si="105"/>
        <v>3265</v>
      </c>
      <c r="M1381">
        <f t="shared" si="106"/>
        <v>4260.25</v>
      </c>
      <c r="N1381">
        <f t="shared" si="107"/>
        <v>4211.25</v>
      </c>
      <c r="O1381">
        <f t="shared" si="108"/>
        <v>3590</v>
      </c>
      <c r="P1381">
        <f t="shared" si="109"/>
        <v>2730.25</v>
      </c>
    </row>
    <row r="1382" spans="1:16" x14ac:dyDescent="0.25">
      <c r="A1382" t="s">
        <v>3309</v>
      </c>
      <c r="B1382">
        <v>11061</v>
      </c>
      <c r="C1382">
        <v>6789</v>
      </c>
      <c r="D1382">
        <v>8844</v>
      </c>
      <c r="E1382">
        <v>6865</v>
      </c>
      <c r="F1382">
        <v>3461</v>
      </c>
      <c r="G1382">
        <v>11056</v>
      </c>
      <c r="H1382">
        <v>8000</v>
      </c>
      <c r="I1382">
        <v>6663</v>
      </c>
      <c r="J1382">
        <v>4716</v>
      </c>
      <c r="K1382">
        <v>1995</v>
      </c>
      <c r="L1382">
        <f t="shared" si="105"/>
        <v>11058.5</v>
      </c>
      <c r="M1382">
        <f t="shared" si="106"/>
        <v>7394.5</v>
      </c>
      <c r="N1382">
        <f t="shared" si="107"/>
        <v>7753.5</v>
      </c>
      <c r="O1382">
        <f t="shared" si="108"/>
        <v>5790.5</v>
      </c>
      <c r="P1382">
        <f t="shared" si="109"/>
        <v>2728</v>
      </c>
    </row>
    <row r="1383" spans="1:16" x14ac:dyDescent="0.25">
      <c r="A1383" t="s">
        <v>1966</v>
      </c>
      <c r="B1383">
        <v>5825</v>
      </c>
      <c r="C1383">
        <v>4903</v>
      </c>
      <c r="D1383">
        <v>3070</v>
      </c>
      <c r="E1383">
        <v>4410</v>
      </c>
      <c r="F1383">
        <v>1948</v>
      </c>
      <c r="G1383">
        <v>2891.5</v>
      </c>
      <c r="H1383">
        <v>3506.5</v>
      </c>
      <c r="I1383">
        <v>4618.5</v>
      </c>
      <c r="J1383">
        <v>2734</v>
      </c>
      <c r="K1383">
        <v>3507.5</v>
      </c>
      <c r="L1383">
        <f t="shared" si="105"/>
        <v>4358.25</v>
      </c>
      <c r="M1383">
        <f t="shared" si="106"/>
        <v>4204.75</v>
      </c>
      <c r="N1383">
        <f t="shared" si="107"/>
        <v>3844.25</v>
      </c>
      <c r="O1383">
        <f t="shared" si="108"/>
        <v>3572</v>
      </c>
      <c r="P1383">
        <f t="shared" si="109"/>
        <v>2727.75</v>
      </c>
    </row>
    <row r="1384" spans="1:16" x14ac:dyDescent="0.25">
      <c r="A1384" t="s">
        <v>1872</v>
      </c>
      <c r="B1384">
        <v>548.5</v>
      </c>
      <c r="C1384">
        <v>1428.5</v>
      </c>
      <c r="D1384">
        <v>2697</v>
      </c>
      <c r="E1384">
        <v>2224</v>
      </c>
      <c r="F1384">
        <v>2641.5</v>
      </c>
      <c r="G1384">
        <v>539</v>
      </c>
      <c r="H1384">
        <v>866</v>
      </c>
      <c r="I1384">
        <v>1719</v>
      </c>
      <c r="J1384">
        <v>1877.5</v>
      </c>
      <c r="K1384">
        <v>2813.5</v>
      </c>
      <c r="L1384">
        <f t="shared" si="105"/>
        <v>543.75</v>
      </c>
      <c r="M1384">
        <f t="shared" si="106"/>
        <v>1147.25</v>
      </c>
      <c r="N1384">
        <f t="shared" si="107"/>
        <v>2208</v>
      </c>
      <c r="O1384">
        <f t="shared" si="108"/>
        <v>2050.75</v>
      </c>
      <c r="P1384">
        <f t="shared" si="109"/>
        <v>2727.5</v>
      </c>
    </row>
    <row r="1385" spans="1:16" x14ac:dyDescent="0.25">
      <c r="A1385" t="s">
        <v>296</v>
      </c>
      <c r="B1385">
        <v>4687</v>
      </c>
      <c r="C1385">
        <v>4480.67</v>
      </c>
      <c r="D1385">
        <v>4601.83</v>
      </c>
      <c r="E1385">
        <v>3930.67</v>
      </c>
      <c r="F1385">
        <v>2777.33</v>
      </c>
      <c r="G1385">
        <v>6111</v>
      </c>
      <c r="H1385">
        <v>4834.83</v>
      </c>
      <c r="I1385">
        <v>5714.33</v>
      </c>
      <c r="J1385">
        <v>4340.5</v>
      </c>
      <c r="K1385">
        <v>2675.17</v>
      </c>
      <c r="L1385">
        <f t="shared" si="105"/>
        <v>5399</v>
      </c>
      <c r="M1385">
        <f t="shared" si="106"/>
        <v>4657.75</v>
      </c>
      <c r="N1385">
        <f t="shared" si="107"/>
        <v>5158.08</v>
      </c>
      <c r="O1385">
        <f t="shared" si="108"/>
        <v>4135.585</v>
      </c>
      <c r="P1385">
        <f t="shared" si="109"/>
        <v>2726.25</v>
      </c>
    </row>
    <row r="1386" spans="1:16" x14ac:dyDescent="0.25">
      <c r="A1386" t="s">
        <v>1164</v>
      </c>
      <c r="B1386">
        <v>2213.38</v>
      </c>
      <c r="C1386">
        <v>2956.69</v>
      </c>
      <c r="D1386">
        <v>2883.46</v>
      </c>
      <c r="E1386">
        <v>2813.15</v>
      </c>
      <c r="F1386">
        <v>2682.69</v>
      </c>
      <c r="G1386">
        <v>1608.77</v>
      </c>
      <c r="H1386">
        <v>2004.08</v>
      </c>
      <c r="I1386">
        <v>2640.54</v>
      </c>
      <c r="J1386">
        <v>2241.85</v>
      </c>
      <c r="K1386">
        <v>2765.38</v>
      </c>
      <c r="L1386">
        <f t="shared" si="105"/>
        <v>1911.075</v>
      </c>
      <c r="M1386">
        <f t="shared" si="106"/>
        <v>2480.3850000000002</v>
      </c>
      <c r="N1386">
        <f t="shared" si="107"/>
        <v>2762</v>
      </c>
      <c r="O1386">
        <f t="shared" si="108"/>
        <v>2527.5</v>
      </c>
      <c r="P1386">
        <f t="shared" si="109"/>
        <v>2724.0349999999999</v>
      </c>
    </row>
    <row r="1387" spans="1:16" x14ac:dyDescent="0.25">
      <c r="A1387" t="s">
        <v>1318</v>
      </c>
      <c r="B1387">
        <v>2599</v>
      </c>
      <c r="C1387">
        <v>3940.25</v>
      </c>
      <c r="D1387">
        <v>4123.25</v>
      </c>
      <c r="E1387">
        <v>2698.75</v>
      </c>
      <c r="F1387">
        <v>2491</v>
      </c>
      <c r="G1387">
        <v>3315.25</v>
      </c>
      <c r="H1387">
        <v>3155.75</v>
      </c>
      <c r="I1387">
        <v>4582</v>
      </c>
      <c r="J1387">
        <v>3213</v>
      </c>
      <c r="K1387">
        <v>2955.75</v>
      </c>
      <c r="L1387">
        <f t="shared" si="105"/>
        <v>2957.125</v>
      </c>
      <c r="M1387">
        <f t="shared" si="106"/>
        <v>3548</v>
      </c>
      <c r="N1387">
        <f t="shared" si="107"/>
        <v>4352.625</v>
      </c>
      <c r="O1387">
        <f t="shared" si="108"/>
        <v>2955.875</v>
      </c>
      <c r="P1387">
        <f t="shared" si="109"/>
        <v>2723.375</v>
      </c>
    </row>
    <row r="1388" spans="1:16" x14ac:dyDescent="0.25">
      <c r="A1388" t="s">
        <v>1322</v>
      </c>
      <c r="B1388">
        <v>3579.69</v>
      </c>
      <c r="C1388">
        <v>3786.38</v>
      </c>
      <c r="D1388">
        <v>3711.08</v>
      </c>
      <c r="E1388">
        <v>3247.69</v>
      </c>
      <c r="F1388">
        <v>2613</v>
      </c>
      <c r="G1388">
        <v>3492.15</v>
      </c>
      <c r="H1388">
        <v>3483.38</v>
      </c>
      <c r="I1388">
        <v>3346.92</v>
      </c>
      <c r="J1388">
        <v>3401.38</v>
      </c>
      <c r="K1388">
        <v>2823.85</v>
      </c>
      <c r="L1388">
        <f t="shared" si="105"/>
        <v>3535.92</v>
      </c>
      <c r="M1388">
        <f t="shared" si="106"/>
        <v>3634.88</v>
      </c>
      <c r="N1388">
        <f t="shared" si="107"/>
        <v>3529</v>
      </c>
      <c r="O1388">
        <f t="shared" si="108"/>
        <v>3324.5349999999999</v>
      </c>
      <c r="P1388">
        <f t="shared" si="109"/>
        <v>2718.4250000000002</v>
      </c>
    </row>
    <row r="1389" spans="1:16" x14ac:dyDescent="0.25">
      <c r="A1389" t="s">
        <v>2577</v>
      </c>
      <c r="B1389">
        <v>448</v>
      </c>
      <c r="C1389">
        <v>977.33</v>
      </c>
      <c r="D1389">
        <v>1417.67</v>
      </c>
      <c r="E1389">
        <v>1635.67</v>
      </c>
      <c r="F1389">
        <v>3103</v>
      </c>
      <c r="G1389" t="s">
        <v>2849</v>
      </c>
      <c r="H1389">
        <v>801.67</v>
      </c>
      <c r="I1389">
        <v>934</v>
      </c>
      <c r="J1389">
        <v>972.33</v>
      </c>
      <c r="K1389">
        <v>2330</v>
      </c>
      <c r="L1389">
        <f t="shared" si="105"/>
        <v>448</v>
      </c>
      <c r="M1389">
        <f t="shared" si="106"/>
        <v>889.5</v>
      </c>
      <c r="N1389">
        <f t="shared" si="107"/>
        <v>1175.835</v>
      </c>
      <c r="O1389">
        <f t="shared" si="108"/>
        <v>1304</v>
      </c>
      <c r="P1389">
        <f t="shared" si="109"/>
        <v>2716.5</v>
      </c>
    </row>
    <row r="1390" spans="1:16" x14ac:dyDescent="0.25">
      <c r="A1390" t="s">
        <v>595</v>
      </c>
      <c r="B1390">
        <v>3803.67</v>
      </c>
      <c r="C1390">
        <v>3861.17</v>
      </c>
      <c r="D1390">
        <v>4424.83</v>
      </c>
      <c r="E1390">
        <v>3437.5</v>
      </c>
      <c r="F1390">
        <v>2225.67</v>
      </c>
      <c r="G1390">
        <v>3569.5</v>
      </c>
      <c r="H1390">
        <v>3840.33</v>
      </c>
      <c r="I1390">
        <v>3843.33</v>
      </c>
      <c r="J1390">
        <v>3297.33</v>
      </c>
      <c r="K1390">
        <v>3206.5</v>
      </c>
      <c r="L1390">
        <f t="shared" si="105"/>
        <v>3686.585</v>
      </c>
      <c r="M1390">
        <f t="shared" si="106"/>
        <v>3850.75</v>
      </c>
      <c r="N1390">
        <f t="shared" si="107"/>
        <v>4134.08</v>
      </c>
      <c r="O1390">
        <f t="shared" si="108"/>
        <v>3367.415</v>
      </c>
      <c r="P1390">
        <f t="shared" si="109"/>
        <v>2716.085</v>
      </c>
    </row>
    <row r="1391" spans="1:16" x14ac:dyDescent="0.25">
      <c r="A1391" t="s">
        <v>1084</v>
      </c>
      <c r="B1391">
        <v>11762.4</v>
      </c>
      <c r="C1391">
        <v>7838.2</v>
      </c>
      <c r="D1391">
        <v>5639.4</v>
      </c>
      <c r="E1391">
        <v>6812.6</v>
      </c>
      <c r="F1391">
        <v>3022.6</v>
      </c>
      <c r="G1391">
        <v>10038.4</v>
      </c>
      <c r="H1391">
        <v>7772.4</v>
      </c>
      <c r="I1391">
        <v>7096</v>
      </c>
      <c r="J1391">
        <v>4978.6000000000004</v>
      </c>
      <c r="K1391">
        <v>2383.8000000000002</v>
      </c>
      <c r="L1391">
        <f t="shared" si="105"/>
        <v>10900.4</v>
      </c>
      <c r="M1391">
        <f t="shared" si="106"/>
        <v>7805.2999999999993</v>
      </c>
      <c r="N1391">
        <f t="shared" si="107"/>
        <v>6367.7</v>
      </c>
      <c r="O1391">
        <f t="shared" si="108"/>
        <v>5895.6</v>
      </c>
      <c r="P1391">
        <f t="shared" si="109"/>
        <v>2703.2</v>
      </c>
    </row>
    <row r="1392" spans="1:16" x14ac:dyDescent="0.25">
      <c r="A1392" t="s">
        <v>3444</v>
      </c>
      <c r="B1392">
        <v>12068</v>
      </c>
      <c r="C1392">
        <v>8143</v>
      </c>
      <c r="D1392">
        <v>8645</v>
      </c>
      <c r="E1392">
        <v>5635</v>
      </c>
      <c r="F1392">
        <v>3024</v>
      </c>
      <c r="G1392">
        <v>18285</v>
      </c>
      <c r="H1392">
        <v>12584</v>
      </c>
      <c r="I1392">
        <v>12212</v>
      </c>
      <c r="J1392">
        <v>8562</v>
      </c>
      <c r="K1392">
        <v>2375</v>
      </c>
      <c r="L1392">
        <f t="shared" si="105"/>
        <v>15176.5</v>
      </c>
      <c r="M1392">
        <f t="shared" si="106"/>
        <v>10363.5</v>
      </c>
      <c r="N1392">
        <f t="shared" si="107"/>
        <v>10428.5</v>
      </c>
      <c r="O1392">
        <f t="shared" si="108"/>
        <v>7098.5</v>
      </c>
      <c r="P1392">
        <f t="shared" si="109"/>
        <v>2699.5</v>
      </c>
    </row>
    <row r="1393" spans="1:16" x14ac:dyDescent="0.25">
      <c r="A1393" t="s">
        <v>3239</v>
      </c>
      <c r="B1393">
        <v>1125</v>
      </c>
      <c r="C1393">
        <v>3261</v>
      </c>
      <c r="D1393">
        <v>1548</v>
      </c>
      <c r="E1393">
        <v>1414</v>
      </c>
      <c r="F1393">
        <v>2759</v>
      </c>
      <c r="G1393">
        <v>1052</v>
      </c>
      <c r="H1393">
        <v>759</v>
      </c>
      <c r="I1393">
        <v>1025</v>
      </c>
      <c r="J1393">
        <v>765</v>
      </c>
      <c r="K1393">
        <v>2632</v>
      </c>
      <c r="L1393">
        <f t="shared" si="105"/>
        <v>1088.5</v>
      </c>
      <c r="M1393">
        <f t="shared" si="106"/>
        <v>2010</v>
      </c>
      <c r="N1393">
        <f t="shared" si="107"/>
        <v>1286.5</v>
      </c>
      <c r="O1393">
        <f t="shared" si="108"/>
        <v>1089.5</v>
      </c>
      <c r="P1393">
        <f t="shared" si="109"/>
        <v>2695.5</v>
      </c>
    </row>
    <row r="1394" spans="1:16" x14ac:dyDescent="0.25">
      <c r="A1394" t="s">
        <v>151</v>
      </c>
      <c r="B1394" t="s">
        <v>2849</v>
      </c>
      <c r="C1394">
        <v>1239.5</v>
      </c>
      <c r="D1394">
        <v>2388.5</v>
      </c>
      <c r="E1394">
        <v>2126.5</v>
      </c>
      <c r="F1394">
        <v>2964</v>
      </c>
      <c r="G1394" t="s">
        <v>2849</v>
      </c>
      <c r="H1394">
        <v>910</v>
      </c>
      <c r="I1394">
        <v>2019.5</v>
      </c>
      <c r="J1394">
        <v>2122.5</v>
      </c>
      <c r="K1394">
        <v>2417</v>
      </c>
      <c r="L1394" t="e">
        <f t="shared" si="105"/>
        <v>#DIV/0!</v>
      </c>
      <c r="M1394">
        <f t="shared" si="106"/>
        <v>1074.75</v>
      </c>
      <c r="N1394">
        <f t="shared" si="107"/>
        <v>2204</v>
      </c>
      <c r="O1394">
        <f t="shared" si="108"/>
        <v>2124.5</v>
      </c>
      <c r="P1394">
        <f t="shared" si="109"/>
        <v>2690.5</v>
      </c>
    </row>
    <row r="1395" spans="1:16" x14ac:dyDescent="0.25">
      <c r="A1395" t="s">
        <v>2289</v>
      </c>
      <c r="B1395">
        <v>1153.33</v>
      </c>
      <c r="C1395">
        <v>3774</v>
      </c>
      <c r="D1395">
        <v>2920</v>
      </c>
      <c r="E1395">
        <v>2776.33</v>
      </c>
      <c r="F1395">
        <v>2723</v>
      </c>
      <c r="G1395">
        <v>1282.67</v>
      </c>
      <c r="H1395">
        <v>3692.67</v>
      </c>
      <c r="I1395">
        <v>2866.67</v>
      </c>
      <c r="J1395">
        <v>2729.33</v>
      </c>
      <c r="K1395">
        <v>2651</v>
      </c>
      <c r="L1395">
        <f t="shared" si="105"/>
        <v>1218</v>
      </c>
      <c r="M1395">
        <f t="shared" si="106"/>
        <v>3733.335</v>
      </c>
      <c r="N1395">
        <f t="shared" si="107"/>
        <v>2893.335</v>
      </c>
      <c r="O1395">
        <f t="shared" si="108"/>
        <v>2752.83</v>
      </c>
      <c r="P1395">
        <f t="shared" si="109"/>
        <v>2687</v>
      </c>
    </row>
    <row r="1396" spans="1:16" x14ac:dyDescent="0.25">
      <c r="A1396" t="s">
        <v>461</v>
      </c>
      <c r="B1396">
        <v>501.5</v>
      </c>
      <c r="C1396">
        <v>1035</v>
      </c>
      <c r="D1396">
        <v>1716.5</v>
      </c>
      <c r="E1396">
        <v>1680</v>
      </c>
      <c r="F1396">
        <v>2352.5</v>
      </c>
      <c r="G1396" t="s">
        <v>2849</v>
      </c>
      <c r="H1396">
        <v>585</v>
      </c>
      <c r="I1396">
        <v>1002</v>
      </c>
      <c r="J1396">
        <v>1329</v>
      </c>
      <c r="K1396">
        <v>3012.5</v>
      </c>
      <c r="L1396">
        <f t="shared" si="105"/>
        <v>501.5</v>
      </c>
      <c r="M1396">
        <f t="shared" si="106"/>
        <v>810</v>
      </c>
      <c r="N1396">
        <f t="shared" si="107"/>
        <v>1359.25</v>
      </c>
      <c r="O1396">
        <f t="shared" si="108"/>
        <v>1504.5</v>
      </c>
      <c r="P1396">
        <f t="shared" si="109"/>
        <v>2682.5</v>
      </c>
    </row>
    <row r="1397" spans="1:16" x14ac:dyDescent="0.25">
      <c r="A1397" t="s">
        <v>434</v>
      </c>
      <c r="B1397">
        <v>3387.33</v>
      </c>
      <c r="C1397">
        <v>2637.33</v>
      </c>
      <c r="D1397">
        <v>2704.33</v>
      </c>
      <c r="E1397">
        <v>3183</v>
      </c>
      <c r="F1397">
        <v>2564.67</v>
      </c>
      <c r="G1397">
        <v>1271.67</v>
      </c>
      <c r="H1397">
        <v>2575</v>
      </c>
      <c r="I1397">
        <v>1961.33</v>
      </c>
      <c r="J1397">
        <v>2751.67</v>
      </c>
      <c r="K1397">
        <v>2795.67</v>
      </c>
      <c r="L1397">
        <f t="shared" si="105"/>
        <v>2329.5</v>
      </c>
      <c r="M1397">
        <f t="shared" si="106"/>
        <v>2606.165</v>
      </c>
      <c r="N1397">
        <f t="shared" si="107"/>
        <v>2332.83</v>
      </c>
      <c r="O1397">
        <f t="shared" si="108"/>
        <v>2967.335</v>
      </c>
      <c r="P1397">
        <f t="shared" si="109"/>
        <v>2680.17</v>
      </c>
    </row>
    <row r="1398" spans="1:16" x14ac:dyDescent="0.25">
      <c r="A1398" t="s">
        <v>1520</v>
      </c>
      <c r="B1398">
        <v>4664</v>
      </c>
      <c r="C1398">
        <v>2733</v>
      </c>
      <c r="D1398">
        <v>4166</v>
      </c>
      <c r="E1398">
        <v>3143</v>
      </c>
      <c r="F1398">
        <v>2358</v>
      </c>
      <c r="G1398">
        <v>2945</v>
      </c>
      <c r="H1398">
        <v>2367</v>
      </c>
      <c r="I1398">
        <v>4795</v>
      </c>
      <c r="J1398">
        <v>3143</v>
      </c>
      <c r="K1398">
        <v>2994</v>
      </c>
      <c r="L1398">
        <f t="shared" si="105"/>
        <v>3804.5</v>
      </c>
      <c r="M1398">
        <f t="shared" si="106"/>
        <v>2550</v>
      </c>
      <c r="N1398">
        <f t="shared" si="107"/>
        <v>4480.5</v>
      </c>
      <c r="O1398">
        <f t="shared" si="108"/>
        <v>3143</v>
      </c>
      <c r="P1398">
        <f t="shared" si="109"/>
        <v>2676</v>
      </c>
    </row>
    <row r="1399" spans="1:16" x14ac:dyDescent="0.25">
      <c r="A1399" t="s">
        <v>1128</v>
      </c>
      <c r="B1399">
        <v>1603</v>
      </c>
      <c r="C1399">
        <v>3138</v>
      </c>
      <c r="D1399">
        <v>1718</v>
      </c>
      <c r="E1399">
        <v>2717</v>
      </c>
      <c r="F1399">
        <v>2088</v>
      </c>
      <c r="G1399" t="s">
        <v>2849</v>
      </c>
      <c r="H1399">
        <v>3947</v>
      </c>
      <c r="I1399">
        <v>1137</v>
      </c>
      <c r="J1399">
        <v>1116</v>
      </c>
      <c r="K1399">
        <v>3255</v>
      </c>
      <c r="L1399">
        <f t="shared" si="105"/>
        <v>1603</v>
      </c>
      <c r="M1399">
        <f t="shared" si="106"/>
        <v>3542.5</v>
      </c>
      <c r="N1399">
        <f t="shared" si="107"/>
        <v>1427.5</v>
      </c>
      <c r="O1399">
        <f t="shared" si="108"/>
        <v>1916.5</v>
      </c>
      <c r="P1399">
        <f t="shared" si="109"/>
        <v>2671.5</v>
      </c>
    </row>
    <row r="1400" spans="1:16" x14ac:dyDescent="0.25">
      <c r="A1400" t="s">
        <v>2417</v>
      </c>
      <c r="B1400">
        <v>2024.8</v>
      </c>
      <c r="C1400">
        <v>3064.8</v>
      </c>
      <c r="D1400">
        <v>2252.6</v>
      </c>
      <c r="E1400">
        <v>2911.2</v>
      </c>
      <c r="F1400">
        <v>2814.4</v>
      </c>
      <c r="G1400">
        <v>2383.8000000000002</v>
      </c>
      <c r="H1400">
        <v>1698.4</v>
      </c>
      <c r="I1400">
        <v>2601.1999999999998</v>
      </c>
      <c r="J1400">
        <v>2752.8</v>
      </c>
      <c r="K1400">
        <v>2523</v>
      </c>
      <c r="L1400">
        <f t="shared" si="105"/>
        <v>2204.3000000000002</v>
      </c>
      <c r="M1400">
        <f t="shared" si="106"/>
        <v>2381.6000000000004</v>
      </c>
      <c r="N1400">
        <f t="shared" si="107"/>
        <v>2426.8999999999996</v>
      </c>
      <c r="O1400">
        <f t="shared" si="108"/>
        <v>2832</v>
      </c>
      <c r="P1400">
        <f t="shared" si="109"/>
        <v>2668.7</v>
      </c>
    </row>
    <row r="1401" spans="1:16" x14ac:dyDescent="0.25">
      <c r="A1401" t="s">
        <v>2934</v>
      </c>
      <c r="B1401">
        <v>8597</v>
      </c>
      <c r="C1401">
        <v>4271</v>
      </c>
      <c r="D1401">
        <v>6154</v>
      </c>
      <c r="E1401">
        <v>3489</v>
      </c>
      <c r="F1401">
        <v>2619.5</v>
      </c>
      <c r="G1401">
        <v>35660</v>
      </c>
      <c r="H1401">
        <v>7033.5</v>
      </c>
      <c r="I1401">
        <v>3997</v>
      </c>
      <c r="J1401">
        <v>3135.5</v>
      </c>
      <c r="K1401">
        <v>2698</v>
      </c>
      <c r="L1401">
        <f t="shared" si="105"/>
        <v>22128.5</v>
      </c>
      <c r="M1401">
        <f t="shared" si="106"/>
        <v>5652.25</v>
      </c>
      <c r="N1401">
        <f t="shared" si="107"/>
        <v>5075.5</v>
      </c>
      <c r="O1401">
        <f t="shared" si="108"/>
        <v>3312.25</v>
      </c>
      <c r="P1401">
        <f t="shared" si="109"/>
        <v>2658.75</v>
      </c>
    </row>
    <row r="1402" spans="1:16" x14ac:dyDescent="0.25">
      <c r="A1402" t="s">
        <v>302</v>
      </c>
      <c r="B1402">
        <v>2412</v>
      </c>
      <c r="C1402">
        <v>5035</v>
      </c>
      <c r="D1402">
        <v>6202</v>
      </c>
      <c r="E1402">
        <v>4335</v>
      </c>
      <c r="F1402">
        <v>2621</v>
      </c>
      <c r="G1402">
        <v>6783</v>
      </c>
      <c r="H1402">
        <v>6191</v>
      </c>
      <c r="I1402">
        <v>7925</v>
      </c>
      <c r="J1402">
        <v>5434</v>
      </c>
      <c r="K1402">
        <v>2688</v>
      </c>
      <c r="L1402">
        <f t="shared" si="105"/>
        <v>4597.5</v>
      </c>
      <c r="M1402">
        <f t="shared" si="106"/>
        <v>5613</v>
      </c>
      <c r="N1402">
        <f t="shared" si="107"/>
        <v>7063.5</v>
      </c>
      <c r="O1402">
        <f t="shared" si="108"/>
        <v>4884.5</v>
      </c>
      <c r="P1402">
        <f t="shared" si="109"/>
        <v>2654.5</v>
      </c>
    </row>
    <row r="1403" spans="1:16" x14ac:dyDescent="0.25">
      <c r="A1403" t="s">
        <v>969</v>
      </c>
      <c r="B1403">
        <v>1213.5</v>
      </c>
      <c r="C1403">
        <v>3238</v>
      </c>
      <c r="D1403">
        <v>2291</v>
      </c>
      <c r="E1403">
        <v>4910.5</v>
      </c>
      <c r="F1403">
        <v>3420</v>
      </c>
      <c r="G1403">
        <v>1436.5</v>
      </c>
      <c r="H1403">
        <v>1520.5</v>
      </c>
      <c r="I1403">
        <v>4623.5</v>
      </c>
      <c r="J1403">
        <v>2138</v>
      </c>
      <c r="K1403">
        <v>1887.5</v>
      </c>
      <c r="L1403">
        <f t="shared" si="105"/>
        <v>1325</v>
      </c>
      <c r="M1403">
        <f t="shared" si="106"/>
        <v>2379.25</v>
      </c>
      <c r="N1403">
        <f t="shared" si="107"/>
        <v>3457.25</v>
      </c>
      <c r="O1403">
        <f t="shared" si="108"/>
        <v>3524.25</v>
      </c>
      <c r="P1403">
        <f t="shared" si="109"/>
        <v>2653.75</v>
      </c>
    </row>
    <row r="1404" spans="1:16" x14ac:dyDescent="0.25">
      <c r="A1404" t="s">
        <v>588</v>
      </c>
      <c r="B1404">
        <v>593</v>
      </c>
      <c r="C1404">
        <v>1579.5</v>
      </c>
      <c r="D1404">
        <v>2740</v>
      </c>
      <c r="E1404">
        <v>2247</v>
      </c>
      <c r="F1404">
        <v>2330</v>
      </c>
      <c r="G1404">
        <v>764</v>
      </c>
      <c r="H1404">
        <v>1605.5</v>
      </c>
      <c r="I1404">
        <v>1763</v>
      </c>
      <c r="J1404">
        <v>2952.5</v>
      </c>
      <c r="K1404">
        <v>2974.5</v>
      </c>
      <c r="L1404">
        <f t="shared" si="105"/>
        <v>678.5</v>
      </c>
      <c r="M1404">
        <f t="shared" si="106"/>
        <v>1592.5</v>
      </c>
      <c r="N1404">
        <f t="shared" si="107"/>
        <v>2251.5</v>
      </c>
      <c r="O1404">
        <f t="shared" si="108"/>
        <v>2599.75</v>
      </c>
      <c r="P1404">
        <f t="shared" si="109"/>
        <v>2652.25</v>
      </c>
    </row>
    <row r="1405" spans="1:16" x14ac:dyDescent="0.25">
      <c r="A1405" t="s">
        <v>980</v>
      </c>
      <c r="B1405">
        <v>13990.36</v>
      </c>
      <c r="C1405">
        <v>8137.56</v>
      </c>
      <c r="D1405">
        <v>8478.36</v>
      </c>
      <c r="E1405">
        <v>5587.56</v>
      </c>
      <c r="F1405">
        <v>2922.83</v>
      </c>
      <c r="G1405">
        <v>12632.42</v>
      </c>
      <c r="H1405">
        <v>9998.61</v>
      </c>
      <c r="I1405">
        <v>8709.67</v>
      </c>
      <c r="J1405">
        <v>6539.28</v>
      </c>
      <c r="K1405">
        <v>2362.2199999999998</v>
      </c>
      <c r="L1405">
        <f t="shared" si="105"/>
        <v>13311.39</v>
      </c>
      <c r="M1405">
        <f t="shared" si="106"/>
        <v>9068.0850000000009</v>
      </c>
      <c r="N1405">
        <f t="shared" si="107"/>
        <v>8594.0149999999994</v>
      </c>
      <c r="O1405">
        <f t="shared" si="108"/>
        <v>6063.42</v>
      </c>
      <c r="P1405">
        <f t="shared" si="109"/>
        <v>2642.5249999999996</v>
      </c>
    </row>
    <row r="1406" spans="1:16" x14ac:dyDescent="0.25">
      <c r="A1406" t="s">
        <v>3023</v>
      </c>
      <c r="B1406" t="s">
        <v>2849</v>
      </c>
      <c r="C1406">
        <v>1008</v>
      </c>
      <c r="D1406" t="s">
        <v>2849</v>
      </c>
      <c r="E1406">
        <v>1373</v>
      </c>
      <c r="F1406">
        <v>2357</v>
      </c>
      <c r="G1406" t="s">
        <v>2849</v>
      </c>
      <c r="H1406" t="s">
        <v>2849</v>
      </c>
      <c r="I1406">
        <v>1504</v>
      </c>
      <c r="J1406">
        <v>659</v>
      </c>
      <c r="K1406">
        <v>2927</v>
      </c>
      <c r="L1406" t="e">
        <f t="shared" si="105"/>
        <v>#DIV/0!</v>
      </c>
      <c r="M1406">
        <f t="shared" si="106"/>
        <v>1008</v>
      </c>
      <c r="N1406">
        <f t="shared" si="107"/>
        <v>1504</v>
      </c>
      <c r="O1406">
        <f t="shared" si="108"/>
        <v>1016</v>
      </c>
      <c r="P1406">
        <f t="shared" si="109"/>
        <v>2642</v>
      </c>
    </row>
    <row r="1407" spans="1:16" x14ac:dyDescent="0.25">
      <c r="A1407" t="s">
        <v>764</v>
      </c>
      <c r="B1407">
        <v>3472.8</v>
      </c>
      <c r="C1407">
        <v>2223.6</v>
      </c>
      <c r="D1407">
        <v>3864.2</v>
      </c>
      <c r="E1407">
        <v>1976.2</v>
      </c>
      <c r="F1407">
        <v>2908.8</v>
      </c>
      <c r="G1407">
        <v>2781.6</v>
      </c>
      <c r="H1407">
        <v>2014.4</v>
      </c>
      <c r="I1407">
        <v>2469.1999999999998</v>
      </c>
      <c r="J1407">
        <v>2144.4</v>
      </c>
      <c r="K1407">
        <v>2373.8000000000002</v>
      </c>
      <c r="L1407">
        <f t="shared" si="105"/>
        <v>3127.2</v>
      </c>
      <c r="M1407">
        <f t="shared" si="106"/>
        <v>2119</v>
      </c>
      <c r="N1407">
        <f t="shared" si="107"/>
        <v>3166.7</v>
      </c>
      <c r="O1407">
        <f t="shared" si="108"/>
        <v>2060.3000000000002</v>
      </c>
      <c r="P1407">
        <f t="shared" si="109"/>
        <v>2641.3</v>
      </c>
    </row>
    <row r="1408" spans="1:16" x14ac:dyDescent="0.25">
      <c r="A1408" t="s">
        <v>81</v>
      </c>
      <c r="B1408">
        <v>1497.2</v>
      </c>
      <c r="C1408">
        <v>1474.6</v>
      </c>
      <c r="D1408">
        <v>2353</v>
      </c>
      <c r="E1408">
        <v>2654.6</v>
      </c>
      <c r="F1408">
        <v>2429.1999999999998</v>
      </c>
      <c r="G1408">
        <v>1166</v>
      </c>
      <c r="H1408">
        <v>1736.4</v>
      </c>
      <c r="I1408">
        <v>1794.2</v>
      </c>
      <c r="J1408">
        <v>2311.6</v>
      </c>
      <c r="K1408">
        <v>2843.4</v>
      </c>
      <c r="L1408">
        <f t="shared" si="105"/>
        <v>1331.6</v>
      </c>
      <c r="M1408">
        <f t="shared" si="106"/>
        <v>1605.5</v>
      </c>
      <c r="N1408">
        <f t="shared" si="107"/>
        <v>2073.6</v>
      </c>
      <c r="O1408">
        <f t="shared" si="108"/>
        <v>2483.1</v>
      </c>
      <c r="P1408">
        <f t="shared" si="109"/>
        <v>2636.3</v>
      </c>
    </row>
    <row r="1409" spans="1:16" x14ac:dyDescent="0.25">
      <c r="A1409" t="s">
        <v>970</v>
      </c>
      <c r="B1409">
        <v>1101.3599999999999</v>
      </c>
      <c r="C1409">
        <v>2013.64</v>
      </c>
      <c r="D1409">
        <v>2889.36</v>
      </c>
      <c r="E1409">
        <v>3269.36</v>
      </c>
      <c r="F1409">
        <v>2657.73</v>
      </c>
      <c r="G1409">
        <v>786.45</v>
      </c>
      <c r="H1409">
        <v>2007.64</v>
      </c>
      <c r="I1409">
        <v>2300.27</v>
      </c>
      <c r="J1409">
        <v>2462.1799999999998</v>
      </c>
      <c r="K1409">
        <v>2605.5500000000002</v>
      </c>
      <c r="L1409">
        <f t="shared" si="105"/>
        <v>943.90499999999997</v>
      </c>
      <c r="M1409">
        <f t="shared" si="106"/>
        <v>2010.64</v>
      </c>
      <c r="N1409">
        <f t="shared" si="107"/>
        <v>2594.8150000000001</v>
      </c>
      <c r="O1409">
        <f t="shared" si="108"/>
        <v>2865.77</v>
      </c>
      <c r="P1409">
        <f t="shared" si="109"/>
        <v>2631.6400000000003</v>
      </c>
    </row>
    <row r="1410" spans="1:16" x14ac:dyDescent="0.25">
      <c r="A1410" t="s">
        <v>2288</v>
      </c>
      <c r="B1410">
        <v>2506.5</v>
      </c>
      <c r="C1410">
        <v>2727</v>
      </c>
      <c r="D1410">
        <v>2952.25</v>
      </c>
      <c r="E1410">
        <v>2887.75</v>
      </c>
      <c r="F1410">
        <v>2555</v>
      </c>
      <c r="G1410">
        <v>3132</v>
      </c>
      <c r="H1410">
        <v>2254.75</v>
      </c>
      <c r="I1410">
        <v>3206.75</v>
      </c>
      <c r="J1410">
        <v>2340.25</v>
      </c>
      <c r="K1410">
        <v>2707.5</v>
      </c>
      <c r="L1410">
        <f t="shared" si="105"/>
        <v>2819.25</v>
      </c>
      <c r="M1410">
        <f t="shared" si="106"/>
        <v>2490.875</v>
      </c>
      <c r="N1410">
        <f t="shared" si="107"/>
        <v>3079.5</v>
      </c>
      <c r="O1410">
        <f t="shared" si="108"/>
        <v>2614</v>
      </c>
      <c r="P1410">
        <f t="shared" si="109"/>
        <v>2631.25</v>
      </c>
    </row>
    <row r="1411" spans="1:16" x14ac:dyDescent="0.25">
      <c r="A1411" t="s">
        <v>1793</v>
      </c>
      <c r="B1411" t="s">
        <v>2849</v>
      </c>
      <c r="C1411">
        <v>808.17</v>
      </c>
      <c r="D1411">
        <v>951.5</v>
      </c>
      <c r="E1411">
        <v>1622.17</v>
      </c>
      <c r="F1411">
        <v>2683</v>
      </c>
      <c r="G1411" t="s">
        <v>2849</v>
      </c>
      <c r="H1411">
        <v>173.33</v>
      </c>
      <c r="I1411">
        <v>742.67</v>
      </c>
      <c r="J1411">
        <v>1227.17</v>
      </c>
      <c r="K1411">
        <v>2569.5</v>
      </c>
      <c r="L1411" t="e">
        <f t="shared" ref="L1411:L1474" si="110">AVERAGE(B1411,G1411)</f>
        <v>#DIV/0!</v>
      </c>
      <c r="M1411">
        <f t="shared" ref="M1411:M1474" si="111">AVERAGE(C1411,H1411)</f>
        <v>490.75</v>
      </c>
      <c r="N1411">
        <f t="shared" ref="N1411:N1474" si="112">AVERAGE(D1411,I1411)</f>
        <v>847.08500000000004</v>
      </c>
      <c r="O1411">
        <f t="shared" ref="O1411:O1474" si="113">AVERAGE(E1411,J1411)</f>
        <v>1424.67</v>
      </c>
      <c r="P1411">
        <f t="shared" ref="P1411:P1474" si="114">AVERAGE(F1411,K1411)</f>
        <v>2626.25</v>
      </c>
    </row>
    <row r="1412" spans="1:16" x14ac:dyDescent="0.25">
      <c r="A1412" t="s">
        <v>1235</v>
      </c>
      <c r="B1412">
        <v>1375</v>
      </c>
      <c r="C1412">
        <v>2741</v>
      </c>
      <c r="D1412">
        <v>1711</v>
      </c>
      <c r="E1412">
        <v>1583</v>
      </c>
      <c r="F1412">
        <v>2002</v>
      </c>
      <c r="G1412">
        <v>2539</v>
      </c>
      <c r="H1412">
        <v>1434</v>
      </c>
      <c r="I1412">
        <v>1244</v>
      </c>
      <c r="J1412">
        <v>1200</v>
      </c>
      <c r="K1412">
        <v>3249</v>
      </c>
      <c r="L1412">
        <f t="shared" si="110"/>
        <v>1957</v>
      </c>
      <c r="M1412">
        <f t="shared" si="111"/>
        <v>2087.5</v>
      </c>
      <c r="N1412">
        <f t="shared" si="112"/>
        <v>1477.5</v>
      </c>
      <c r="O1412">
        <f t="shared" si="113"/>
        <v>1391.5</v>
      </c>
      <c r="P1412">
        <f t="shared" si="114"/>
        <v>2625.5</v>
      </c>
    </row>
    <row r="1413" spans="1:16" x14ac:dyDescent="0.25">
      <c r="A1413" t="s">
        <v>1339</v>
      </c>
      <c r="B1413">
        <v>867</v>
      </c>
      <c r="C1413">
        <v>3215.67</v>
      </c>
      <c r="D1413">
        <v>3150.67</v>
      </c>
      <c r="E1413">
        <v>2260</v>
      </c>
      <c r="F1413">
        <v>2526</v>
      </c>
      <c r="G1413">
        <v>773.67</v>
      </c>
      <c r="H1413">
        <v>1945</v>
      </c>
      <c r="I1413">
        <v>2542.67</v>
      </c>
      <c r="J1413">
        <v>2204.67</v>
      </c>
      <c r="K1413">
        <v>2710</v>
      </c>
      <c r="L1413">
        <f t="shared" si="110"/>
        <v>820.33500000000004</v>
      </c>
      <c r="M1413">
        <f t="shared" si="111"/>
        <v>2580.335</v>
      </c>
      <c r="N1413">
        <f t="shared" si="112"/>
        <v>2846.67</v>
      </c>
      <c r="O1413">
        <f t="shared" si="113"/>
        <v>2232.335</v>
      </c>
      <c r="P1413">
        <f t="shared" si="114"/>
        <v>2618</v>
      </c>
    </row>
    <row r="1414" spans="1:16" x14ac:dyDescent="0.25">
      <c r="A1414" t="s">
        <v>1067</v>
      </c>
      <c r="B1414">
        <v>3003</v>
      </c>
      <c r="C1414">
        <v>3364</v>
      </c>
      <c r="D1414">
        <v>3322.2</v>
      </c>
      <c r="E1414">
        <v>2675</v>
      </c>
      <c r="F1414">
        <v>2584.6</v>
      </c>
      <c r="G1414">
        <v>2257.4</v>
      </c>
      <c r="H1414">
        <v>3328.6</v>
      </c>
      <c r="I1414">
        <v>3074.8</v>
      </c>
      <c r="J1414">
        <v>2724.6</v>
      </c>
      <c r="K1414">
        <v>2648.8</v>
      </c>
      <c r="L1414">
        <f t="shared" si="110"/>
        <v>2630.2</v>
      </c>
      <c r="M1414">
        <f t="shared" si="111"/>
        <v>3346.3</v>
      </c>
      <c r="N1414">
        <f t="shared" si="112"/>
        <v>3198.5</v>
      </c>
      <c r="O1414">
        <f t="shared" si="113"/>
        <v>2699.8</v>
      </c>
      <c r="P1414">
        <f t="shared" si="114"/>
        <v>2616.6999999999998</v>
      </c>
    </row>
    <row r="1415" spans="1:16" x14ac:dyDescent="0.25">
      <c r="A1415" t="s">
        <v>2975</v>
      </c>
      <c r="B1415">
        <v>378.43</v>
      </c>
      <c r="C1415">
        <v>633.29</v>
      </c>
      <c r="D1415">
        <v>1179.29</v>
      </c>
      <c r="E1415">
        <v>1575.71</v>
      </c>
      <c r="F1415">
        <v>2497.86</v>
      </c>
      <c r="G1415" t="s">
        <v>2849</v>
      </c>
      <c r="H1415">
        <v>770.43</v>
      </c>
      <c r="I1415">
        <v>1196.1400000000001</v>
      </c>
      <c r="J1415">
        <v>2224.86</v>
      </c>
      <c r="K1415">
        <v>2722.29</v>
      </c>
      <c r="L1415">
        <f t="shared" si="110"/>
        <v>378.43</v>
      </c>
      <c r="M1415">
        <f t="shared" si="111"/>
        <v>701.8599999999999</v>
      </c>
      <c r="N1415">
        <f t="shared" si="112"/>
        <v>1187.7150000000001</v>
      </c>
      <c r="O1415">
        <f t="shared" si="113"/>
        <v>1900.2850000000001</v>
      </c>
      <c r="P1415">
        <f t="shared" si="114"/>
        <v>2610.0749999999998</v>
      </c>
    </row>
    <row r="1416" spans="1:16" x14ac:dyDescent="0.25">
      <c r="A1416" t="s">
        <v>2567</v>
      </c>
      <c r="B1416">
        <v>1998</v>
      </c>
      <c r="C1416">
        <v>4825</v>
      </c>
      <c r="D1416">
        <v>1663</v>
      </c>
      <c r="E1416">
        <v>3739</v>
      </c>
      <c r="F1416">
        <v>2018</v>
      </c>
      <c r="G1416">
        <v>1843</v>
      </c>
      <c r="H1416">
        <v>4473</v>
      </c>
      <c r="I1416">
        <v>4726</v>
      </c>
      <c r="J1416">
        <v>5117</v>
      </c>
      <c r="K1416">
        <v>3202</v>
      </c>
      <c r="L1416">
        <f t="shared" si="110"/>
        <v>1920.5</v>
      </c>
      <c r="M1416">
        <f t="shared" si="111"/>
        <v>4649</v>
      </c>
      <c r="N1416">
        <f t="shared" si="112"/>
        <v>3194.5</v>
      </c>
      <c r="O1416">
        <f t="shared" si="113"/>
        <v>4428</v>
      </c>
      <c r="P1416">
        <f t="shared" si="114"/>
        <v>2610</v>
      </c>
    </row>
    <row r="1417" spans="1:16" x14ac:dyDescent="0.25">
      <c r="A1417" t="s">
        <v>2957</v>
      </c>
      <c r="B1417">
        <v>20365</v>
      </c>
      <c r="C1417">
        <v>4434</v>
      </c>
      <c r="D1417">
        <v>3208</v>
      </c>
      <c r="E1417">
        <v>3039</v>
      </c>
      <c r="F1417">
        <v>1664</v>
      </c>
      <c r="G1417">
        <v>27713</v>
      </c>
      <c r="H1417">
        <v>8057</v>
      </c>
      <c r="I1417">
        <v>4834</v>
      </c>
      <c r="J1417">
        <v>6119</v>
      </c>
      <c r="K1417">
        <v>3554</v>
      </c>
      <c r="L1417">
        <f t="shared" si="110"/>
        <v>24039</v>
      </c>
      <c r="M1417">
        <f t="shared" si="111"/>
        <v>6245.5</v>
      </c>
      <c r="N1417">
        <f t="shared" si="112"/>
        <v>4021</v>
      </c>
      <c r="O1417">
        <f t="shared" si="113"/>
        <v>4579</v>
      </c>
      <c r="P1417">
        <f t="shared" si="114"/>
        <v>2609</v>
      </c>
    </row>
    <row r="1418" spans="1:16" x14ac:dyDescent="0.25">
      <c r="A1418" t="s">
        <v>3375</v>
      </c>
      <c r="B1418">
        <v>9454.5</v>
      </c>
      <c r="C1418">
        <v>7274</v>
      </c>
      <c r="D1418">
        <v>8485</v>
      </c>
      <c r="E1418">
        <v>7143</v>
      </c>
      <c r="F1418">
        <v>2481</v>
      </c>
      <c r="G1418">
        <v>11934</v>
      </c>
      <c r="H1418">
        <v>12326</v>
      </c>
      <c r="I1418">
        <v>9850.5</v>
      </c>
      <c r="J1418">
        <v>9471.5</v>
      </c>
      <c r="K1418">
        <v>2720</v>
      </c>
      <c r="L1418">
        <f t="shared" si="110"/>
        <v>10694.25</v>
      </c>
      <c r="M1418">
        <f t="shared" si="111"/>
        <v>9800</v>
      </c>
      <c r="N1418">
        <f t="shared" si="112"/>
        <v>9167.75</v>
      </c>
      <c r="O1418">
        <f t="shared" si="113"/>
        <v>8307.25</v>
      </c>
      <c r="P1418">
        <f t="shared" si="114"/>
        <v>2600.5</v>
      </c>
    </row>
    <row r="1419" spans="1:16" x14ac:dyDescent="0.25">
      <c r="A1419" t="s">
        <v>2150</v>
      </c>
      <c r="B1419" t="s">
        <v>2849</v>
      </c>
      <c r="C1419" t="s">
        <v>2849</v>
      </c>
      <c r="D1419" t="s">
        <v>2849</v>
      </c>
      <c r="E1419">
        <v>910</v>
      </c>
      <c r="F1419">
        <v>3024</v>
      </c>
      <c r="G1419" t="s">
        <v>2849</v>
      </c>
      <c r="H1419" t="s">
        <v>2849</v>
      </c>
      <c r="I1419">
        <v>1338</v>
      </c>
      <c r="J1419">
        <v>944</v>
      </c>
      <c r="K1419">
        <v>2175</v>
      </c>
      <c r="L1419" t="e">
        <f t="shared" si="110"/>
        <v>#DIV/0!</v>
      </c>
      <c r="M1419" t="e">
        <f t="shared" si="111"/>
        <v>#DIV/0!</v>
      </c>
      <c r="N1419">
        <f t="shared" si="112"/>
        <v>1338</v>
      </c>
      <c r="O1419">
        <f t="shared" si="113"/>
        <v>927</v>
      </c>
      <c r="P1419">
        <f t="shared" si="114"/>
        <v>2599.5</v>
      </c>
    </row>
    <row r="1420" spans="1:16" x14ac:dyDescent="0.25">
      <c r="A1420" t="s">
        <v>725</v>
      </c>
      <c r="B1420">
        <v>1755</v>
      </c>
      <c r="C1420">
        <v>4633</v>
      </c>
      <c r="D1420">
        <v>3379</v>
      </c>
      <c r="E1420">
        <v>3238</v>
      </c>
      <c r="F1420">
        <v>2191</v>
      </c>
      <c r="G1420">
        <v>1900</v>
      </c>
      <c r="H1420">
        <v>1642</v>
      </c>
      <c r="I1420">
        <v>3690</v>
      </c>
      <c r="J1420">
        <v>3343</v>
      </c>
      <c r="K1420">
        <v>2998</v>
      </c>
      <c r="L1420">
        <f t="shared" si="110"/>
        <v>1827.5</v>
      </c>
      <c r="M1420">
        <f t="shared" si="111"/>
        <v>3137.5</v>
      </c>
      <c r="N1420">
        <f t="shared" si="112"/>
        <v>3534.5</v>
      </c>
      <c r="O1420">
        <f t="shared" si="113"/>
        <v>3290.5</v>
      </c>
      <c r="P1420">
        <f t="shared" si="114"/>
        <v>2594.5</v>
      </c>
    </row>
    <row r="1421" spans="1:16" x14ac:dyDescent="0.25">
      <c r="A1421" t="s">
        <v>338</v>
      </c>
      <c r="B1421">
        <v>9674.75</v>
      </c>
      <c r="C1421">
        <v>5346.25</v>
      </c>
      <c r="D1421">
        <v>6071.25</v>
      </c>
      <c r="E1421">
        <v>4924</v>
      </c>
      <c r="F1421">
        <v>3178.75</v>
      </c>
      <c r="G1421">
        <v>7761.75</v>
      </c>
      <c r="H1421">
        <v>5821.25</v>
      </c>
      <c r="I1421">
        <v>5722.5</v>
      </c>
      <c r="J1421">
        <v>3904.25</v>
      </c>
      <c r="K1421">
        <v>1990.25</v>
      </c>
      <c r="L1421">
        <f t="shared" si="110"/>
        <v>8718.25</v>
      </c>
      <c r="M1421">
        <f t="shared" si="111"/>
        <v>5583.75</v>
      </c>
      <c r="N1421">
        <f t="shared" si="112"/>
        <v>5896.875</v>
      </c>
      <c r="O1421">
        <f t="shared" si="113"/>
        <v>4414.125</v>
      </c>
      <c r="P1421">
        <f t="shared" si="114"/>
        <v>2584.5</v>
      </c>
    </row>
    <row r="1422" spans="1:16" x14ac:dyDescent="0.25">
      <c r="A1422" t="s">
        <v>1257</v>
      </c>
      <c r="B1422">
        <v>1814.86</v>
      </c>
      <c r="C1422">
        <v>2722</v>
      </c>
      <c r="D1422">
        <v>2491.4299999999998</v>
      </c>
      <c r="E1422">
        <v>2733.57</v>
      </c>
      <c r="F1422">
        <v>2570.5700000000002</v>
      </c>
      <c r="G1422">
        <v>2631</v>
      </c>
      <c r="H1422">
        <v>2457.4299999999998</v>
      </c>
      <c r="I1422">
        <v>2664.57</v>
      </c>
      <c r="J1422">
        <v>2673.43</v>
      </c>
      <c r="K1422">
        <v>2596.71</v>
      </c>
      <c r="L1422">
        <f t="shared" si="110"/>
        <v>2222.9299999999998</v>
      </c>
      <c r="M1422">
        <f t="shared" si="111"/>
        <v>2589.7150000000001</v>
      </c>
      <c r="N1422">
        <f t="shared" si="112"/>
        <v>2578</v>
      </c>
      <c r="O1422">
        <f t="shared" si="113"/>
        <v>2703.5</v>
      </c>
      <c r="P1422">
        <f t="shared" si="114"/>
        <v>2583.6400000000003</v>
      </c>
    </row>
    <row r="1423" spans="1:16" x14ac:dyDescent="0.25">
      <c r="A1423" t="s">
        <v>290</v>
      </c>
      <c r="B1423">
        <v>1101.83</v>
      </c>
      <c r="C1423">
        <v>3226.67</v>
      </c>
      <c r="D1423">
        <v>1898.33</v>
      </c>
      <c r="E1423">
        <v>3057.67</v>
      </c>
      <c r="F1423">
        <v>2611.17</v>
      </c>
      <c r="G1423">
        <v>568.16999999999996</v>
      </c>
      <c r="H1423">
        <v>1650.83</v>
      </c>
      <c r="I1423">
        <v>1758</v>
      </c>
      <c r="J1423">
        <v>2243.17</v>
      </c>
      <c r="K1423">
        <v>2541.67</v>
      </c>
      <c r="L1423">
        <f t="shared" si="110"/>
        <v>835</v>
      </c>
      <c r="M1423">
        <f t="shared" si="111"/>
        <v>2438.75</v>
      </c>
      <c r="N1423">
        <f t="shared" si="112"/>
        <v>1828.165</v>
      </c>
      <c r="O1423">
        <f t="shared" si="113"/>
        <v>2650.42</v>
      </c>
      <c r="P1423">
        <f t="shared" si="114"/>
        <v>2576.42</v>
      </c>
    </row>
    <row r="1424" spans="1:16" x14ac:dyDescent="0.25">
      <c r="A1424" t="s">
        <v>780</v>
      </c>
      <c r="B1424">
        <v>3204.17</v>
      </c>
      <c r="C1424">
        <v>2874.08</v>
      </c>
      <c r="D1424">
        <v>3101.92</v>
      </c>
      <c r="E1424">
        <v>2359.42</v>
      </c>
      <c r="F1424">
        <v>2647.67</v>
      </c>
      <c r="G1424">
        <v>3290.92</v>
      </c>
      <c r="H1424">
        <v>2581.25</v>
      </c>
      <c r="I1424">
        <v>3562.42</v>
      </c>
      <c r="J1424">
        <v>2086.33</v>
      </c>
      <c r="K1424">
        <v>2502</v>
      </c>
      <c r="L1424">
        <f t="shared" si="110"/>
        <v>3247.5450000000001</v>
      </c>
      <c r="M1424">
        <f t="shared" si="111"/>
        <v>2727.665</v>
      </c>
      <c r="N1424">
        <f t="shared" si="112"/>
        <v>3332.17</v>
      </c>
      <c r="O1424">
        <f t="shared" si="113"/>
        <v>2222.875</v>
      </c>
      <c r="P1424">
        <f t="shared" si="114"/>
        <v>2574.835</v>
      </c>
    </row>
    <row r="1425" spans="1:16" x14ac:dyDescent="0.25">
      <c r="A1425" t="s">
        <v>896</v>
      </c>
      <c r="B1425">
        <v>4660</v>
      </c>
      <c r="C1425">
        <v>7526.5</v>
      </c>
      <c r="D1425">
        <v>4464.12</v>
      </c>
      <c r="E1425">
        <v>4827.25</v>
      </c>
      <c r="F1425">
        <v>2195.5</v>
      </c>
      <c r="G1425">
        <v>3773.75</v>
      </c>
      <c r="H1425">
        <v>5596.38</v>
      </c>
      <c r="I1425">
        <v>5898.12</v>
      </c>
      <c r="J1425">
        <v>3462.38</v>
      </c>
      <c r="K1425">
        <v>2947.75</v>
      </c>
      <c r="L1425">
        <f t="shared" si="110"/>
        <v>4216.875</v>
      </c>
      <c r="M1425">
        <f t="shared" si="111"/>
        <v>6561.4400000000005</v>
      </c>
      <c r="N1425">
        <f t="shared" si="112"/>
        <v>5181.12</v>
      </c>
      <c r="O1425">
        <f t="shared" si="113"/>
        <v>4144.8150000000005</v>
      </c>
      <c r="P1425">
        <f t="shared" si="114"/>
        <v>2571.625</v>
      </c>
    </row>
    <row r="1426" spans="1:16" x14ac:dyDescent="0.25">
      <c r="A1426" t="s">
        <v>1481</v>
      </c>
      <c r="B1426">
        <v>4469.17</v>
      </c>
      <c r="C1426">
        <v>3322.17</v>
      </c>
      <c r="D1426">
        <v>3753.5</v>
      </c>
      <c r="E1426">
        <v>3831.33</v>
      </c>
      <c r="F1426">
        <v>2702.83</v>
      </c>
      <c r="G1426">
        <v>4352.67</v>
      </c>
      <c r="H1426">
        <v>3952.17</v>
      </c>
      <c r="I1426">
        <v>3940.17</v>
      </c>
      <c r="J1426">
        <v>3551.83</v>
      </c>
      <c r="K1426">
        <v>2431.67</v>
      </c>
      <c r="L1426">
        <f t="shared" si="110"/>
        <v>4410.92</v>
      </c>
      <c r="M1426">
        <f t="shared" si="111"/>
        <v>3637.17</v>
      </c>
      <c r="N1426">
        <f t="shared" si="112"/>
        <v>3846.835</v>
      </c>
      <c r="O1426">
        <f t="shared" si="113"/>
        <v>3691.58</v>
      </c>
      <c r="P1426">
        <f t="shared" si="114"/>
        <v>2567.25</v>
      </c>
    </row>
    <row r="1427" spans="1:16" x14ac:dyDescent="0.25">
      <c r="A1427" t="s">
        <v>873</v>
      </c>
      <c r="B1427">
        <v>4407</v>
      </c>
      <c r="C1427">
        <v>3841</v>
      </c>
      <c r="D1427">
        <v>3859</v>
      </c>
      <c r="E1427">
        <v>3153</v>
      </c>
      <c r="F1427">
        <v>2158</v>
      </c>
      <c r="G1427">
        <v>2958</v>
      </c>
      <c r="H1427">
        <v>2077</v>
      </c>
      <c r="I1427">
        <v>3737</v>
      </c>
      <c r="J1427">
        <v>2520</v>
      </c>
      <c r="K1427">
        <v>2976</v>
      </c>
      <c r="L1427">
        <f t="shared" si="110"/>
        <v>3682.5</v>
      </c>
      <c r="M1427">
        <f t="shared" si="111"/>
        <v>2959</v>
      </c>
      <c r="N1427">
        <f t="shared" si="112"/>
        <v>3798</v>
      </c>
      <c r="O1427">
        <f t="shared" si="113"/>
        <v>2836.5</v>
      </c>
      <c r="P1427">
        <f t="shared" si="114"/>
        <v>2567</v>
      </c>
    </row>
    <row r="1428" spans="1:16" x14ac:dyDescent="0.25">
      <c r="A1428" t="s">
        <v>181</v>
      </c>
      <c r="B1428">
        <v>1258.76</v>
      </c>
      <c r="C1428">
        <v>1675.06</v>
      </c>
      <c r="D1428">
        <v>2185.06</v>
      </c>
      <c r="E1428">
        <v>2400.59</v>
      </c>
      <c r="F1428">
        <v>2406.88</v>
      </c>
      <c r="G1428">
        <v>786</v>
      </c>
      <c r="H1428">
        <v>2013</v>
      </c>
      <c r="I1428">
        <v>2282.71</v>
      </c>
      <c r="J1428">
        <v>2746.65</v>
      </c>
      <c r="K1428">
        <v>2713.41</v>
      </c>
      <c r="L1428">
        <f t="shared" si="110"/>
        <v>1022.38</v>
      </c>
      <c r="M1428">
        <f t="shared" si="111"/>
        <v>1844.03</v>
      </c>
      <c r="N1428">
        <f t="shared" si="112"/>
        <v>2233.8850000000002</v>
      </c>
      <c r="O1428">
        <f t="shared" si="113"/>
        <v>2573.62</v>
      </c>
      <c r="P1428">
        <f t="shared" si="114"/>
        <v>2560.145</v>
      </c>
    </row>
    <row r="1429" spans="1:16" x14ac:dyDescent="0.25">
      <c r="A1429" t="s">
        <v>1413</v>
      </c>
      <c r="B1429">
        <v>3975</v>
      </c>
      <c r="C1429">
        <v>4403</v>
      </c>
      <c r="D1429">
        <v>5119</v>
      </c>
      <c r="E1429">
        <v>4312</v>
      </c>
      <c r="F1429">
        <v>2502</v>
      </c>
      <c r="G1429">
        <v>5318</v>
      </c>
      <c r="H1429">
        <v>5152</v>
      </c>
      <c r="I1429">
        <v>5221</v>
      </c>
      <c r="J1429">
        <v>2834</v>
      </c>
      <c r="K1429">
        <v>2617</v>
      </c>
      <c r="L1429">
        <f t="shared" si="110"/>
        <v>4646.5</v>
      </c>
      <c r="M1429">
        <f t="shared" si="111"/>
        <v>4777.5</v>
      </c>
      <c r="N1429">
        <f t="shared" si="112"/>
        <v>5170</v>
      </c>
      <c r="O1429">
        <f t="shared" si="113"/>
        <v>3573</v>
      </c>
      <c r="P1429">
        <f t="shared" si="114"/>
        <v>2559.5</v>
      </c>
    </row>
    <row r="1430" spans="1:16" x14ac:dyDescent="0.25">
      <c r="A1430" t="s">
        <v>3190</v>
      </c>
      <c r="B1430">
        <v>609</v>
      </c>
      <c r="C1430">
        <v>2209.5</v>
      </c>
      <c r="D1430">
        <v>900.5</v>
      </c>
      <c r="E1430">
        <v>2097</v>
      </c>
      <c r="F1430">
        <v>2282</v>
      </c>
      <c r="G1430" t="s">
        <v>2849</v>
      </c>
      <c r="H1430">
        <v>1799.5</v>
      </c>
      <c r="I1430">
        <v>1438.5</v>
      </c>
      <c r="J1430">
        <v>2693</v>
      </c>
      <c r="K1430">
        <v>2823</v>
      </c>
      <c r="L1430">
        <f t="shared" si="110"/>
        <v>609</v>
      </c>
      <c r="M1430">
        <f t="shared" si="111"/>
        <v>2004.5</v>
      </c>
      <c r="N1430">
        <f t="shared" si="112"/>
        <v>1169.5</v>
      </c>
      <c r="O1430">
        <f t="shared" si="113"/>
        <v>2395</v>
      </c>
      <c r="P1430">
        <f t="shared" si="114"/>
        <v>2552.5</v>
      </c>
    </row>
    <row r="1431" spans="1:16" x14ac:dyDescent="0.25">
      <c r="A1431" t="s">
        <v>2275</v>
      </c>
      <c r="B1431">
        <v>5905</v>
      </c>
      <c r="C1431">
        <v>3583</v>
      </c>
      <c r="D1431">
        <v>4464</v>
      </c>
      <c r="E1431">
        <v>4709</v>
      </c>
      <c r="F1431">
        <v>2146</v>
      </c>
      <c r="G1431">
        <v>1342</v>
      </c>
      <c r="H1431">
        <v>1655</v>
      </c>
      <c r="I1431">
        <v>1892</v>
      </c>
      <c r="J1431">
        <v>2995</v>
      </c>
      <c r="K1431">
        <v>2958</v>
      </c>
      <c r="L1431">
        <f t="shared" si="110"/>
        <v>3623.5</v>
      </c>
      <c r="M1431">
        <f t="shared" si="111"/>
        <v>2619</v>
      </c>
      <c r="N1431">
        <f t="shared" si="112"/>
        <v>3178</v>
      </c>
      <c r="O1431">
        <f t="shared" si="113"/>
        <v>3852</v>
      </c>
      <c r="P1431">
        <f t="shared" si="114"/>
        <v>2552</v>
      </c>
    </row>
    <row r="1432" spans="1:16" x14ac:dyDescent="0.25">
      <c r="A1432" t="s">
        <v>1048</v>
      </c>
      <c r="B1432">
        <v>3170.8</v>
      </c>
      <c r="C1432">
        <v>2930.2</v>
      </c>
      <c r="D1432">
        <v>2951</v>
      </c>
      <c r="E1432">
        <v>2505.1999999999998</v>
      </c>
      <c r="F1432">
        <v>2803.4</v>
      </c>
      <c r="G1432">
        <v>2388.1999999999998</v>
      </c>
      <c r="H1432">
        <v>2620.6</v>
      </c>
      <c r="I1432">
        <v>2763.6</v>
      </c>
      <c r="J1432">
        <v>2451.6</v>
      </c>
      <c r="K1432">
        <v>2296.1999999999998</v>
      </c>
      <c r="L1432">
        <f t="shared" si="110"/>
        <v>2779.5</v>
      </c>
      <c r="M1432">
        <f t="shared" si="111"/>
        <v>2775.3999999999996</v>
      </c>
      <c r="N1432">
        <f t="shared" si="112"/>
        <v>2857.3</v>
      </c>
      <c r="O1432">
        <f t="shared" si="113"/>
        <v>2478.3999999999996</v>
      </c>
      <c r="P1432">
        <f t="shared" si="114"/>
        <v>2549.8000000000002</v>
      </c>
    </row>
    <row r="1433" spans="1:16" x14ac:dyDescent="0.25">
      <c r="A1433" t="s">
        <v>3394</v>
      </c>
      <c r="B1433">
        <v>4401</v>
      </c>
      <c r="C1433">
        <v>3595</v>
      </c>
      <c r="D1433">
        <v>1932</v>
      </c>
      <c r="E1433">
        <v>3706</v>
      </c>
      <c r="F1433">
        <v>2240</v>
      </c>
      <c r="G1433">
        <v>2710</v>
      </c>
      <c r="H1433">
        <v>1444</v>
      </c>
      <c r="I1433">
        <v>4884</v>
      </c>
      <c r="J1433">
        <v>2685</v>
      </c>
      <c r="K1433">
        <v>2858</v>
      </c>
      <c r="L1433">
        <f t="shared" si="110"/>
        <v>3555.5</v>
      </c>
      <c r="M1433">
        <f t="shared" si="111"/>
        <v>2519.5</v>
      </c>
      <c r="N1433">
        <f t="shared" si="112"/>
        <v>3408</v>
      </c>
      <c r="O1433">
        <f t="shared" si="113"/>
        <v>3195.5</v>
      </c>
      <c r="P1433">
        <f t="shared" si="114"/>
        <v>2549</v>
      </c>
    </row>
    <row r="1434" spans="1:16" x14ac:dyDescent="0.25">
      <c r="A1434" t="s">
        <v>3098</v>
      </c>
      <c r="B1434">
        <v>4324</v>
      </c>
      <c r="C1434">
        <v>2836.5</v>
      </c>
      <c r="D1434">
        <v>3668</v>
      </c>
      <c r="E1434">
        <v>2659.5</v>
      </c>
      <c r="F1434">
        <v>2142.5</v>
      </c>
      <c r="G1434">
        <v>3216.5</v>
      </c>
      <c r="H1434">
        <v>3642</v>
      </c>
      <c r="I1434">
        <v>4093.5</v>
      </c>
      <c r="J1434">
        <v>4346.5</v>
      </c>
      <c r="K1434">
        <v>2954.5</v>
      </c>
      <c r="L1434">
        <f t="shared" si="110"/>
        <v>3770.25</v>
      </c>
      <c r="M1434">
        <f t="shared" si="111"/>
        <v>3239.25</v>
      </c>
      <c r="N1434">
        <f t="shared" si="112"/>
        <v>3880.75</v>
      </c>
      <c r="O1434">
        <f t="shared" si="113"/>
        <v>3503</v>
      </c>
      <c r="P1434">
        <f t="shared" si="114"/>
        <v>2548.5</v>
      </c>
    </row>
    <row r="1435" spans="1:16" x14ac:dyDescent="0.25">
      <c r="A1435" t="s">
        <v>3295</v>
      </c>
      <c r="B1435" t="s">
        <v>2849</v>
      </c>
      <c r="C1435">
        <v>754</v>
      </c>
      <c r="D1435" t="s">
        <v>2849</v>
      </c>
      <c r="E1435">
        <v>943</v>
      </c>
      <c r="F1435">
        <v>2954</v>
      </c>
      <c r="G1435" t="s">
        <v>2849</v>
      </c>
      <c r="H1435" t="s">
        <v>2849</v>
      </c>
      <c r="I1435" t="s">
        <v>2849</v>
      </c>
      <c r="J1435" t="s">
        <v>2849</v>
      </c>
      <c r="K1435">
        <v>2138</v>
      </c>
      <c r="L1435" t="e">
        <f t="shared" si="110"/>
        <v>#DIV/0!</v>
      </c>
      <c r="M1435">
        <f t="shared" si="111"/>
        <v>754</v>
      </c>
      <c r="N1435" t="e">
        <f t="shared" si="112"/>
        <v>#DIV/0!</v>
      </c>
      <c r="O1435">
        <f t="shared" si="113"/>
        <v>943</v>
      </c>
      <c r="P1435">
        <f t="shared" si="114"/>
        <v>2546</v>
      </c>
    </row>
    <row r="1436" spans="1:16" x14ac:dyDescent="0.25">
      <c r="A1436" t="s">
        <v>2861</v>
      </c>
      <c r="B1436">
        <v>1785.2</v>
      </c>
      <c r="C1436">
        <v>3323.4</v>
      </c>
      <c r="D1436">
        <v>2846.2</v>
      </c>
      <c r="E1436">
        <v>2687.8</v>
      </c>
      <c r="F1436">
        <v>2668</v>
      </c>
      <c r="G1436">
        <v>1772</v>
      </c>
      <c r="H1436">
        <v>2551.4</v>
      </c>
      <c r="I1436">
        <v>2658.2</v>
      </c>
      <c r="J1436">
        <v>2262.6</v>
      </c>
      <c r="K1436">
        <v>2422</v>
      </c>
      <c r="L1436">
        <f t="shared" si="110"/>
        <v>1778.6</v>
      </c>
      <c r="M1436">
        <f t="shared" si="111"/>
        <v>2937.4</v>
      </c>
      <c r="N1436">
        <f t="shared" si="112"/>
        <v>2752.2</v>
      </c>
      <c r="O1436">
        <f t="shared" si="113"/>
        <v>2475.1999999999998</v>
      </c>
      <c r="P1436">
        <f t="shared" si="114"/>
        <v>2545</v>
      </c>
    </row>
    <row r="1437" spans="1:16" x14ac:dyDescent="0.25">
      <c r="A1437" t="s">
        <v>513</v>
      </c>
      <c r="B1437">
        <v>8642.1</v>
      </c>
      <c r="C1437">
        <v>2020</v>
      </c>
      <c r="D1437">
        <v>2229.3000000000002</v>
      </c>
      <c r="E1437">
        <v>2427.6</v>
      </c>
      <c r="F1437">
        <v>2698.6</v>
      </c>
      <c r="G1437">
        <v>2268.3000000000002</v>
      </c>
      <c r="H1437">
        <v>2054.5</v>
      </c>
      <c r="I1437">
        <v>2563.3000000000002</v>
      </c>
      <c r="J1437">
        <v>2288.3000000000002</v>
      </c>
      <c r="K1437">
        <v>2389.4</v>
      </c>
      <c r="L1437">
        <f t="shared" si="110"/>
        <v>5455.2000000000007</v>
      </c>
      <c r="M1437">
        <f t="shared" si="111"/>
        <v>2037.25</v>
      </c>
      <c r="N1437">
        <f t="shared" si="112"/>
        <v>2396.3000000000002</v>
      </c>
      <c r="O1437">
        <f t="shared" si="113"/>
        <v>2357.9499999999998</v>
      </c>
      <c r="P1437">
        <f t="shared" si="114"/>
        <v>2544</v>
      </c>
    </row>
    <row r="1438" spans="1:16" x14ac:dyDescent="0.25">
      <c r="A1438" t="s">
        <v>578</v>
      </c>
      <c r="B1438">
        <v>1109</v>
      </c>
      <c r="C1438">
        <v>2359</v>
      </c>
      <c r="D1438">
        <v>2529.5</v>
      </c>
      <c r="E1438">
        <v>2874.25</v>
      </c>
      <c r="F1438">
        <v>2726</v>
      </c>
      <c r="G1438">
        <v>862.5</v>
      </c>
      <c r="H1438">
        <v>1257.5</v>
      </c>
      <c r="I1438">
        <v>7658.75</v>
      </c>
      <c r="J1438">
        <v>1783</v>
      </c>
      <c r="K1438">
        <v>2350.75</v>
      </c>
      <c r="L1438">
        <f t="shared" si="110"/>
        <v>985.75</v>
      </c>
      <c r="M1438">
        <f t="shared" si="111"/>
        <v>1808.25</v>
      </c>
      <c r="N1438">
        <f t="shared" si="112"/>
        <v>5094.125</v>
      </c>
      <c r="O1438">
        <f t="shared" si="113"/>
        <v>2328.625</v>
      </c>
      <c r="P1438">
        <f t="shared" si="114"/>
        <v>2538.375</v>
      </c>
    </row>
    <row r="1439" spans="1:16" x14ac:dyDescent="0.25">
      <c r="A1439" t="s">
        <v>2822</v>
      </c>
      <c r="B1439">
        <v>1974</v>
      </c>
      <c r="C1439">
        <v>3077</v>
      </c>
      <c r="D1439">
        <v>3227</v>
      </c>
      <c r="E1439">
        <v>3650</v>
      </c>
      <c r="F1439">
        <v>2736</v>
      </c>
      <c r="G1439">
        <v>1118</v>
      </c>
      <c r="H1439">
        <v>1334</v>
      </c>
      <c r="I1439">
        <v>3282</v>
      </c>
      <c r="J1439">
        <v>1450</v>
      </c>
      <c r="K1439">
        <v>2334</v>
      </c>
      <c r="L1439">
        <f t="shared" si="110"/>
        <v>1546</v>
      </c>
      <c r="M1439">
        <f t="shared" si="111"/>
        <v>2205.5</v>
      </c>
      <c r="N1439">
        <f t="shared" si="112"/>
        <v>3254.5</v>
      </c>
      <c r="O1439">
        <f t="shared" si="113"/>
        <v>2550</v>
      </c>
      <c r="P1439">
        <f t="shared" si="114"/>
        <v>2535</v>
      </c>
    </row>
    <row r="1440" spans="1:16" x14ac:dyDescent="0.25">
      <c r="A1440" t="s">
        <v>407</v>
      </c>
      <c r="B1440">
        <v>2375.6</v>
      </c>
      <c r="C1440">
        <v>2922.8</v>
      </c>
      <c r="D1440">
        <v>3345</v>
      </c>
      <c r="E1440">
        <v>2462</v>
      </c>
      <c r="F1440">
        <v>2275.8000000000002</v>
      </c>
      <c r="G1440">
        <v>1345.8</v>
      </c>
      <c r="H1440">
        <v>3028.6</v>
      </c>
      <c r="I1440">
        <v>3539</v>
      </c>
      <c r="J1440">
        <v>2839.6</v>
      </c>
      <c r="K1440">
        <v>2790.8</v>
      </c>
      <c r="L1440">
        <f t="shared" si="110"/>
        <v>1860.6999999999998</v>
      </c>
      <c r="M1440">
        <f t="shared" si="111"/>
        <v>2975.7</v>
      </c>
      <c r="N1440">
        <f t="shared" si="112"/>
        <v>3442</v>
      </c>
      <c r="O1440">
        <f t="shared" si="113"/>
        <v>2650.8</v>
      </c>
      <c r="P1440">
        <f t="shared" si="114"/>
        <v>2533.3000000000002</v>
      </c>
    </row>
    <row r="1441" spans="1:16" x14ac:dyDescent="0.25">
      <c r="A1441" t="s">
        <v>2400</v>
      </c>
      <c r="B1441">
        <v>5965.17</v>
      </c>
      <c r="C1441">
        <v>4025.5</v>
      </c>
      <c r="D1441">
        <v>4010.67</v>
      </c>
      <c r="E1441">
        <v>3897</v>
      </c>
      <c r="F1441">
        <v>2521.83</v>
      </c>
      <c r="G1441">
        <v>4054.5</v>
      </c>
      <c r="H1441">
        <v>3391.5</v>
      </c>
      <c r="I1441">
        <v>3561</v>
      </c>
      <c r="J1441">
        <v>3045.5</v>
      </c>
      <c r="K1441">
        <v>2535.17</v>
      </c>
      <c r="L1441">
        <f t="shared" si="110"/>
        <v>5009.835</v>
      </c>
      <c r="M1441">
        <f t="shared" si="111"/>
        <v>3708.5</v>
      </c>
      <c r="N1441">
        <f t="shared" si="112"/>
        <v>3785.835</v>
      </c>
      <c r="O1441">
        <f t="shared" si="113"/>
        <v>3471.25</v>
      </c>
      <c r="P1441">
        <f t="shared" si="114"/>
        <v>2528.5</v>
      </c>
    </row>
    <row r="1442" spans="1:16" x14ac:dyDescent="0.25">
      <c r="A1442" t="s">
        <v>225</v>
      </c>
      <c r="B1442" t="s">
        <v>2849</v>
      </c>
      <c r="C1442">
        <v>1152</v>
      </c>
      <c r="D1442">
        <v>1376</v>
      </c>
      <c r="E1442">
        <v>3685</v>
      </c>
      <c r="F1442">
        <v>2581</v>
      </c>
      <c r="G1442">
        <v>1458</v>
      </c>
      <c r="H1442">
        <v>1352</v>
      </c>
      <c r="I1442">
        <v>1847</v>
      </c>
      <c r="J1442">
        <v>1519</v>
      </c>
      <c r="K1442">
        <v>2465</v>
      </c>
      <c r="L1442">
        <f t="shared" si="110"/>
        <v>1458</v>
      </c>
      <c r="M1442">
        <f t="shared" si="111"/>
        <v>1252</v>
      </c>
      <c r="N1442">
        <f t="shared" si="112"/>
        <v>1611.5</v>
      </c>
      <c r="O1442">
        <f t="shared" si="113"/>
        <v>2602</v>
      </c>
      <c r="P1442">
        <f t="shared" si="114"/>
        <v>2523</v>
      </c>
    </row>
    <row r="1443" spans="1:16" x14ac:dyDescent="0.25">
      <c r="A1443" t="s">
        <v>1375</v>
      </c>
      <c r="B1443">
        <v>1375.43</v>
      </c>
      <c r="C1443">
        <v>2636.43</v>
      </c>
      <c r="D1443">
        <v>2723.43</v>
      </c>
      <c r="E1443">
        <v>2695.43</v>
      </c>
      <c r="F1443">
        <v>2308</v>
      </c>
      <c r="G1443">
        <v>1546.86</v>
      </c>
      <c r="H1443">
        <v>2112.14</v>
      </c>
      <c r="I1443">
        <v>2892.86</v>
      </c>
      <c r="J1443">
        <v>2663.29</v>
      </c>
      <c r="K1443">
        <v>2735.86</v>
      </c>
      <c r="L1443">
        <f t="shared" si="110"/>
        <v>1461.145</v>
      </c>
      <c r="M1443">
        <f t="shared" si="111"/>
        <v>2374.2849999999999</v>
      </c>
      <c r="N1443">
        <f t="shared" si="112"/>
        <v>2808.145</v>
      </c>
      <c r="O1443">
        <f t="shared" si="113"/>
        <v>2679.3599999999997</v>
      </c>
      <c r="P1443">
        <f t="shared" si="114"/>
        <v>2521.9300000000003</v>
      </c>
    </row>
    <row r="1444" spans="1:16" x14ac:dyDescent="0.25">
      <c r="A1444" t="s">
        <v>3270</v>
      </c>
      <c r="B1444">
        <v>2163</v>
      </c>
      <c r="C1444">
        <v>3509</v>
      </c>
      <c r="D1444">
        <v>792</v>
      </c>
      <c r="E1444">
        <v>3197</v>
      </c>
      <c r="F1444">
        <v>2253</v>
      </c>
      <c r="G1444">
        <v>2029</v>
      </c>
      <c r="H1444">
        <v>1440</v>
      </c>
      <c r="I1444">
        <v>3416</v>
      </c>
      <c r="J1444">
        <v>1370</v>
      </c>
      <c r="K1444">
        <v>2786</v>
      </c>
      <c r="L1444">
        <f t="shared" si="110"/>
        <v>2096</v>
      </c>
      <c r="M1444">
        <f t="shared" si="111"/>
        <v>2474.5</v>
      </c>
      <c r="N1444">
        <f t="shared" si="112"/>
        <v>2104</v>
      </c>
      <c r="O1444">
        <f t="shared" si="113"/>
        <v>2283.5</v>
      </c>
      <c r="P1444">
        <f t="shared" si="114"/>
        <v>2519.5</v>
      </c>
    </row>
    <row r="1445" spans="1:16" x14ac:dyDescent="0.25">
      <c r="A1445" t="s">
        <v>3217</v>
      </c>
      <c r="B1445">
        <v>1192</v>
      </c>
      <c r="C1445">
        <v>3384</v>
      </c>
      <c r="D1445">
        <v>4014</v>
      </c>
      <c r="E1445">
        <v>5145</v>
      </c>
      <c r="F1445">
        <v>2327</v>
      </c>
      <c r="G1445">
        <v>1304</v>
      </c>
      <c r="H1445">
        <v>1836</v>
      </c>
      <c r="I1445">
        <v>4250</v>
      </c>
      <c r="J1445">
        <v>4674</v>
      </c>
      <c r="K1445">
        <v>2707</v>
      </c>
      <c r="L1445">
        <f t="shared" si="110"/>
        <v>1248</v>
      </c>
      <c r="M1445">
        <f t="shared" si="111"/>
        <v>2610</v>
      </c>
      <c r="N1445">
        <f t="shared" si="112"/>
        <v>4132</v>
      </c>
      <c r="O1445">
        <f t="shared" si="113"/>
        <v>4909.5</v>
      </c>
      <c r="P1445">
        <f t="shared" si="114"/>
        <v>2517</v>
      </c>
    </row>
    <row r="1446" spans="1:16" x14ac:dyDescent="0.25">
      <c r="A1446" t="s">
        <v>3157</v>
      </c>
      <c r="B1446">
        <v>453</v>
      </c>
      <c r="C1446">
        <v>1675</v>
      </c>
      <c r="D1446">
        <v>1915</v>
      </c>
      <c r="E1446">
        <v>1876</v>
      </c>
      <c r="F1446">
        <v>2085</v>
      </c>
      <c r="G1446" t="s">
        <v>2849</v>
      </c>
      <c r="H1446">
        <v>887</v>
      </c>
      <c r="I1446">
        <v>1510.5</v>
      </c>
      <c r="J1446">
        <v>2446</v>
      </c>
      <c r="K1446">
        <v>2947.5</v>
      </c>
      <c r="L1446">
        <f t="shared" si="110"/>
        <v>453</v>
      </c>
      <c r="M1446">
        <f t="shared" si="111"/>
        <v>1281</v>
      </c>
      <c r="N1446">
        <f t="shared" si="112"/>
        <v>1712.75</v>
      </c>
      <c r="O1446">
        <f t="shared" si="113"/>
        <v>2161</v>
      </c>
      <c r="P1446">
        <f t="shared" si="114"/>
        <v>2516.25</v>
      </c>
    </row>
    <row r="1447" spans="1:16" x14ac:dyDescent="0.25">
      <c r="A1447" t="s">
        <v>1517</v>
      </c>
      <c r="B1447">
        <v>2601.75</v>
      </c>
      <c r="C1447">
        <v>3666</v>
      </c>
      <c r="D1447">
        <v>2982.75</v>
      </c>
      <c r="E1447">
        <v>2723</v>
      </c>
      <c r="F1447">
        <v>2072.75</v>
      </c>
      <c r="G1447">
        <v>1968.5</v>
      </c>
      <c r="H1447">
        <v>3487</v>
      </c>
      <c r="I1447">
        <v>3473</v>
      </c>
      <c r="J1447">
        <v>3001.5</v>
      </c>
      <c r="K1447">
        <v>2957.75</v>
      </c>
      <c r="L1447">
        <f t="shared" si="110"/>
        <v>2285.125</v>
      </c>
      <c r="M1447">
        <f t="shared" si="111"/>
        <v>3576.5</v>
      </c>
      <c r="N1447">
        <f t="shared" si="112"/>
        <v>3227.875</v>
      </c>
      <c r="O1447">
        <f t="shared" si="113"/>
        <v>2862.25</v>
      </c>
      <c r="P1447">
        <f t="shared" si="114"/>
        <v>2515.25</v>
      </c>
    </row>
    <row r="1448" spans="1:16" x14ac:dyDescent="0.25">
      <c r="A1448" t="s">
        <v>3435</v>
      </c>
      <c r="B1448">
        <v>1264</v>
      </c>
      <c r="C1448">
        <v>1585.5</v>
      </c>
      <c r="D1448">
        <v>1599</v>
      </c>
      <c r="E1448">
        <v>1923.5</v>
      </c>
      <c r="F1448">
        <v>2555</v>
      </c>
      <c r="G1448">
        <v>2353.5</v>
      </c>
      <c r="H1448">
        <v>2262</v>
      </c>
      <c r="I1448">
        <v>2269.5</v>
      </c>
      <c r="J1448">
        <v>2358.5</v>
      </c>
      <c r="K1448">
        <v>2447</v>
      </c>
      <c r="L1448">
        <f t="shared" si="110"/>
        <v>1808.75</v>
      </c>
      <c r="M1448">
        <f t="shared" si="111"/>
        <v>1923.75</v>
      </c>
      <c r="N1448">
        <f t="shared" si="112"/>
        <v>1934.25</v>
      </c>
      <c r="O1448">
        <f t="shared" si="113"/>
        <v>2141</v>
      </c>
      <c r="P1448">
        <f t="shared" si="114"/>
        <v>2501</v>
      </c>
    </row>
    <row r="1449" spans="1:16" x14ac:dyDescent="0.25">
      <c r="A1449" t="s">
        <v>2035</v>
      </c>
      <c r="B1449">
        <v>1618.86</v>
      </c>
      <c r="C1449">
        <v>2676</v>
      </c>
      <c r="D1449">
        <v>2853.86</v>
      </c>
      <c r="E1449">
        <v>4258.29</v>
      </c>
      <c r="F1449">
        <v>2345.14</v>
      </c>
      <c r="G1449">
        <v>1593.14</v>
      </c>
      <c r="H1449">
        <v>2500.5700000000002</v>
      </c>
      <c r="I1449">
        <v>3024.43</v>
      </c>
      <c r="J1449">
        <v>4387.29</v>
      </c>
      <c r="K1449">
        <v>2650.43</v>
      </c>
      <c r="L1449">
        <f t="shared" si="110"/>
        <v>1606</v>
      </c>
      <c r="M1449">
        <f t="shared" si="111"/>
        <v>2588.2849999999999</v>
      </c>
      <c r="N1449">
        <f t="shared" si="112"/>
        <v>2939.145</v>
      </c>
      <c r="O1449">
        <f t="shared" si="113"/>
        <v>4322.79</v>
      </c>
      <c r="P1449">
        <f t="shared" si="114"/>
        <v>2497.7849999999999</v>
      </c>
    </row>
    <row r="1450" spans="1:16" x14ac:dyDescent="0.25">
      <c r="A1450" t="s">
        <v>1513</v>
      </c>
      <c r="B1450">
        <v>3520.33</v>
      </c>
      <c r="C1450">
        <v>1885.33</v>
      </c>
      <c r="D1450">
        <v>1879.67</v>
      </c>
      <c r="E1450">
        <v>2805</v>
      </c>
      <c r="F1450">
        <v>2599</v>
      </c>
      <c r="G1450">
        <v>1755.67</v>
      </c>
      <c r="H1450">
        <v>1360</v>
      </c>
      <c r="I1450">
        <v>2313.33</v>
      </c>
      <c r="J1450">
        <v>1425.33</v>
      </c>
      <c r="K1450">
        <v>2395</v>
      </c>
      <c r="L1450">
        <f t="shared" si="110"/>
        <v>2638</v>
      </c>
      <c r="M1450">
        <f t="shared" si="111"/>
        <v>1622.665</v>
      </c>
      <c r="N1450">
        <f t="shared" si="112"/>
        <v>2096.5</v>
      </c>
      <c r="O1450">
        <f t="shared" si="113"/>
        <v>2115.165</v>
      </c>
      <c r="P1450">
        <f t="shared" si="114"/>
        <v>2497</v>
      </c>
    </row>
    <row r="1451" spans="1:16" x14ac:dyDescent="0.25">
      <c r="A1451" t="s">
        <v>538</v>
      </c>
      <c r="B1451">
        <v>2158.67</v>
      </c>
      <c r="C1451">
        <v>3451.67</v>
      </c>
      <c r="D1451">
        <v>2890.67</v>
      </c>
      <c r="E1451">
        <v>2884.33</v>
      </c>
      <c r="F1451">
        <v>2694.67</v>
      </c>
      <c r="G1451">
        <v>997</v>
      </c>
      <c r="H1451">
        <v>1614</v>
      </c>
      <c r="I1451">
        <v>2125.33</v>
      </c>
      <c r="J1451">
        <v>1846</v>
      </c>
      <c r="K1451">
        <v>2291.67</v>
      </c>
      <c r="L1451">
        <f t="shared" si="110"/>
        <v>1577.835</v>
      </c>
      <c r="M1451">
        <f t="shared" si="111"/>
        <v>2532.835</v>
      </c>
      <c r="N1451">
        <f t="shared" si="112"/>
        <v>2508</v>
      </c>
      <c r="O1451">
        <f t="shared" si="113"/>
        <v>2365.165</v>
      </c>
      <c r="P1451">
        <f t="shared" si="114"/>
        <v>2493.17</v>
      </c>
    </row>
    <row r="1452" spans="1:16" x14ac:dyDescent="0.25">
      <c r="A1452" t="s">
        <v>217</v>
      </c>
      <c r="B1452">
        <v>3825</v>
      </c>
      <c r="C1452">
        <v>5487</v>
      </c>
      <c r="D1452">
        <v>3947</v>
      </c>
      <c r="E1452">
        <v>3915</v>
      </c>
      <c r="F1452">
        <v>2976</v>
      </c>
      <c r="G1452">
        <v>1680</v>
      </c>
      <c r="H1452">
        <v>4996</v>
      </c>
      <c r="I1452">
        <v>3321</v>
      </c>
      <c r="J1452">
        <v>2882</v>
      </c>
      <c r="K1452">
        <v>2005</v>
      </c>
      <c r="L1452">
        <f t="shared" si="110"/>
        <v>2752.5</v>
      </c>
      <c r="M1452">
        <f t="shared" si="111"/>
        <v>5241.5</v>
      </c>
      <c r="N1452">
        <f t="shared" si="112"/>
        <v>3634</v>
      </c>
      <c r="O1452">
        <f t="shared" si="113"/>
        <v>3398.5</v>
      </c>
      <c r="P1452">
        <f t="shared" si="114"/>
        <v>2490.5</v>
      </c>
    </row>
    <row r="1453" spans="1:16" x14ac:dyDescent="0.25">
      <c r="A1453" t="s">
        <v>3191</v>
      </c>
      <c r="B1453">
        <v>2566</v>
      </c>
      <c r="C1453">
        <v>4046</v>
      </c>
      <c r="D1453">
        <v>3217</v>
      </c>
      <c r="E1453">
        <v>4111</v>
      </c>
      <c r="F1453">
        <v>2499</v>
      </c>
      <c r="G1453">
        <v>977</v>
      </c>
      <c r="H1453">
        <v>4343</v>
      </c>
      <c r="I1453">
        <v>3888</v>
      </c>
      <c r="J1453">
        <v>6503</v>
      </c>
      <c r="K1453">
        <v>2480</v>
      </c>
      <c r="L1453">
        <f t="shared" si="110"/>
        <v>1771.5</v>
      </c>
      <c r="M1453">
        <f t="shared" si="111"/>
        <v>4194.5</v>
      </c>
      <c r="N1453">
        <f t="shared" si="112"/>
        <v>3552.5</v>
      </c>
      <c r="O1453">
        <f t="shared" si="113"/>
        <v>5307</v>
      </c>
      <c r="P1453">
        <f t="shared" si="114"/>
        <v>2489.5</v>
      </c>
    </row>
    <row r="1454" spans="1:16" x14ac:dyDescent="0.25">
      <c r="A1454" t="s">
        <v>3401</v>
      </c>
      <c r="B1454" t="s">
        <v>2849</v>
      </c>
      <c r="C1454">
        <v>1080</v>
      </c>
      <c r="D1454">
        <v>1470</v>
      </c>
      <c r="E1454">
        <v>2977</v>
      </c>
      <c r="F1454">
        <v>3016</v>
      </c>
      <c r="G1454">
        <v>1192</v>
      </c>
      <c r="H1454" t="s">
        <v>2849</v>
      </c>
      <c r="I1454">
        <v>1131</v>
      </c>
      <c r="J1454">
        <v>1801</v>
      </c>
      <c r="K1454">
        <v>1960</v>
      </c>
      <c r="L1454">
        <f t="shared" si="110"/>
        <v>1192</v>
      </c>
      <c r="M1454">
        <f t="shared" si="111"/>
        <v>1080</v>
      </c>
      <c r="N1454">
        <f t="shared" si="112"/>
        <v>1300.5</v>
      </c>
      <c r="O1454">
        <f t="shared" si="113"/>
        <v>2389</v>
      </c>
      <c r="P1454">
        <f t="shared" si="114"/>
        <v>2488</v>
      </c>
    </row>
    <row r="1455" spans="1:16" x14ac:dyDescent="0.25">
      <c r="A1455" t="s">
        <v>2981</v>
      </c>
      <c r="B1455">
        <v>1842</v>
      </c>
      <c r="C1455">
        <v>2956</v>
      </c>
      <c r="D1455">
        <v>1858</v>
      </c>
      <c r="E1455">
        <v>4862</v>
      </c>
      <c r="F1455">
        <v>3092</v>
      </c>
      <c r="G1455" t="s">
        <v>2849</v>
      </c>
      <c r="H1455">
        <v>1033</v>
      </c>
      <c r="I1455">
        <v>740</v>
      </c>
      <c r="J1455">
        <v>782</v>
      </c>
      <c r="K1455">
        <v>1879</v>
      </c>
      <c r="L1455">
        <f t="shared" si="110"/>
        <v>1842</v>
      </c>
      <c r="M1455">
        <f t="shared" si="111"/>
        <v>1994.5</v>
      </c>
      <c r="N1455">
        <f t="shared" si="112"/>
        <v>1299</v>
      </c>
      <c r="O1455">
        <f t="shared" si="113"/>
        <v>2822</v>
      </c>
      <c r="P1455">
        <f t="shared" si="114"/>
        <v>2485.5</v>
      </c>
    </row>
    <row r="1456" spans="1:16" x14ac:dyDescent="0.25">
      <c r="A1456" t="s">
        <v>3313</v>
      </c>
      <c r="B1456" t="s">
        <v>2849</v>
      </c>
      <c r="C1456">
        <v>1598</v>
      </c>
      <c r="D1456">
        <v>1057</v>
      </c>
      <c r="E1456">
        <v>939</v>
      </c>
      <c r="F1456">
        <v>2573</v>
      </c>
      <c r="G1456">
        <v>1181</v>
      </c>
      <c r="H1456">
        <v>2000</v>
      </c>
      <c r="I1456">
        <v>2010</v>
      </c>
      <c r="J1456">
        <v>1504</v>
      </c>
      <c r="K1456">
        <v>2384</v>
      </c>
      <c r="L1456">
        <f t="shared" si="110"/>
        <v>1181</v>
      </c>
      <c r="M1456">
        <f t="shared" si="111"/>
        <v>1799</v>
      </c>
      <c r="N1456">
        <f t="shared" si="112"/>
        <v>1533.5</v>
      </c>
      <c r="O1456">
        <f t="shared" si="113"/>
        <v>1221.5</v>
      </c>
      <c r="P1456">
        <f t="shared" si="114"/>
        <v>2478.5</v>
      </c>
    </row>
    <row r="1457" spans="1:16" x14ac:dyDescent="0.25">
      <c r="A1457" t="s">
        <v>390</v>
      </c>
      <c r="B1457">
        <v>403</v>
      </c>
      <c r="C1457">
        <v>1558.47</v>
      </c>
      <c r="D1457">
        <v>1471.94</v>
      </c>
      <c r="E1457">
        <v>2050.06</v>
      </c>
      <c r="F1457">
        <v>2386.12</v>
      </c>
      <c r="G1457">
        <v>336.76</v>
      </c>
      <c r="H1457">
        <v>1464.12</v>
      </c>
      <c r="I1457">
        <v>1818.18</v>
      </c>
      <c r="J1457">
        <v>1723.59</v>
      </c>
      <c r="K1457">
        <v>2550.35</v>
      </c>
      <c r="L1457">
        <f t="shared" si="110"/>
        <v>369.88</v>
      </c>
      <c r="M1457">
        <f t="shared" si="111"/>
        <v>1511.2950000000001</v>
      </c>
      <c r="N1457">
        <f t="shared" si="112"/>
        <v>1645.06</v>
      </c>
      <c r="O1457">
        <f t="shared" si="113"/>
        <v>1886.8249999999998</v>
      </c>
      <c r="P1457">
        <f t="shared" si="114"/>
        <v>2468.2349999999997</v>
      </c>
    </row>
    <row r="1458" spans="1:16" x14ac:dyDescent="0.25">
      <c r="A1458" t="s">
        <v>535</v>
      </c>
      <c r="B1458" t="s">
        <v>2849</v>
      </c>
      <c r="C1458">
        <v>1408</v>
      </c>
      <c r="D1458">
        <v>1750</v>
      </c>
      <c r="E1458">
        <v>3314</v>
      </c>
      <c r="F1458">
        <v>2192</v>
      </c>
      <c r="G1458" t="s">
        <v>2849</v>
      </c>
      <c r="H1458">
        <v>4633</v>
      </c>
      <c r="I1458">
        <v>4329</v>
      </c>
      <c r="J1458">
        <v>3526</v>
      </c>
      <c r="K1458">
        <v>2738</v>
      </c>
      <c r="L1458" t="e">
        <f t="shared" si="110"/>
        <v>#DIV/0!</v>
      </c>
      <c r="M1458">
        <f t="shared" si="111"/>
        <v>3020.5</v>
      </c>
      <c r="N1458">
        <f t="shared" si="112"/>
        <v>3039.5</v>
      </c>
      <c r="O1458">
        <f t="shared" si="113"/>
        <v>3420</v>
      </c>
      <c r="P1458">
        <f t="shared" si="114"/>
        <v>2465</v>
      </c>
    </row>
    <row r="1459" spans="1:16" x14ac:dyDescent="0.25">
      <c r="A1459" t="s">
        <v>3020</v>
      </c>
      <c r="B1459">
        <v>1264</v>
      </c>
      <c r="C1459">
        <v>1709</v>
      </c>
      <c r="D1459">
        <v>1504</v>
      </c>
      <c r="E1459">
        <v>1655</v>
      </c>
      <c r="F1459">
        <v>2193</v>
      </c>
      <c r="G1459">
        <v>1788</v>
      </c>
      <c r="H1459">
        <v>875</v>
      </c>
      <c r="I1459">
        <v>4093</v>
      </c>
      <c r="J1459">
        <v>3045</v>
      </c>
      <c r="K1459">
        <v>2736</v>
      </c>
      <c r="L1459">
        <f t="shared" si="110"/>
        <v>1526</v>
      </c>
      <c r="M1459">
        <f t="shared" si="111"/>
        <v>1292</v>
      </c>
      <c r="N1459">
        <f t="shared" si="112"/>
        <v>2798.5</v>
      </c>
      <c r="O1459">
        <f t="shared" si="113"/>
        <v>2350</v>
      </c>
      <c r="P1459">
        <f t="shared" si="114"/>
        <v>2464.5</v>
      </c>
    </row>
    <row r="1460" spans="1:16" x14ac:dyDescent="0.25">
      <c r="A1460" t="s">
        <v>1194</v>
      </c>
      <c r="B1460">
        <v>2202.1999999999998</v>
      </c>
      <c r="C1460">
        <v>4033.6</v>
      </c>
      <c r="D1460">
        <v>3066.2</v>
      </c>
      <c r="E1460">
        <v>3457.2</v>
      </c>
      <c r="F1460">
        <v>1940.8</v>
      </c>
      <c r="G1460">
        <v>1792.8</v>
      </c>
      <c r="H1460">
        <v>2336.6</v>
      </c>
      <c r="I1460">
        <v>3473.2</v>
      </c>
      <c r="J1460">
        <v>2218.6</v>
      </c>
      <c r="K1460">
        <v>2985.6</v>
      </c>
      <c r="L1460">
        <f t="shared" si="110"/>
        <v>1997.5</v>
      </c>
      <c r="M1460">
        <f t="shared" si="111"/>
        <v>3185.1</v>
      </c>
      <c r="N1460">
        <f t="shared" si="112"/>
        <v>3269.7</v>
      </c>
      <c r="O1460">
        <f t="shared" si="113"/>
        <v>2837.8999999999996</v>
      </c>
      <c r="P1460">
        <f t="shared" si="114"/>
        <v>2463.1999999999998</v>
      </c>
    </row>
    <row r="1461" spans="1:16" x14ac:dyDescent="0.25">
      <c r="A1461" t="s">
        <v>2570</v>
      </c>
      <c r="B1461">
        <v>1937</v>
      </c>
      <c r="C1461">
        <v>1596</v>
      </c>
      <c r="D1461">
        <v>1434</v>
      </c>
      <c r="E1461">
        <v>1634</v>
      </c>
      <c r="F1461">
        <v>2386</v>
      </c>
      <c r="G1461" t="s">
        <v>2849</v>
      </c>
      <c r="H1461">
        <v>3403</v>
      </c>
      <c r="I1461">
        <v>1653</v>
      </c>
      <c r="J1461">
        <v>1516</v>
      </c>
      <c r="K1461">
        <v>2536</v>
      </c>
      <c r="L1461">
        <f t="shared" si="110"/>
        <v>1937</v>
      </c>
      <c r="M1461">
        <f t="shared" si="111"/>
        <v>2499.5</v>
      </c>
      <c r="N1461">
        <f t="shared" si="112"/>
        <v>1543.5</v>
      </c>
      <c r="O1461">
        <f t="shared" si="113"/>
        <v>1575</v>
      </c>
      <c r="P1461">
        <f t="shared" si="114"/>
        <v>2461</v>
      </c>
    </row>
    <row r="1462" spans="1:16" x14ac:dyDescent="0.25">
      <c r="A1462" t="s">
        <v>2230</v>
      </c>
      <c r="B1462" t="s">
        <v>2849</v>
      </c>
      <c r="C1462">
        <v>821</v>
      </c>
      <c r="D1462">
        <v>1924</v>
      </c>
      <c r="E1462">
        <v>1270</v>
      </c>
      <c r="F1462">
        <v>2028</v>
      </c>
      <c r="G1462" t="s">
        <v>2849</v>
      </c>
      <c r="H1462">
        <v>961</v>
      </c>
      <c r="I1462">
        <v>1860</v>
      </c>
      <c r="J1462">
        <v>539</v>
      </c>
      <c r="K1462">
        <v>2893</v>
      </c>
      <c r="L1462" t="e">
        <f t="shared" si="110"/>
        <v>#DIV/0!</v>
      </c>
      <c r="M1462">
        <f t="shared" si="111"/>
        <v>891</v>
      </c>
      <c r="N1462">
        <f t="shared" si="112"/>
        <v>1892</v>
      </c>
      <c r="O1462">
        <f t="shared" si="113"/>
        <v>904.5</v>
      </c>
      <c r="P1462">
        <f t="shared" si="114"/>
        <v>2460.5</v>
      </c>
    </row>
    <row r="1463" spans="1:16" x14ac:dyDescent="0.25">
      <c r="A1463" t="s">
        <v>1554</v>
      </c>
      <c r="B1463">
        <v>2884.67</v>
      </c>
      <c r="C1463">
        <v>2686.67</v>
      </c>
      <c r="D1463">
        <v>2272</v>
      </c>
      <c r="E1463">
        <v>2212</v>
      </c>
      <c r="F1463">
        <v>2361.67</v>
      </c>
      <c r="G1463">
        <v>2963</v>
      </c>
      <c r="H1463">
        <v>1894</v>
      </c>
      <c r="I1463">
        <v>2999</v>
      </c>
      <c r="J1463">
        <v>2353.33</v>
      </c>
      <c r="K1463">
        <v>2555.67</v>
      </c>
      <c r="L1463">
        <f t="shared" si="110"/>
        <v>2923.835</v>
      </c>
      <c r="M1463">
        <f t="shared" si="111"/>
        <v>2290.335</v>
      </c>
      <c r="N1463">
        <f t="shared" si="112"/>
        <v>2635.5</v>
      </c>
      <c r="O1463">
        <f t="shared" si="113"/>
        <v>2282.665</v>
      </c>
      <c r="P1463">
        <f t="shared" si="114"/>
        <v>2458.67</v>
      </c>
    </row>
    <row r="1464" spans="1:16" x14ac:dyDescent="0.25">
      <c r="A1464" t="s">
        <v>2997</v>
      </c>
      <c r="B1464">
        <v>2670.5</v>
      </c>
      <c r="C1464">
        <v>2993.5</v>
      </c>
      <c r="D1464">
        <v>2852.5</v>
      </c>
      <c r="E1464">
        <v>8406</v>
      </c>
      <c r="F1464">
        <v>2106</v>
      </c>
      <c r="G1464">
        <v>2426</v>
      </c>
      <c r="H1464">
        <v>2905.5</v>
      </c>
      <c r="I1464">
        <v>2128.5</v>
      </c>
      <c r="J1464">
        <v>2265.5</v>
      </c>
      <c r="K1464">
        <v>2786</v>
      </c>
      <c r="L1464">
        <f t="shared" si="110"/>
        <v>2548.25</v>
      </c>
      <c r="M1464">
        <f t="shared" si="111"/>
        <v>2949.5</v>
      </c>
      <c r="N1464">
        <f t="shared" si="112"/>
        <v>2490.5</v>
      </c>
      <c r="O1464">
        <f t="shared" si="113"/>
        <v>5335.75</v>
      </c>
      <c r="P1464">
        <f t="shared" si="114"/>
        <v>2446</v>
      </c>
    </row>
    <row r="1465" spans="1:16" x14ac:dyDescent="0.25">
      <c r="A1465" t="s">
        <v>1402</v>
      </c>
      <c r="B1465" t="s">
        <v>2849</v>
      </c>
      <c r="C1465">
        <v>1474</v>
      </c>
      <c r="D1465" t="s">
        <v>2849</v>
      </c>
      <c r="E1465">
        <v>1423</v>
      </c>
      <c r="F1465">
        <v>2640</v>
      </c>
      <c r="G1465" t="s">
        <v>2849</v>
      </c>
      <c r="H1465" t="s">
        <v>2849</v>
      </c>
      <c r="I1465" t="s">
        <v>2849</v>
      </c>
      <c r="J1465">
        <v>1008</v>
      </c>
      <c r="K1465">
        <v>2249</v>
      </c>
      <c r="L1465" t="e">
        <f t="shared" si="110"/>
        <v>#DIV/0!</v>
      </c>
      <c r="M1465">
        <f t="shared" si="111"/>
        <v>1474</v>
      </c>
      <c r="N1465" t="e">
        <f t="shared" si="112"/>
        <v>#DIV/0!</v>
      </c>
      <c r="O1465">
        <f t="shared" si="113"/>
        <v>1215.5</v>
      </c>
      <c r="P1465">
        <f t="shared" si="114"/>
        <v>2444.5</v>
      </c>
    </row>
    <row r="1466" spans="1:16" x14ac:dyDescent="0.25">
      <c r="A1466" t="s">
        <v>1493</v>
      </c>
      <c r="B1466">
        <v>2444.4299999999998</v>
      </c>
      <c r="C1466">
        <v>2865</v>
      </c>
      <c r="D1466">
        <v>3159.71</v>
      </c>
      <c r="E1466">
        <v>3307</v>
      </c>
      <c r="F1466">
        <v>2476.14</v>
      </c>
      <c r="G1466">
        <v>2277.14</v>
      </c>
      <c r="H1466">
        <v>2984.14</v>
      </c>
      <c r="I1466">
        <v>2895</v>
      </c>
      <c r="J1466">
        <v>3198.57</v>
      </c>
      <c r="K1466">
        <v>2406</v>
      </c>
      <c r="L1466">
        <f t="shared" si="110"/>
        <v>2360.7849999999999</v>
      </c>
      <c r="M1466">
        <f t="shared" si="111"/>
        <v>2924.5699999999997</v>
      </c>
      <c r="N1466">
        <f t="shared" si="112"/>
        <v>3027.355</v>
      </c>
      <c r="O1466">
        <f t="shared" si="113"/>
        <v>3252.7849999999999</v>
      </c>
      <c r="P1466">
        <f t="shared" si="114"/>
        <v>2441.0699999999997</v>
      </c>
    </row>
    <row r="1467" spans="1:16" x14ac:dyDescent="0.25">
      <c r="A1467" t="s">
        <v>460</v>
      </c>
      <c r="B1467">
        <v>919.5</v>
      </c>
      <c r="C1467">
        <v>1590</v>
      </c>
      <c r="D1467">
        <v>1993.5</v>
      </c>
      <c r="E1467">
        <v>2696.5</v>
      </c>
      <c r="F1467">
        <v>2395.67</v>
      </c>
      <c r="G1467">
        <v>453.83</v>
      </c>
      <c r="H1467">
        <v>1684.17</v>
      </c>
      <c r="I1467">
        <v>1576.83</v>
      </c>
      <c r="J1467">
        <v>2192.5</v>
      </c>
      <c r="K1467">
        <v>2483.83</v>
      </c>
      <c r="L1467">
        <f t="shared" si="110"/>
        <v>686.66499999999996</v>
      </c>
      <c r="M1467">
        <f t="shared" si="111"/>
        <v>1637.085</v>
      </c>
      <c r="N1467">
        <f t="shared" si="112"/>
        <v>1785.165</v>
      </c>
      <c r="O1467">
        <f t="shared" si="113"/>
        <v>2444.5</v>
      </c>
      <c r="P1467">
        <f t="shared" si="114"/>
        <v>2439.75</v>
      </c>
    </row>
    <row r="1468" spans="1:16" x14ac:dyDescent="0.25">
      <c r="A1468" t="s">
        <v>1060</v>
      </c>
      <c r="B1468">
        <v>2742.27</v>
      </c>
      <c r="C1468">
        <v>3521.8</v>
      </c>
      <c r="D1468">
        <v>3579.33</v>
      </c>
      <c r="E1468">
        <v>3480.53</v>
      </c>
      <c r="F1468">
        <v>2435.8000000000002</v>
      </c>
      <c r="G1468">
        <v>1661.73</v>
      </c>
      <c r="H1468">
        <v>2324.0700000000002</v>
      </c>
      <c r="I1468">
        <v>3236.53</v>
      </c>
      <c r="J1468">
        <v>2644.27</v>
      </c>
      <c r="K1468">
        <v>2438.87</v>
      </c>
      <c r="L1468">
        <f t="shared" si="110"/>
        <v>2202</v>
      </c>
      <c r="M1468">
        <f t="shared" si="111"/>
        <v>2922.9350000000004</v>
      </c>
      <c r="N1468">
        <f t="shared" si="112"/>
        <v>3407.9300000000003</v>
      </c>
      <c r="O1468">
        <f t="shared" si="113"/>
        <v>3062.4</v>
      </c>
      <c r="P1468">
        <f t="shared" si="114"/>
        <v>2437.335</v>
      </c>
    </row>
    <row r="1469" spans="1:16" x14ac:dyDescent="0.25">
      <c r="A1469" t="s">
        <v>810</v>
      </c>
      <c r="B1469">
        <v>2429.5</v>
      </c>
      <c r="C1469">
        <v>3243</v>
      </c>
      <c r="D1469">
        <v>3460.5</v>
      </c>
      <c r="E1469">
        <v>3342.5</v>
      </c>
      <c r="F1469">
        <v>2185</v>
      </c>
      <c r="G1469">
        <v>1376</v>
      </c>
      <c r="H1469">
        <v>3743</v>
      </c>
      <c r="I1469">
        <v>2982.5</v>
      </c>
      <c r="J1469">
        <v>1937</v>
      </c>
      <c r="K1469">
        <v>2680</v>
      </c>
      <c r="L1469">
        <f t="shared" si="110"/>
        <v>1902.75</v>
      </c>
      <c r="M1469">
        <f t="shared" si="111"/>
        <v>3493</v>
      </c>
      <c r="N1469">
        <f t="shared" si="112"/>
        <v>3221.5</v>
      </c>
      <c r="O1469">
        <f t="shared" si="113"/>
        <v>2639.75</v>
      </c>
      <c r="P1469">
        <f t="shared" si="114"/>
        <v>2432.5</v>
      </c>
    </row>
    <row r="1470" spans="1:16" x14ac:dyDescent="0.25">
      <c r="A1470" t="s">
        <v>2049</v>
      </c>
      <c r="B1470">
        <v>928</v>
      </c>
      <c r="C1470">
        <v>1606</v>
      </c>
      <c r="D1470">
        <v>1453</v>
      </c>
      <c r="E1470">
        <v>3603</v>
      </c>
      <c r="F1470">
        <v>2667</v>
      </c>
      <c r="G1470">
        <v>2379</v>
      </c>
      <c r="H1470">
        <v>1693</v>
      </c>
      <c r="I1470">
        <v>1391</v>
      </c>
      <c r="J1470">
        <v>2751</v>
      </c>
      <c r="K1470">
        <v>2192</v>
      </c>
      <c r="L1470">
        <f t="shared" si="110"/>
        <v>1653.5</v>
      </c>
      <c r="M1470">
        <f t="shared" si="111"/>
        <v>1649.5</v>
      </c>
      <c r="N1470">
        <f t="shared" si="112"/>
        <v>1422</v>
      </c>
      <c r="O1470">
        <f t="shared" si="113"/>
        <v>3177</v>
      </c>
      <c r="P1470">
        <f t="shared" si="114"/>
        <v>2429.5</v>
      </c>
    </row>
    <row r="1471" spans="1:16" x14ac:dyDescent="0.25">
      <c r="A1471" t="s">
        <v>3025</v>
      </c>
      <c r="B1471">
        <v>1251</v>
      </c>
      <c r="C1471">
        <v>1361</v>
      </c>
      <c r="D1471">
        <v>1924</v>
      </c>
      <c r="E1471">
        <v>1658</v>
      </c>
      <c r="F1471">
        <v>1454</v>
      </c>
      <c r="G1471">
        <v>1403</v>
      </c>
      <c r="H1471">
        <v>2504</v>
      </c>
      <c r="I1471">
        <v>1686</v>
      </c>
      <c r="J1471">
        <v>1144</v>
      </c>
      <c r="K1471">
        <v>3403</v>
      </c>
      <c r="L1471">
        <f t="shared" si="110"/>
        <v>1327</v>
      </c>
      <c r="M1471">
        <f t="shared" si="111"/>
        <v>1932.5</v>
      </c>
      <c r="N1471">
        <f t="shared" si="112"/>
        <v>1805</v>
      </c>
      <c r="O1471">
        <f t="shared" si="113"/>
        <v>1401</v>
      </c>
      <c r="P1471">
        <f t="shared" si="114"/>
        <v>2428.5</v>
      </c>
    </row>
    <row r="1472" spans="1:16" x14ac:dyDescent="0.25">
      <c r="A1472" t="s">
        <v>1613</v>
      </c>
      <c r="B1472">
        <v>2522</v>
      </c>
      <c r="C1472">
        <v>3085</v>
      </c>
      <c r="D1472">
        <v>3231</v>
      </c>
      <c r="E1472">
        <v>2868.5</v>
      </c>
      <c r="F1472">
        <v>2553</v>
      </c>
      <c r="G1472">
        <v>1143</v>
      </c>
      <c r="H1472">
        <v>1984</v>
      </c>
      <c r="I1472">
        <v>2079</v>
      </c>
      <c r="J1472">
        <v>2522</v>
      </c>
      <c r="K1472">
        <v>2285.5</v>
      </c>
      <c r="L1472">
        <f t="shared" si="110"/>
        <v>1832.5</v>
      </c>
      <c r="M1472">
        <f t="shared" si="111"/>
        <v>2534.5</v>
      </c>
      <c r="N1472">
        <f t="shared" si="112"/>
        <v>2655</v>
      </c>
      <c r="O1472">
        <f t="shared" si="113"/>
        <v>2695.25</v>
      </c>
      <c r="P1472">
        <f t="shared" si="114"/>
        <v>2419.25</v>
      </c>
    </row>
    <row r="1473" spans="1:16" x14ac:dyDescent="0.25">
      <c r="A1473" t="s">
        <v>2406</v>
      </c>
      <c r="B1473" t="s">
        <v>2849</v>
      </c>
      <c r="C1473">
        <v>1755</v>
      </c>
      <c r="D1473">
        <v>3350</v>
      </c>
      <c r="E1473">
        <v>1531</v>
      </c>
      <c r="F1473">
        <v>2843</v>
      </c>
      <c r="G1473" t="s">
        <v>2849</v>
      </c>
      <c r="H1473">
        <v>1513</v>
      </c>
      <c r="I1473">
        <v>1852</v>
      </c>
      <c r="J1473">
        <v>1439</v>
      </c>
      <c r="K1473">
        <v>1995</v>
      </c>
      <c r="L1473" t="e">
        <f t="shared" si="110"/>
        <v>#DIV/0!</v>
      </c>
      <c r="M1473">
        <f t="shared" si="111"/>
        <v>1634</v>
      </c>
      <c r="N1473">
        <f t="shared" si="112"/>
        <v>2601</v>
      </c>
      <c r="O1473">
        <f t="shared" si="113"/>
        <v>1485</v>
      </c>
      <c r="P1473">
        <f t="shared" si="114"/>
        <v>2419</v>
      </c>
    </row>
    <row r="1474" spans="1:16" x14ac:dyDescent="0.25">
      <c r="A1474" t="s">
        <v>451</v>
      </c>
      <c r="B1474">
        <v>2996</v>
      </c>
      <c r="C1474">
        <v>2588</v>
      </c>
      <c r="D1474">
        <v>3712</v>
      </c>
      <c r="E1474">
        <v>4352</v>
      </c>
      <c r="F1474">
        <v>2783.5</v>
      </c>
      <c r="G1474">
        <v>1213.5</v>
      </c>
      <c r="H1474">
        <v>4082</v>
      </c>
      <c r="I1474">
        <v>2796.5</v>
      </c>
      <c r="J1474">
        <v>2056.5</v>
      </c>
      <c r="K1474">
        <v>2052.5</v>
      </c>
      <c r="L1474">
        <f t="shared" si="110"/>
        <v>2104.75</v>
      </c>
      <c r="M1474">
        <f t="shared" si="111"/>
        <v>3335</v>
      </c>
      <c r="N1474">
        <f t="shared" si="112"/>
        <v>3254.25</v>
      </c>
      <c r="O1474">
        <f t="shared" si="113"/>
        <v>3204.25</v>
      </c>
      <c r="P1474">
        <f t="shared" si="114"/>
        <v>2418</v>
      </c>
    </row>
    <row r="1475" spans="1:16" x14ac:dyDescent="0.25">
      <c r="A1475" t="s">
        <v>3229</v>
      </c>
      <c r="B1475">
        <v>6571.5</v>
      </c>
      <c r="C1475">
        <v>4536</v>
      </c>
      <c r="D1475">
        <v>3933</v>
      </c>
      <c r="E1475">
        <v>5052.5</v>
      </c>
      <c r="F1475">
        <v>2132.5</v>
      </c>
      <c r="G1475">
        <v>6938</v>
      </c>
      <c r="H1475">
        <v>5126.5</v>
      </c>
      <c r="I1475">
        <v>4821.5</v>
      </c>
      <c r="J1475">
        <v>7443</v>
      </c>
      <c r="K1475">
        <v>2702</v>
      </c>
      <c r="L1475">
        <f t="shared" ref="L1475:L1538" si="115">AVERAGE(B1475,G1475)</f>
        <v>6754.75</v>
      </c>
      <c r="M1475">
        <f t="shared" ref="M1475:M1538" si="116">AVERAGE(C1475,H1475)</f>
        <v>4831.25</v>
      </c>
      <c r="N1475">
        <f t="shared" ref="N1475:N1538" si="117">AVERAGE(D1475,I1475)</f>
        <v>4377.25</v>
      </c>
      <c r="O1475">
        <f t="shared" ref="O1475:O1538" si="118">AVERAGE(E1475,J1475)</f>
        <v>6247.75</v>
      </c>
      <c r="P1475">
        <f t="shared" ref="P1475:P1538" si="119">AVERAGE(F1475,K1475)</f>
        <v>2417.25</v>
      </c>
    </row>
    <row r="1476" spans="1:16" x14ac:dyDescent="0.25">
      <c r="A1476" t="s">
        <v>2022</v>
      </c>
      <c r="B1476">
        <v>5980</v>
      </c>
      <c r="C1476">
        <v>4213.33</v>
      </c>
      <c r="D1476">
        <v>4244</v>
      </c>
      <c r="E1476">
        <v>3751.67</v>
      </c>
      <c r="F1476">
        <v>2327</v>
      </c>
      <c r="G1476">
        <v>4415.67</v>
      </c>
      <c r="H1476">
        <v>4333.67</v>
      </c>
      <c r="I1476">
        <v>4580.33</v>
      </c>
      <c r="J1476">
        <v>3258.33</v>
      </c>
      <c r="K1476">
        <v>2505.33</v>
      </c>
      <c r="L1476">
        <f t="shared" si="115"/>
        <v>5197.835</v>
      </c>
      <c r="M1476">
        <f t="shared" si="116"/>
        <v>4273.5</v>
      </c>
      <c r="N1476">
        <f t="shared" si="117"/>
        <v>4412.165</v>
      </c>
      <c r="O1476">
        <f t="shared" si="118"/>
        <v>3505</v>
      </c>
      <c r="P1476">
        <f t="shared" si="119"/>
        <v>2416.165</v>
      </c>
    </row>
    <row r="1477" spans="1:16" x14ac:dyDescent="0.25">
      <c r="A1477" t="s">
        <v>3346</v>
      </c>
      <c r="B1477">
        <v>2386</v>
      </c>
      <c r="C1477">
        <v>1555</v>
      </c>
      <c r="D1477">
        <v>3227</v>
      </c>
      <c r="E1477">
        <v>4681</v>
      </c>
      <c r="F1477">
        <v>2588</v>
      </c>
      <c r="G1477">
        <v>2089</v>
      </c>
      <c r="H1477">
        <v>2323</v>
      </c>
      <c r="I1477">
        <v>2555</v>
      </c>
      <c r="J1477">
        <v>1876</v>
      </c>
      <c r="K1477">
        <v>2237</v>
      </c>
      <c r="L1477">
        <f t="shared" si="115"/>
        <v>2237.5</v>
      </c>
      <c r="M1477">
        <f t="shared" si="116"/>
        <v>1939</v>
      </c>
      <c r="N1477">
        <f t="shared" si="117"/>
        <v>2891</v>
      </c>
      <c r="O1477">
        <f t="shared" si="118"/>
        <v>3278.5</v>
      </c>
      <c r="P1477">
        <f t="shared" si="119"/>
        <v>2412.5</v>
      </c>
    </row>
    <row r="1478" spans="1:16" x14ac:dyDescent="0.25">
      <c r="A1478" t="s">
        <v>269</v>
      </c>
      <c r="B1478">
        <v>640.5</v>
      </c>
      <c r="C1478">
        <v>2229.5</v>
      </c>
      <c r="D1478">
        <v>1608.5</v>
      </c>
      <c r="E1478">
        <v>1670</v>
      </c>
      <c r="F1478">
        <v>2113.5</v>
      </c>
      <c r="G1478">
        <v>632.5</v>
      </c>
      <c r="H1478">
        <v>634.5</v>
      </c>
      <c r="I1478">
        <v>768</v>
      </c>
      <c r="J1478">
        <v>2570.5</v>
      </c>
      <c r="K1478">
        <v>2711</v>
      </c>
      <c r="L1478">
        <f t="shared" si="115"/>
        <v>636.5</v>
      </c>
      <c r="M1478">
        <f t="shared" si="116"/>
        <v>1432</v>
      </c>
      <c r="N1478">
        <f t="shared" si="117"/>
        <v>1188.25</v>
      </c>
      <c r="O1478">
        <f t="shared" si="118"/>
        <v>2120.25</v>
      </c>
      <c r="P1478">
        <f t="shared" si="119"/>
        <v>2412.25</v>
      </c>
    </row>
    <row r="1479" spans="1:16" x14ac:dyDescent="0.25">
      <c r="A1479" t="s">
        <v>692</v>
      </c>
      <c r="B1479">
        <v>596</v>
      </c>
      <c r="C1479">
        <v>2388.75</v>
      </c>
      <c r="D1479">
        <v>2658.5</v>
      </c>
      <c r="E1479">
        <v>3561.25</v>
      </c>
      <c r="F1479">
        <v>2696</v>
      </c>
      <c r="G1479">
        <v>1051</v>
      </c>
      <c r="H1479">
        <v>3073.75</v>
      </c>
      <c r="I1479">
        <v>2874.75</v>
      </c>
      <c r="J1479">
        <v>2831.25</v>
      </c>
      <c r="K1479">
        <v>2123.75</v>
      </c>
      <c r="L1479">
        <f t="shared" si="115"/>
        <v>823.5</v>
      </c>
      <c r="M1479">
        <f t="shared" si="116"/>
        <v>2731.25</v>
      </c>
      <c r="N1479">
        <f t="shared" si="117"/>
        <v>2766.625</v>
      </c>
      <c r="O1479">
        <f t="shared" si="118"/>
        <v>3196.25</v>
      </c>
      <c r="P1479">
        <f t="shared" si="119"/>
        <v>2409.875</v>
      </c>
    </row>
    <row r="1480" spans="1:16" x14ac:dyDescent="0.25">
      <c r="A1480" t="s">
        <v>730</v>
      </c>
      <c r="B1480">
        <v>13464</v>
      </c>
      <c r="C1480">
        <v>6516.5</v>
      </c>
      <c r="D1480">
        <v>3408</v>
      </c>
      <c r="E1480">
        <v>3864</v>
      </c>
      <c r="F1480">
        <v>2623.5</v>
      </c>
      <c r="G1480">
        <v>16905.5</v>
      </c>
      <c r="H1480">
        <v>4674</v>
      </c>
      <c r="I1480">
        <v>3562.5</v>
      </c>
      <c r="J1480">
        <v>5867</v>
      </c>
      <c r="K1480">
        <v>2192.5</v>
      </c>
      <c r="L1480">
        <f t="shared" si="115"/>
        <v>15184.75</v>
      </c>
      <c r="M1480">
        <f t="shared" si="116"/>
        <v>5595.25</v>
      </c>
      <c r="N1480">
        <f t="shared" si="117"/>
        <v>3485.25</v>
      </c>
      <c r="O1480">
        <f t="shared" si="118"/>
        <v>4865.5</v>
      </c>
      <c r="P1480">
        <f t="shared" si="119"/>
        <v>2408</v>
      </c>
    </row>
    <row r="1481" spans="1:16" x14ac:dyDescent="0.25">
      <c r="A1481" t="s">
        <v>1619</v>
      </c>
      <c r="B1481">
        <v>1575</v>
      </c>
      <c r="C1481">
        <v>1730</v>
      </c>
      <c r="D1481">
        <v>1454</v>
      </c>
      <c r="E1481">
        <v>2931</v>
      </c>
      <c r="F1481">
        <v>2690</v>
      </c>
      <c r="G1481">
        <v>1063</v>
      </c>
      <c r="H1481">
        <v>1038</v>
      </c>
      <c r="I1481">
        <v>4671</v>
      </c>
      <c r="J1481">
        <v>2515</v>
      </c>
      <c r="K1481">
        <v>2121</v>
      </c>
      <c r="L1481">
        <f t="shared" si="115"/>
        <v>1319</v>
      </c>
      <c r="M1481">
        <f t="shared" si="116"/>
        <v>1384</v>
      </c>
      <c r="N1481">
        <f t="shared" si="117"/>
        <v>3062.5</v>
      </c>
      <c r="O1481">
        <f t="shared" si="118"/>
        <v>2723</v>
      </c>
      <c r="P1481">
        <f t="shared" si="119"/>
        <v>2405.5</v>
      </c>
    </row>
    <row r="1482" spans="1:16" x14ac:dyDescent="0.25">
      <c r="A1482" t="s">
        <v>1076</v>
      </c>
      <c r="B1482">
        <v>2332</v>
      </c>
      <c r="C1482">
        <v>2453</v>
      </c>
      <c r="D1482">
        <v>1940.5</v>
      </c>
      <c r="E1482">
        <v>2814</v>
      </c>
      <c r="F1482">
        <v>2422.5</v>
      </c>
      <c r="G1482">
        <v>2479</v>
      </c>
      <c r="H1482">
        <v>2498.25</v>
      </c>
      <c r="I1482">
        <v>2910.5</v>
      </c>
      <c r="J1482">
        <v>2332.75</v>
      </c>
      <c r="K1482">
        <v>2373.25</v>
      </c>
      <c r="L1482">
        <f t="shared" si="115"/>
        <v>2405.5</v>
      </c>
      <c r="M1482">
        <f t="shared" si="116"/>
        <v>2475.625</v>
      </c>
      <c r="N1482">
        <f t="shared" si="117"/>
        <v>2425.5</v>
      </c>
      <c r="O1482">
        <f t="shared" si="118"/>
        <v>2573.375</v>
      </c>
      <c r="P1482">
        <f t="shared" si="119"/>
        <v>2397.875</v>
      </c>
    </row>
    <row r="1483" spans="1:16" x14ac:dyDescent="0.25">
      <c r="A1483" t="s">
        <v>675</v>
      </c>
      <c r="B1483">
        <v>2383.5</v>
      </c>
      <c r="C1483">
        <v>1817.25</v>
      </c>
      <c r="D1483">
        <v>1884.25</v>
      </c>
      <c r="E1483">
        <v>2387.25</v>
      </c>
      <c r="F1483">
        <v>2152.75</v>
      </c>
      <c r="G1483">
        <v>494.25</v>
      </c>
      <c r="H1483">
        <v>1236.25</v>
      </c>
      <c r="I1483">
        <v>2710.25</v>
      </c>
      <c r="J1483">
        <v>2877</v>
      </c>
      <c r="K1483">
        <v>2641</v>
      </c>
      <c r="L1483">
        <f t="shared" si="115"/>
        <v>1438.875</v>
      </c>
      <c r="M1483">
        <f t="shared" si="116"/>
        <v>1526.75</v>
      </c>
      <c r="N1483">
        <f t="shared" si="117"/>
        <v>2297.25</v>
      </c>
      <c r="O1483">
        <f t="shared" si="118"/>
        <v>2632.125</v>
      </c>
      <c r="P1483">
        <f t="shared" si="119"/>
        <v>2396.875</v>
      </c>
    </row>
    <row r="1484" spans="1:16" x14ac:dyDescent="0.25">
      <c r="A1484" t="s">
        <v>3102</v>
      </c>
      <c r="B1484">
        <v>7876</v>
      </c>
      <c r="C1484">
        <v>4054</v>
      </c>
      <c r="D1484">
        <v>7233</v>
      </c>
      <c r="E1484">
        <v>3056</v>
      </c>
      <c r="F1484">
        <v>2287</v>
      </c>
      <c r="G1484">
        <v>8909</v>
      </c>
      <c r="H1484">
        <v>6666</v>
      </c>
      <c r="I1484">
        <v>6650</v>
      </c>
      <c r="J1484">
        <v>4983</v>
      </c>
      <c r="K1484">
        <v>2502</v>
      </c>
      <c r="L1484">
        <f t="shared" si="115"/>
        <v>8392.5</v>
      </c>
      <c r="M1484">
        <f t="shared" si="116"/>
        <v>5360</v>
      </c>
      <c r="N1484">
        <f t="shared" si="117"/>
        <v>6941.5</v>
      </c>
      <c r="O1484">
        <f t="shared" si="118"/>
        <v>4019.5</v>
      </c>
      <c r="P1484">
        <f t="shared" si="119"/>
        <v>2394.5</v>
      </c>
    </row>
    <row r="1485" spans="1:16" x14ac:dyDescent="0.25">
      <c r="A1485" t="s">
        <v>1828</v>
      </c>
      <c r="B1485">
        <v>1145</v>
      </c>
      <c r="C1485">
        <v>2638</v>
      </c>
      <c r="D1485">
        <v>1609</v>
      </c>
      <c r="E1485">
        <v>1466</v>
      </c>
      <c r="F1485">
        <v>2138</v>
      </c>
      <c r="G1485">
        <v>1359</v>
      </c>
      <c r="H1485">
        <v>1179</v>
      </c>
      <c r="I1485">
        <v>1288</v>
      </c>
      <c r="J1485">
        <v>899</v>
      </c>
      <c r="K1485">
        <v>2643</v>
      </c>
      <c r="L1485">
        <f t="shared" si="115"/>
        <v>1252</v>
      </c>
      <c r="M1485">
        <f t="shared" si="116"/>
        <v>1908.5</v>
      </c>
      <c r="N1485">
        <f t="shared" si="117"/>
        <v>1448.5</v>
      </c>
      <c r="O1485">
        <f t="shared" si="118"/>
        <v>1182.5</v>
      </c>
      <c r="P1485">
        <f t="shared" si="119"/>
        <v>2390.5</v>
      </c>
    </row>
    <row r="1486" spans="1:16" x14ac:dyDescent="0.25">
      <c r="A1486" t="s">
        <v>1030</v>
      </c>
      <c r="B1486">
        <v>1119.75</v>
      </c>
      <c r="C1486">
        <v>2116.25</v>
      </c>
      <c r="D1486">
        <v>2400.75</v>
      </c>
      <c r="E1486">
        <v>1869.25</v>
      </c>
      <c r="F1486">
        <v>2650.25</v>
      </c>
      <c r="G1486">
        <v>2620.5</v>
      </c>
      <c r="H1486">
        <v>2479.25</v>
      </c>
      <c r="I1486">
        <v>2304</v>
      </c>
      <c r="J1486">
        <v>2078.75</v>
      </c>
      <c r="K1486">
        <v>2126</v>
      </c>
      <c r="L1486">
        <f t="shared" si="115"/>
        <v>1870.125</v>
      </c>
      <c r="M1486">
        <f t="shared" si="116"/>
        <v>2297.75</v>
      </c>
      <c r="N1486">
        <f t="shared" si="117"/>
        <v>2352.375</v>
      </c>
      <c r="O1486">
        <f t="shared" si="118"/>
        <v>1974</v>
      </c>
      <c r="P1486">
        <f t="shared" si="119"/>
        <v>2388.125</v>
      </c>
    </row>
    <row r="1487" spans="1:16" x14ac:dyDescent="0.25">
      <c r="A1487" t="s">
        <v>2156</v>
      </c>
      <c r="B1487">
        <v>763</v>
      </c>
      <c r="C1487">
        <v>3915</v>
      </c>
      <c r="D1487">
        <v>4312</v>
      </c>
      <c r="E1487">
        <v>3983</v>
      </c>
      <c r="F1487">
        <v>2485</v>
      </c>
      <c r="G1487">
        <v>1403</v>
      </c>
      <c r="H1487">
        <v>4425</v>
      </c>
      <c r="I1487">
        <v>4496</v>
      </c>
      <c r="J1487">
        <v>3635</v>
      </c>
      <c r="K1487">
        <v>2288</v>
      </c>
      <c r="L1487">
        <f t="shared" si="115"/>
        <v>1083</v>
      </c>
      <c r="M1487">
        <f t="shared" si="116"/>
        <v>4170</v>
      </c>
      <c r="N1487">
        <f t="shared" si="117"/>
        <v>4404</v>
      </c>
      <c r="O1487">
        <f t="shared" si="118"/>
        <v>3809</v>
      </c>
      <c r="P1487">
        <f t="shared" si="119"/>
        <v>2386.5</v>
      </c>
    </row>
    <row r="1488" spans="1:16" x14ac:dyDescent="0.25">
      <c r="A1488" t="s">
        <v>205</v>
      </c>
      <c r="B1488">
        <v>8562</v>
      </c>
      <c r="C1488">
        <v>7980</v>
      </c>
      <c r="D1488">
        <v>7011</v>
      </c>
      <c r="E1488">
        <v>6432</v>
      </c>
      <c r="F1488">
        <v>2682</v>
      </c>
      <c r="G1488">
        <v>10317</v>
      </c>
      <c r="H1488">
        <v>8450</v>
      </c>
      <c r="I1488">
        <v>8761</v>
      </c>
      <c r="J1488">
        <v>7456</v>
      </c>
      <c r="K1488">
        <v>2090</v>
      </c>
      <c r="L1488">
        <f t="shared" si="115"/>
        <v>9439.5</v>
      </c>
      <c r="M1488">
        <f t="shared" si="116"/>
        <v>8215</v>
      </c>
      <c r="N1488">
        <f t="shared" si="117"/>
        <v>7886</v>
      </c>
      <c r="O1488">
        <f t="shared" si="118"/>
        <v>6944</v>
      </c>
      <c r="P1488">
        <f t="shared" si="119"/>
        <v>2386</v>
      </c>
    </row>
    <row r="1489" spans="1:16" x14ac:dyDescent="0.25">
      <c r="A1489" t="s">
        <v>855</v>
      </c>
      <c r="B1489">
        <v>1598</v>
      </c>
      <c r="C1489">
        <v>4930</v>
      </c>
      <c r="D1489">
        <v>4101</v>
      </c>
      <c r="E1489">
        <v>3153</v>
      </c>
      <c r="F1489">
        <v>2165</v>
      </c>
      <c r="G1489">
        <v>1891</v>
      </c>
      <c r="H1489">
        <v>2429</v>
      </c>
      <c r="I1489">
        <v>2005</v>
      </c>
      <c r="J1489">
        <v>4473</v>
      </c>
      <c r="K1489">
        <v>2603</v>
      </c>
      <c r="L1489">
        <f t="shared" si="115"/>
        <v>1744.5</v>
      </c>
      <c r="M1489">
        <f t="shared" si="116"/>
        <v>3679.5</v>
      </c>
      <c r="N1489">
        <f t="shared" si="117"/>
        <v>3053</v>
      </c>
      <c r="O1489">
        <f t="shared" si="118"/>
        <v>3813</v>
      </c>
      <c r="P1489">
        <f t="shared" si="119"/>
        <v>2384</v>
      </c>
    </row>
    <row r="1490" spans="1:16" x14ac:dyDescent="0.25">
      <c r="A1490" t="s">
        <v>2918</v>
      </c>
      <c r="B1490">
        <v>839.67</v>
      </c>
      <c r="C1490">
        <v>1829</v>
      </c>
      <c r="D1490">
        <v>2700.33</v>
      </c>
      <c r="E1490">
        <v>2916.67</v>
      </c>
      <c r="F1490">
        <v>2080.33</v>
      </c>
      <c r="G1490">
        <v>598</v>
      </c>
      <c r="H1490">
        <v>1615</v>
      </c>
      <c r="I1490">
        <v>2606.33</v>
      </c>
      <c r="J1490">
        <v>2430.33</v>
      </c>
      <c r="K1490">
        <v>2680.33</v>
      </c>
      <c r="L1490">
        <f t="shared" si="115"/>
        <v>718.83500000000004</v>
      </c>
      <c r="M1490">
        <f t="shared" si="116"/>
        <v>1722</v>
      </c>
      <c r="N1490">
        <f t="shared" si="117"/>
        <v>2653.33</v>
      </c>
      <c r="O1490">
        <f t="shared" si="118"/>
        <v>2673.5</v>
      </c>
      <c r="P1490">
        <f t="shared" si="119"/>
        <v>2380.33</v>
      </c>
    </row>
    <row r="1491" spans="1:16" x14ac:dyDescent="0.25">
      <c r="A1491" t="s">
        <v>765</v>
      </c>
      <c r="B1491">
        <v>1991.43</v>
      </c>
      <c r="C1491">
        <v>2696.71</v>
      </c>
      <c r="D1491">
        <v>3308.71</v>
      </c>
      <c r="E1491">
        <v>3307.86</v>
      </c>
      <c r="F1491">
        <v>2413.14</v>
      </c>
      <c r="G1491">
        <v>3114.14</v>
      </c>
      <c r="H1491">
        <v>3057.14</v>
      </c>
      <c r="I1491">
        <v>3279.29</v>
      </c>
      <c r="J1491">
        <v>2330.86</v>
      </c>
      <c r="K1491">
        <v>2346.14</v>
      </c>
      <c r="L1491">
        <f t="shared" si="115"/>
        <v>2552.7849999999999</v>
      </c>
      <c r="M1491">
        <f t="shared" si="116"/>
        <v>2876.9250000000002</v>
      </c>
      <c r="N1491">
        <f t="shared" si="117"/>
        <v>3294</v>
      </c>
      <c r="O1491">
        <f t="shared" si="118"/>
        <v>2819.36</v>
      </c>
      <c r="P1491">
        <f t="shared" si="119"/>
        <v>2379.64</v>
      </c>
    </row>
    <row r="1492" spans="1:16" x14ac:dyDescent="0.25">
      <c r="A1492" t="s">
        <v>530</v>
      </c>
      <c r="B1492">
        <v>2271</v>
      </c>
      <c r="C1492">
        <v>3930</v>
      </c>
      <c r="D1492">
        <v>5764</v>
      </c>
      <c r="E1492">
        <v>4702</v>
      </c>
      <c r="F1492">
        <v>1962</v>
      </c>
      <c r="G1492">
        <v>5711</v>
      </c>
      <c r="H1492">
        <v>4803</v>
      </c>
      <c r="I1492">
        <v>4462</v>
      </c>
      <c r="J1492">
        <v>3425</v>
      </c>
      <c r="K1492">
        <v>2764</v>
      </c>
      <c r="L1492">
        <f t="shared" si="115"/>
        <v>3991</v>
      </c>
      <c r="M1492">
        <f t="shared" si="116"/>
        <v>4366.5</v>
      </c>
      <c r="N1492">
        <f t="shared" si="117"/>
        <v>5113</v>
      </c>
      <c r="O1492">
        <f t="shared" si="118"/>
        <v>4063.5</v>
      </c>
      <c r="P1492">
        <f t="shared" si="119"/>
        <v>2363</v>
      </c>
    </row>
    <row r="1493" spans="1:16" x14ac:dyDescent="0.25">
      <c r="A1493" t="s">
        <v>1344</v>
      </c>
      <c r="B1493">
        <v>705</v>
      </c>
      <c r="C1493">
        <v>3715.5</v>
      </c>
      <c r="D1493">
        <v>2910</v>
      </c>
      <c r="E1493">
        <v>4654.5</v>
      </c>
      <c r="F1493">
        <v>2622.5</v>
      </c>
      <c r="G1493">
        <v>1366</v>
      </c>
      <c r="H1493">
        <v>3863</v>
      </c>
      <c r="I1493">
        <v>2802.5</v>
      </c>
      <c r="J1493">
        <v>3653.5</v>
      </c>
      <c r="K1493">
        <v>2089</v>
      </c>
      <c r="L1493">
        <f t="shared" si="115"/>
        <v>1035.5</v>
      </c>
      <c r="M1493">
        <f t="shared" si="116"/>
        <v>3789.25</v>
      </c>
      <c r="N1493">
        <f t="shared" si="117"/>
        <v>2856.25</v>
      </c>
      <c r="O1493">
        <f t="shared" si="118"/>
        <v>4154</v>
      </c>
      <c r="P1493">
        <f t="shared" si="119"/>
        <v>2355.75</v>
      </c>
    </row>
    <row r="1494" spans="1:16" x14ac:dyDescent="0.25">
      <c r="A1494" t="s">
        <v>677</v>
      </c>
      <c r="B1494">
        <v>1970.75</v>
      </c>
      <c r="C1494">
        <v>2839.5</v>
      </c>
      <c r="D1494">
        <v>2836.62</v>
      </c>
      <c r="E1494">
        <v>3082.62</v>
      </c>
      <c r="F1494">
        <v>2238.75</v>
      </c>
      <c r="G1494">
        <v>1601.12</v>
      </c>
      <c r="H1494">
        <v>3249.5</v>
      </c>
      <c r="I1494">
        <v>2987.25</v>
      </c>
      <c r="J1494">
        <v>2570</v>
      </c>
      <c r="K1494">
        <v>2462.12</v>
      </c>
      <c r="L1494">
        <f t="shared" si="115"/>
        <v>1785.9349999999999</v>
      </c>
      <c r="M1494">
        <f t="shared" si="116"/>
        <v>3044.5</v>
      </c>
      <c r="N1494">
        <f t="shared" si="117"/>
        <v>2911.9349999999999</v>
      </c>
      <c r="O1494">
        <f t="shared" si="118"/>
        <v>2826.31</v>
      </c>
      <c r="P1494">
        <f t="shared" si="119"/>
        <v>2350.4349999999999</v>
      </c>
    </row>
    <row r="1495" spans="1:16" x14ac:dyDescent="0.25">
      <c r="A1495" t="s">
        <v>1947</v>
      </c>
      <c r="B1495" t="s">
        <v>2849</v>
      </c>
      <c r="C1495" t="s">
        <v>2849</v>
      </c>
      <c r="D1495">
        <v>3999</v>
      </c>
      <c r="E1495">
        <v>1699</v>
      </c>
      <c r="F1495">
        <v>2250</v>
      </c>
      <c r="G1495" t="s">
        <v>2849</v>
      </c>
      <c r="H1495">
        <v>1649</v>
      </c>
      <c r="I1495">
        <v>1792</v>
      </c>
      <c r="J1495">
        <v>1189</v>
      </c>
      <c r="K1495">
        <v>2450</v>
      </c>
      <c r="L1495" t="e">
        <f t="shared" si="115"/>
        <v>#DIV/0!</v>
      </c>
      <c r="M1495">
        <f t="shared" si="116"/>
        <v>1649</v>
      </c>
      <c r="N1495">
        <f t="shared" si="117"/>
        <v>2895.5</v>
      </c>
      <c r="O1495">
        <f t="shared" si="118"/>
        <v>1444</v>
      </c>
      <c r="P1495">
        <f t="shared" si="119"/>
        <v>2350</v>
      </c>
    </row>
    <row r="1496" spans="1:16" x14ac:dyDescent="0.25">
      <c r="A1496" t="s">
        <v>3044</v>
      </c>
      <c r="B1496">
        <v>882</v>
      </c>
      <c r="C1496">
        <v>1174</v>
      </c>
      <c r="D1496">
        <v>1762</v>
      </c>
      <c r="E1496">
        <v>2794</v>
      </c>
      <c r="F1496">
        <v>2365</v>
      </c>
      <c r="G1496">
        <v>1133</v>
      </c>
      <c r="H1496">
        <v>1381</v>
      </c>
      <c r="I1496">
        <v>899</v>
      </c>
      <c r="J1496">
        <v>1065</v>
      </c>
      <c r="K1496">
        <v>2333</v>
      </c>
      <c r="L1496">
        <f t="shared" si="115"/>
        <v>1007.5</v>
      </c>
      <c r="M1496">
        <f t="shared" si="116"/>
        <v>1277.5</v>
      </c>
      <c r="N1496">
        <f t="shared" si="117"/>
        <v>1330.5</v>
      </c>
      <c r="O1496">
        <f t="shared" si="118"/>
        <v>1929.5</v>
      </c>
      <c r="P1496">
        <f t="shared" si="119"/>
        <v>2349</v>
      </c>
    </row>
    <row r="1497" spans="1:16" x14ac:dyDescent="0.25">
      <c r="A1497" t="s">
        <v>1280</v>
      </c>
      <c r="B1497">
        <v>4395.8</v>
      </c>
      <c r="C1497">
        <v>3638.6</v>
      </c>
      <c r="D1497">
        <v>3755.4</v>
      </c>
      <c r="E1497">
        <v>2866.4</v>
      </c>
      <c r="F1497">
        <v>2353.6</v>
      </c>
      <c r="G1497">
        <v>2135</v>
      </c>
      <c r="H1497">
        <v>3687.8</v>
      </c>
      <c r="I1497">
        <v>3917.8</v>
      </c>
      <c r="J1497">
        <v>2978.8</v>
      </c>
      <c r="K1497">
        <v>2335.6</v>
      </c>
      <c r="L1497">
        <f t="shared" si="115"/>
        <v>3265.4</v>
      </c>
      <c r="M1497">
        <f t="shared" si="116"/>
        <v>3663.2</v>
      </c>
      <c r="N1497">
        <f t="shared" si="117"/>
        <v>3836.6000000000004</v>
      </c>
      <c r="O1497">
        <f t="shared" si="118"/>
        <v>2922.6000000000004</v>
      </c>
      <c r="P1497">
        <f t="shared" si="119"/>
        <v>2344.6</v>
      </c>
    </row>
    <row r="1498" spans="1:16" x14ac:dyDescent="0.25">
      <c r="A1498" t="s">
        <v>1645</v>
      </c>
      <c r="B1498">
        <v>3774.33</v>
      </c>
      <c r="C1498">
        <v>4053.33</v>
      </c>
      <c r="D1498">
        <v>4512</v>
      </c>
      <c r="E1498">
        <v>4634.5</v>
      </c>
      <c r="F1498">
        <v>2227.17</v>
      </c>
      <c r="G1498">
        <v>4137.5</v>
      </c>
      <c r="H1498">
        <v>5082.17</v>
      </c>
      <c r="I1498">
        <v>4463.67</v>
      </c>
      <c r="J1498">
        <v>3863.67</v>
      </c>
      <c r="K1498">
        <v>2461.17</v>
      </c>
      <c r="L1498">
        <f t="shared" si="115"/>
        <v>3955.915</v>
      </c>
      <c r="M1498">
        <f t="shared" si="116"/>
        <v>4567.75</v>
      </c>
      <c r="N1498">
        <f t="shared" si="117"/>
        <v>4487.835</v>
      </c>
      <c r="O1498">
        <f t="shared" si="118"/>
        <v>4249.085</v>
      </c>
      <c r="P1498">
        <f t="shared" si="119"/>
        <v>2344.17</v>
      </c>
    </row>
    <row r="1499" spans="1:16" x14ac:dyDescent="0.25">
      <c r="A1499" t="s">
        <v>1460</v>
      </c>
      <c r="B1499">
        <v>2405</v>
      </c>
      <c r="C1499">
        <v>3608</v>
      </c>
      <c r="D1499">
        <v>2296</v>
      </c>
      <c r="E1499">
        <v>3612.33</v>
      </c>
      <c r="F1499">
        <v>2152</v>
      </c>
      <c r="G1499">
        <v>2707.67</v>
      </c>
      <c r="H1499">
        <v>1063</v>
      </c>
      <c r="I1499">
        <v>2394.33</v>
      </c>
      <c r="J1499">
        <v>2912.67</v>
      </c>
      <c r="K1499">
        <v>2532.33</v>
      </c>
      <c r="L1499">
        <f t="shared" si="115"/>
        <v>2556.335</v>
      </c>
      <c r="M1499">
        <f t="shared" si="116"/>
        <v>2335.5</v>
      </c>
      <c r="N1499">
        <f t="shared" si="117"/>
        <v>2345.165</v>
      </c>
      <c r="O1499">
        <f t="shared" si="118"/>
        <v>3262.5</v>
      </c>
      <c r="P1499">
        <f t="shared" si="119"/>
        <v>2342.165</v>
      </c>
    </row>
    <row r="1500" spans="1:16" x14ac:dyDescent="0.25">
      <c r="A1500" t="s">
        <v>2525</v>
      </c>
      <c r="B1500" t="s">
        <v>2849</v>
      </c>
      <c r="C1500" t="s">
        <v>2849</v>
      </c>
      <c r="D1500">
        <v>916</v>
      </c>
      <c r="E1500">
        <v>1161</v>
      </c>
      <c r="F1500">
        <v>2130</v>
      </c>
      <c r="G1500" t="s">
        <v>2849</v>
      </c>
      <c r="H1500">
        <v>796</v>
      </c>
      <c r="I1500">
        <v>1198</v>
      </c>
      <c r="J1500">
        <v>1286</v>
      </c>
      <c r="K1500">
        <v>2554</v>
      </c>
      <c r="L1500" t="e">
        <f t="shared" si="115"/>
        <v>#DIV/0!</v>
      </c>
      <c r="M1500">
        <f t="shared" si="116"/>
        <v>796</v>
      </c>
      <c r="N1500">
        <f t="shared" si="117"/>
        <v>1057</v>
      </c>
      <c r="O1500">
        <f t="shared" si="118"/>
        <v>1223.5</v>
      </c>
      <c r="P1500">
        <f t="shared" si="119"/>
        <v>2342</v>
      </c>
    </row>
    <row r="1501" spans="1:16" x14ac:dyDescent="0.25">
      <c r="A1501" t="s">
        <v>516</v>
      </c>
      <c r="B1501">
        <v>248.25</v>
      </c>
      <c r="C1501">
        <v>1102</v>
      </c>
      <c r="D1501">
        <v>1406</v>
      </c>
      <c r="E1501">
        <v>2027.5</v>
      </c>
      <c r="F1501">
        <v>2386</v>
      </c>
      <c r="G1501">
        <v>421</v>
      </c>
      <c r="H1501">
        <v>1401.5</v>
      </c>
      <c r="I1501">
        <v>2326.75</v>
      </c>
      <c r="J1501">
        <v>2764.75</v>
      </c>
      <c r="K1501">
        <v>2283</v>
      </c>
      <c r="L1501">
        <f t="shared" si="115"/>
        <v>334.625</v>
      </c>
      <c r="M1501">
        <f t="shared" si="116"/>
        <v>1251.75</v>
      </c>
      <c r="N1501">
        <f t="shared" si="117"/>
        <v>1866.375</v>
      </c>
      <c r="O1501">
        <f t="shared" si="118"/>
        <v>2396.125</v>
      </c>
      <c r="P1501">
        <f t="shared" si="119"/>
        <v>2334.5</v>
      </c>
    </row>
    <row r="1502" spans="1:16" x14ac:dyDescent="0.25">
      <c r="A1502" t="s">
        <v>1183</v>
      </c>
      <c r="B1502">
        <v>1461</v>
      </c>
      <c r="C1502">
        <v>1624</v>
      </c>
      <c r="D1502">
        <v>1615</v>
      </c>
      <c r="E1502">
        <v>1584</v>
      </c>
      <c r="F1502">
        <v>1624</v>
      </c>
      <c r="G1502">
        <v>1408</v>
      </c>
      <c r="H1502">
        <v>1394</v>
      </c>
      <c r="I1502">
        <v>3632</v>
      </c>
      <c r="J1502">
        <v>2762</v>
      </c>
      <c r="K1502">
        <v>3038</v>
      </c>
      <c r="L1502">
        <f t="shared" si="115"/>
        <v>1434.5</v>
      </c>
      <c r="M1502">
        <f t="shared" si="116"/>
        <v>1509</v>
      </c>
      <c r="N1502">
        <f t="shared" si="117"/>
        <v>2623.5</v>
      </c>
      <c r="O1502">
        <f t="shared" si="118"/>
        <v>2173</v>
      </c>
      <c r="P1502">
        <f t="shared" si="119"/>
        <v>2331</v>
      </c>
    </row>
    <row r="1503" spans="1:16" x14ac:dyDescent="0.25">
      <c r="A1503" t="s">
        <v>3093</v>
      </c>
      <c r="B1503">
        <v>13243</v>
      </c>
      <c r="C1503">
        <v>4969</v>
      </c>
      <c r="D1503">
        <v>3863</v>
      </c>
      <c r="E1503">
        <v>4293</v>
      </c>
      <c r="F1503">
        <v>2594</v>
      </c>
      <c r="G1503">
        <v>6368</v>
      </c>
      <c r="H1503">
        <v>5073</v>
      </c>
      <c r="I1503">
        <v>5732</v>
      </c>
      <c r="J1503">
        <v>7508</v>
      </c>
      <c r="K1503">
        <v>2065</v>
      </c>
      <c r="L1503">
        <f t="shared" si="115"/>
        <v>9805.5</v>
      </c>
      <c r="M1503">
        <f t="shared" si="116"/>
        <v>5021</v>
      </c>
      <c r="N1503">
        <f t="shared" si="117"/>
        <v>4797.5</v>
      </c>
      <c r="O1503">
        <f t="shared" si="118"/>
        <v>5900.5</v>
      </c>
      <c r="P1503">
        <f t="shared" si="119"/>
        <v>2329.5</v>
      </c>
    </row>
    <row r="1504" spans="1:16" x14ac:dyDescent="0.25">
      <c r="A1504" t="s">
        <v>1028</v>
      </c>
      <c r="B1504">
        <v>818.67</v>
      </c>
      <c r="C1504">
        <v>1797.33</v>
      </c>
      <c r="D1504">
        <v>1266</v>
      </c>
      <c r="E1504">
        <v>2229</v>
      </c>
      <c r="F1504">
        <v>2696</v>
      </c>
      <c r="G1504">
        <v>897.67</v>
      </c>
      <c r="H1504">
        <v>1982.33</v>
      </c>
      <c r="I1504">
        <v>1319.33</v>
      </c>
      <c r="J1504">
        <v>1145.33</v>
      </c>
      <c r="K1504">
        <v>1952</v>
      </c>
      <c r="L1504">
        <f t="shared" si="115"/>
        <v>858.17</v>
      </c>
      <c r="M1504">
        <f t="shared" si="116"/>
        <v>1889.83</v>
      </c>
      <c r="N1504">
        <f t="shared" si="117"/>
        <v>1292.665</v>
      </c>
      <c r="O1504">
        <f t="shared" si="118"/>
        <v>1687.165</v>
      </c>
      <c r="P1504">
        <f t="shared" si="119"/>
        <v>2324</v>
      </c>
    </row>
    <row r="1505" spans="1:16" x14ac:dyDescent="0.25">
      <c r="A1505" t="s">
        <v>1170</v>
      </c>
      <c r="B1505">
        <v>1798</v>
      </c>
      <c r="C1505">
        <v>3363</v>
      </c>
      <c r="D1505">
        <v>3942</v>
      </c>
      <c r="E1505">
        <v>1533</v>
      </c>
      <c r="F1505">
        <v>2000</v>
      </c>
      <c r="G1505">
        <v>1058</v>
      </c>
      <c r="H1505">
        <v>2334</v>
      </c>
      <c r="I1505">
        <v>2999</v>
      </c>
      <c r="J1505">
        <v>2602</v>
      </c>
      <c r="K1505">
        <v>2643</v>
      </c>
      <c r="L1505">
        <f t="shared" si="115"/>
        <v>1428</v>
      </c>
      <c r="M1505">
        <f t="shared" si="116"/>
        <v>2848.5</v>
      </c>
      <c r="N1505">
        <f t="shared" si="117"/>
        <v>3470.5</v>
      </c>
      <c r="O1505">
        <f t="shared" si="118"/>
        <v>2067.5</v>
      </c>
      <c r="P1505">
        <f t="shared" si="119"/>
        <v>2321.5</v>
      </c>
    </row>
    <row r="1506" spans="1:16" x14ac:dyDescent="0.25">
      <c r="A1506" t="s">
        <v>1423</v>
      </c>
      <c r="B1506">
        <v>2394</v>
      </c>
      <c r="C1506">
        <v>3238</v>
      </c>
      <c r="D1506">
        <v>3104</v>
      </c>
      <c r="E1506">
        <v>2007.6</v>
      </c>
      <c r="F1506">
        <v>2314.1999999999998</v>
      </c>
      <c r="G1506">
        <v>736.2</v>
      </c>
      <c r="H1506">
        <v>2311.8000000000002</v>
      </c>
      <c r="I1506">
        <v>2115.1999999999998</v>
      </c>
      <c r="J1506">
        <v>2800.2</v>
      </c>
      <c r="K1506">
        <v>2328</v>
      </c>
      <c r="L1506">
        <f t="shared" si="115"/>
        <v>1565.1</v>
      </c>
      <c r="M1506">
        <f t="shared" si="116"/>
        <v>2774.9</v>
      </c>
      <c r="N1506">
        <f t="shared" si="117"/>
        <v>2609.6</v>
      </c>
      <c r="O1506">
        <f t="shared" si="118"/>
        <v>2403.8999999999996</v>
      </c>
      <c r="P1506">
        <f t="shared" si="119"/>
        <v>2321.1</v>
      </c>
    </row>
    <row r="1507" spans="1:16" x14ac:dyDescent="0.25">
      <c r="A1507" t="s">
        <v>149</v>
      </c>
      <c r="B1507" t="s">
        <v>2849</v>
      </c>
      <c r="C1507">
        <v>453.67</v>
      </c>
      <c r="D1507">
        <v>1107.33</v>
      </c>
      <c r="E1507">
        <v>2042.33</v>
      </c>
      <c r="F1507">
        <v>2461.67</v>
      </c>
      <c r="G1507">
        <v>342.67</v>
      </c>
      <c r="H1507">
        <v>469.67</v>
      </c>
      <c r="I1507">
        <v>1188</v>
      </c>
      <c r="J1507">
        <v>1647.33</v>
      </c>
      <c r="K1507">
        <v>2159.33</v>
      </c>
      <c r="L1507">
        <f t="shared" si="115"/>
        <v>342.67</v>
      </c>
      <c r="M1507">
        <f t="shared" si="116"/>
        <v>461.67</v>
      </c>
      <c r="N1507">
        <f t="shared" si="117"/>
        <v>1147.665</v>
      </c>
      <c r="O1507">
        <f t="shared" si="118"/>
        <v>1844.83</v>
      </c>
      <c r="P1507">
        <f t="shared" si="119"/>
        <v>2310.5</v>
      </c>
    </row>
    <row r="1508" spans="1:16" x14ac:dyDescent="0.25">
      <c r="A1508" t="s">
        <v>1196</v>
      </c>
      <c r="B1508">
        <v>1227</v>
      </c>
      <c r="C1508">
        <v>1240</v>
      </c>
      <c r="D1508">
        <v>1521</v>
      </c>
      <c r="E1508">
        <v>1414</v>
      </c>
      <c r="F1508">
        <v>2569</v>
      </c>
      <c r="G1508">
        <v>1463</v>
      </c>
      <c r="H1508">
        <v>1233</v>
      </c>
      <c r="I1508">
        <v>1733</v>
      </c>
      <c r="J1508">
        <v>827</v>
      </c>
      <c r="K1508">
        <v>2050</v>
      </c>
      <c r="L1508">
        <f t="shared" si="115"/>
        <v>1345</v>
      </c>
      <c r="M1508">
        <f t="shared" si="116"/>
        <v>1236.5</v>
      </c>
      <c r="N1508">
        <f t="shared" si="117"/>
        <v>1627</v>
      </c>
      <c r="O1508">
        <f t="shared" si="118"/>
        <v>1120.5</v>
      </c>
      <c r="P1508">
        <f t="shared" si="119"/>
        <v>2309.5</v>
      </c>
    </row>
    <row r="1509" spans="1:16" x14ac:dyDescent="0.25">
      <c r="A1509" t="s">
        <v>1329</v>
      </c>
      <c r="B1509">
        <v>2083.3000000000002</v>
      </c>
      <c r="C1509">
        <v>2263.8000000000002</v>
      </c>
      <c r="D1509">
        <v>2187.4</v>
      </c>
      <c r="E1509">
        <v>2457.8000000000002</v>
      </c>
      <c r="F1509">
        <v>2055</v>
      </c>
      <c r="G1509">
        <v>1734.6</v>
      </c>
      <c r="H1509">
        <v>1893.9</v>
      </c>
      <c r="I1509">
        <v>2090.4</v>
      </c>
      <c r="J1509">
        <v>2290</v>
      </c>
      <c r="K1509">
        <v>2562.1</v>
      </c>
      <c r="L1509">
        <f t="shared" si="115"/>
        <v>1908.95</v>
      </c>
      <c r="M1509">
        <f t="shared" si="116"/>
        <v>2078.8500000000004</v>
      </c>
      <c r="N1509">
        <f t="shared" si="117"/>
        <v>2138.9</v>
      </c>
      <c r="O1509">
        <f t="shared" si="118"/>
        <v>2373.9</v>
      </c>
      <c r="P1509">
        <f t="shared" si="119"/>
        <v>2308.5500000000002</v>
      </c>
    </row>
    <row r="1510" spans="1:16" x14ac:dyDescent="0.25">
      <c r="A1510" t="s">
        <v>693</v>
      </c>
      <c r="B1510">
        <v>120</v>
      </c>
      <c r="C1510">
        <v>1159.75</v>
      </c>
      <c r="D1510">
        <v>1935.38</v>
      </c>
      <c r="E1510">
        <v>1716.62</v>
      </c>
      <c r="F1510">
        <v>2075.12</v>
      </c>
      <c r="G1510">
        <v>413.12</v>
      </c>
      <c r="H1510">
        <v>1409.5</v>
      </c>
      <c r="I1510">
        <v>1755.38</v>
      </c>
      <c r="J1510">
        <v>2033.25</v>
      </c>
      <c r="K1510">
        <v>2536.75</v>
      </c>
      <c r="L1510">
        <f t="shared" si="115"/>
        <v>266.56</v>
      </c>
      <c r="M1510">
        <f t="shared" si="116"/>
        <v>1284.625</v>
      </c>
      <c r="N1510">
        <f t="shared" si="117"/>
        <v>1845.38</v>
      </c>
      <c r="O1510">
        <f t="shared" si="118"/>
        <v>1874.9349999999999</v>
      </c>
      <c r="P1510">
        <f t="shared" si="119"/>
        <v>2305.9349999999999</v>
      </c>
    </row>
    <row r="1511" spans="1:16" x14ac:dyDescent="0.25">
      <c r="A1511" t="s">
        <v>797</v>
      </c>
      <c r="B1511">
        <v>4453.5</v>
      </c>
      <c r="C1511">
        <v>2529</v>
      </c>
      <c r="D1511">
        <v>2211</v>
      </c>
      <c r="E1511">
        <v>2150</v>
      </c>
      <c r="F1511">
        <v>2502</v>
      </c>
      <c r="G1511">
        <v>1832</v>
      </c>
      <c r="H1511">
        <v>2936.5</v>
      </c>
      <c r="I1511">
        <v>2569</v>
      </c>
      <c r="J1511">
        <v>1562</v>
      </c>
      <c r="K1511">
        <v>2087</v>
      </c>
      <c r="L1511">
        <f t="shared" si="115"/>
        <v>3142.75</v>
      </c>
      <c r="M1511">
        <f t="shared" si="116"/>
        <v>2732.75</v>
      </c>
      <c r="N1511">
        <f t="shared" si="117"/>
        <v>2390</v>
      </c>
      <c r="O1511">
        <f t="shared" si="118"/>
        <v>1856</v>
      </c>
      <c r="P1511">
        <f t="shared" si="119"/>
        <v>2294.5</v>
      </c>
    </row>
    <row r="1512" spans="1:16" x14ac:dyDescent="0.25">
      <c r="A1512" t="s">
        <v>2909</v>
      </c>
      <c r="B1512">
        <v>2005</v>
      </c>
      <c r="C1512">
        <v>1184.5</v>
      </c>
      <c r="D1512">
        <v>2385.5</v>
      </c>
      <c r="E1512">
        <v>2587.5</v>
      </c>
      <c r="F1512">
        <v>2065.5</v>
      </c>
      <c r="G1512">
        <v>777.5</v>
      </c>
      <c r="H1512">
        <v>920.5</v>
      </c>
      <c r="I1512">
        <v>2012</v>
      </c>
      <c r="J1512">
        <v>2442</v>
      </c>
      <c r="K1512">
        <v>2509.5</v>
      </c>
      <c r="L1512">
        <f t="shared" si="115"/>
        <v>1391.25</v>
      </c>
      <c r="M1512">
        <f t="shared" si="116"/>
        <v>1052.5</v>
      </c>
      <c r="N1512">
        <f t="shared" si="117"/>
        <v>2198.75</v>
      </c>
      <c r="O1512">
        <f t="shared" si="118"/>
        <v>2514.75</v>
      </c>
      <c r="P1512">
        <f t="shared" si="119"/>
        <v>2287.5</v>
      </c>
    </row>
    <row r="1513" spans="1:16" x14ac:dyDescent="0.25">
      <c r="A1513" t="s">
        <v>3192</v>
      </c>
      <c r="B1513">
        <v>7082</v>
      </c>
      <c r="C1513">
        <v>6394</v>
      </c>
      <c r="D1513">
        <v>6759</v>
      </c>
      <c r="E1513">
        <v>5444</v>
      </c>
      <c r="F1513">
        <v>2025</v>
      </c>
      <c r="G1513">
        <v>5485</v>
      </c>
      <c r="H1513">
        <v>7655</v>
      </c>
      <c r="I1513">
        <v>4934</v>
      </c>
      <c r="J1513">
        <v>4593</v>
      </c>
      <c r="K1513">
        <v>2549</v>
      </c>
      <c r="L1513">
        <f t="shared" si="115"/>
        <v>6283.5</v>
      </c>
      <c r="M1513">
        <f t="shared" si="116"/>
        <v>7024.5</v>
      </c>
      <c r="N1513">
        <f t="shared" si="117"/>
        <v>5846.5</v>
      </c>
      <c r="O1513">
        <f t="shared" si="118"/>
        <v>5018.5</v>
      </c>
      <c r="P1513">
        <f t="shared" si="119"/>
        <v>2287</v>
      </c>
    </row>
    <row r="1514" spans="1:16" x14ac:dyDescent="0.25">
      <c r="A1514" t="s">
        <v>1316</v>
      </c>
      <c r="B1514">
        <v>3784.67</v>
      </c>
      <c r="C1514">
        <v>3556</v>
      </c>
      <c r="D1514">
        <v>2463</v>
      </c>
      <c r="E1514">
        <v>3072.67</v>
      </c>
      <c r="F1514">
        <v>2207.33</v>
      </c>
      <c r="G1514">
        <v>3717</v>
      </c>
      <c r="H1514">
        <v>3582.33</v>
      </c>
      <c r="I1514">
        <v>3066.33</v>
      </c>
      <c r="J1514">
        <v>2899.67</v>
      </c>
      <c r="K1514">
        <v>2366.33</v>
      </c>
      <c r="L1514">
        <f t="shared" si="115"/>
        <v>3750.835</v>
      </c>
      <c r="M1514">
        <f t="shared" si="116"/>
        <v>3569.165</v>
      </c>
      <c r="N1514">
        <f t="shared" si="117"/>
        <v>2764.665</v>
      </c>
      <c r="O1514">
        <f t="shared" si="118"/>
        <v>2986.17</v>
      </c>
      <c r="P1514">
        <f t="shared" si="119"/>
        <v>2286.83</v>
      </c>
    </row>
    <row r="1515" spans="1:16" x14ac:dyDescent="0.25">
      <c r="A1515" t="s">
        <v>1919</v>
      </c>
      <c r="B1515" t="s">
        <v>2849</v>
      </c>
      <c r="C1515" t="s">
        <v>2849</v>
      </c>
      <c r="D1515" t="s">
        <v>2849</v>
      </c>
      <c r="E1515">
        <v>1091</v>
      </c>
      <c r="F1515">
        <v>1836</v>
      </c>
      <c r="G1515" t="s">
        <v>2849</v>
      </c>
      <c r="H1515" t="s">
        <v>2849</v>
      </c>
      <c r="I1515" t="s">
        <v>2849</v>
      </c>
      <c r="J1515">
        <v>1517</v>
      </c>
      <c r="K1515">
        <v>2736</v>
      </c>
      <c r="L1515" t="e">
        <f t="shared" si="115"/>
        <v>#DIV/0!</v>
      </c>
      <c r="M1515" t="e">
        <f t="shared" si="116"/>
        <v>#DIV/0!</v>
      </c>
      <c r="N1515" t="e">
        <f t="shared" si="117"/>
        <v>#DIV/0!</v>
      </c>
      <c r="O1515">
        <f t="shared" si="118"/>
        <v>1304</v>
      </c>
      <c r="P1515">
        <f t="shared" si="119"/>
        <v>2286</v>
      </c>
    </row>
    <row r="1516" spans="1:16" x14ac:dyDescent="0.25">
      <c r="A1516" t="s">
        <v>2143</v>
      </c>
      <c r="B1516">
        <v>2509.4299999999998</v>
      </c>
      <c r="C1516">
        <v>3434.86</v>
      </c>
      <c r="D1516">
        <v>2500.86</v>
      </c>
      <c r="E1516">
        <v>3458.29</v>
      </c>
      <c r="F1516">
        <v>2321.4299999999998</v>
      </c>
      <c r="G1516">
        <v>2722.29</v>
      </c>
      <c r="H1516">
        <v>3325.71</v>
      </c>
      <c r="I1516">
        <v>3209.29</v>
      </c>
      <c r="J1516">
        <v>3014.86</v>
      </c>
      <c r="K1516">
        <v>2246</v>
      </c>
      <c r="L1516">
        <f t="shared" si="115"/>
        <v>2615.8599999999997</v>
      </c>
      <c r="M1516">
        <f t="shared" si="116"/>
        <v>3380.2849999999999</v>
      </c>
      <c r="N1516">
        <f t="shared" si="117"/>
        <v>2855.0749999999998</v>
      </c>
      <c r="O1516">
        <f t="shared" si="118"/>
        <v>3236.5749999999998</v>
      </c>
      <c r="P1516">
        <f t="shared" si="119"/>
        <v>2283.7150000000001</v>
      </c>
    </row>
    <row r="1517" spans="1:16" x14ac:dyDescent="0.25">
      <c r="A1517" t="s">
        <v>875</v>
      </c>
      <c r="B1517">
        <v>446.67</v>
      </c>
      <c r="C1517">
        <v>407.33</v>
      </c>
      <c r="D1517">
        <v>897.67</v>
      </c>
      <c r="E1517">
        <v>482.67</v>
      </c>
      <c r="F1517">
        <v>1882.33</v>
      </c>
      <c r="G1517" t="s">
        <v>2849</v>
      </c>
      <c r="H1517">
        <v>621.33000000000004</v>
      </c>
      <c r="I1517">
        <v>1174.67</v>
      </c>
      <c r="J1517">
        <v>1477.67</v>
      </c>
      <c r="K1517">
        <v>2669</v>
      </c>
      <c r="L1517">
        <f t="shared" si="115"/>
        <v>446.67</v>
      </c>
      <c r="M1517">
        <f t="shared" si="116"/>
        <v>514.33000000000004</v>
      </c>
      <c r="N1517">
        <f t="shared" si="117"/>
        <v>1036.17</v>
      </c>
      <c r="O1517">
        <f t="shared" si="118"/>
        <v>980.17000000000007</v>
      </c>
      <c r="P1517">
        <f t="shared" si="119"/>
        <v>2275.665</v>
      </c>
    </row>
    <row r="1518" spans="1:16" x14ac:dyDescent="0.25">
      <c r="A1518" t="s">
        <v>3012</v>
      </c>
      <c r="B1518" t="s">
        <v>2849</v>
      </c>
      <c r="C1518">
        <v>778</v>
      </c>
      <c r="D1518">
        <v>623</v>
      </c>
      <c r="E1518">
        <v>1215</v>
      </c>
      <c r="F1518">
        <v>2149</v>
      </c>
      <c r="G1518" t="s">
        <v>2849</v>
      </c>
      <c r="H1518">
        <v>888</v>
      </c>
      <c r="I1518">
        <v>1171</v>
      </c>
      <c r="J1518">
        <v>781</v>
      </c>
      <c r="K1518">
        <v>2402</v>
      </c>
      <c r="L1518" t="e">
        <f t="shared" si="115"/>
        <v>#DIV/0!</v>
      </c>
      <c r="M1518">
        <f t="shared" si="116"/>
        <v>833</v>
      </c>
      <c r="N1518">
        <f t="shared" si="117"/>
        <v>897</v>
      </c>
      <c r="O1518">
        <f t="shared" si="118"/>
        <v>998</v>
      </c>
      <c r="P1518">
        <f t="shared" si="119"/>
        <v>2275.5</v>
      </c>
    </row>
    <row r="1519" spans="1:16" x14ac:dyDescent="0.25">
      <c r="A1519" t="s">
        <v>1728</v>
      </c>
      <c r="B1519" t="s">
        <v>2849</v>
      </c>
      <c r="C1519">
        <v>768</v>
      </c>
      <c r="D1519">
        <v>1083</v>
      </c>
      <c r="E1519">
        <v>1433.5</v>
      </c>
      <c r="F1519">
        <v>2324</v>
      </c>
      <c r="G1519" t="s">
        <v>2849</v>
      </c>
      <c r="H1519">
        <v>1081</v>
      </c>
      <c r="I1519">
        <v>1397</v>
      </c>
      <c r="J1519">
        <v>1780.5</v>
      </c>
      <c r="K1519">
        <v>2224.5</v>
      </c>
      <c r="L1519" t="e">
        <f t="shared" si="115"/>
        <v>#DIV/0!</v>
      </c>
      <c r="M1519">
        <f t="shared" si="116"/>
        <v>924.5</v>
      </c>
      <c r="N1519">
        <f t="shared" si="117"/>
        <v>1240</v>
      </c>
      <c r="O1519">
        <f t="shared" si="118"/>
        <v>1607</v>
      </c>
      <c r="P1519">
        <f t="shared" si="119"/>
        <v>2274.25</v>
      </c>
    </row>
    <row r="1520" spans="1:16" x14ac:dyDescent="0.25">
      <c r="A1520" t="s">
        <v>2929</v>
      </c>
      <c r="B1520">
        <v>6780</v>
      </c>
      <c r="C1520">
        <v>2016</v>
      </c>
      <c r="D1520">
        <v>4698</v>
      </c>
      <c r="E1520">
        <v>7469</v>
      </c>
      <c r="F1520">
        <v>2396</v>
      </c>
      <c r="G1520">
        <v>3554</v>
      </c>
      <c r="H1520">
        <v>4651</v>
      </c>
      <c r="I1520">
        <v>4069</v>
      </c>
      <c r="J1520">
        <v>4688</v>
      </c>
      <c r="K1520">
        <v>2150</v>
      </c>
      <c r="L1520">
        <f t="shared" si="115"/>
        <v>5167</v>
      </c>
      <c r="M1520">
        <f t="shared" si="116"/>
        <v>3333.5</v>
      </c>
      <c r="N1520">
        <f t="shared" si="117"/>
        <v>4383.5</v>
      </c>
      <c r="O1520">
        <f t="shared" si="118"/>
        <v>6078.5</v>
      </c>
      <c r="P1520">
        <f t="shared" si="119"/>
        <v>2273</v>
      </c>
    </row>
    <row r="1521" spans="1:17" x14ac:dyDescent="0.25">
      <c r="A1521" t="s">
        <v>3233</v>
      </c>
      <c r="B1521">
        <v>482</v>
      </c>
      <c r="C1521">
        <v>707</v>
      </c>
      <c r="D1521">
        <v>1136.5</v>
      </c>
      <c r="E1521">
        <v>2321</v>
      </c>
      <c r="F1521">
        <v>2240.5</v>
      </c>
      <c r="G1521" t="s">
        <v>2849</v>
      </c>
      <c r="H1521" t="s">
        <v>2849</v>
      </c>
      <c r="I1521">
        <v>1206</v>
      </c>
      <c r="J1521">
        <v>2381</v>
      </c>
      <c r="K1521">
        <v>2304.5</v>
      </c>
      <c r="L1521">
        <f t="shared" si="115"/>
        <v>482</v>
      </c>
      <c r="M1521">
        <f t="shared" si="116"/>
        <v>707</v>
      </c>
      <c r="N1521">
        <f t="shared" si="117"/>
        <v>1171.25</v>
      </c>
      <c r="O1521">
        <f t="shared" si="118"/>
        <v>2351</v>
      </c>
      <c r="P1521">
        <f t="shared" si="119"/>
        <v>2272.5</v>
      </c>
    </row>
    <row r="1522" spans="1:17" x14ac:dyDescent="0.25">
      <c r="A1522" t="s">
        <v>2883</v>
      </c>
      <c r="B1522">
        <v>2409</v>
      </c>
      <c r="C1522">
        <v>1983.5</v>
      </c>
      <c r="D1522">
        <v>2901.5</v>
      </c>
      <c r="E1522">
        <v>2106</v>
      </c>
      <c r="F1522">
        <v>2440.5</v>
      </c>
      <c r="G1522">
        <v>2457.5</v>
      </c>
      <c r="H1522">
        <v>3106.5</v>
      </c>
      <c r="I1522">
        <v>2874.5</v>
      </c>
      <c r="J1522">
        <v>3035.5</v>
      </c>
      <c r="K1522">
        <v>2101.5</v>
      </c>
      <c r="L1522">
        <f t="shared" si="115"/>
        <v>2433.25</v>
      </c>
      <c r="M1522">
        <f t="shared" si="116"/>
        <v>2545</v>
      </c>
      <c r="N1522">
        <f t="shared" si="117"/>
        <v>2888</v>
      </c>
      <c r="O1522">
        <f t="shared" si="118"/>
        <v>2570.75</v>
      </c>
      <c r="P1522">
        <f t="shared" si="119"/>
        <v>2271</v>
      </c>
    </row>
    <row r="1523" spans="1:17" x14ac:dyDescent="0.25">
      <c r="A1523" t="s">
        <v>959</v>
      </c>
      <c r="B1523">
        <v>2147.5</v>
      </c>
      <c r="C1523">
        <v>2612</v>
      </c>
      <c r="D1523">
        <v>2530</v>
      </c>
      <c r="E1523">
        <v>2042</v>
      </c>
      <c r="F1523">
        <v>1742.5</v>
      </c>
      <c r="G1523">
        <v>801.5</v>
      </c>
      <c r="H1523">
        <v>2567</v>
      </c>
      <c r="I1523">
        <v>1605</v>
      </c>
      <c r="J1523">
        <v>2705.5</v>
      </c>
      <c r="K1523">
        <v>2798</v>
      </c>
      <c r="L1523">
        <f t="shared" si="115"/>
        <v>1474.5</v>
      </c>
      <c r="M1523">
        <f t="shared" si="116"/>
        <v>2589.5</v>
      </c>
      <c r="N1523">
        <f t="shared" si="117"/>
        <v>2067.5</v>
      </c>
      <c r="O1523">
        <f t="shared" si="118"/>
        <v>2373.75</v>
      </c>
      <c r="P1523">
        <f t="shared" si="119"/>
        <v>2270.25</v>
      </c>
    </row>
    <row r="1524" spans="1:17" hidden="1" x14ac:dyDescent="0.25">
      <c r="A1524" t="s">
        <v>3159</v>
      </c>
      <c r="B1524">
        <v>3698</v>
      </c>
      <c r="C1524">
        <v>4142.67</v>
      </c>
      <c r="D1524">
        <v>6426</v>
      </c>
      <c r="E1524">
        <v>5143.67</v>
      </c>
      <c r="F1524">
        <v>2841.67</v>
      </c>
      <c r="G1524">
        <v>3604.67</v>
      </c>
      <c r="H1524">
        <v>4924.67</v>
      </c>
      <c r="I1524">
        <v>3860</v>
      </c>
      <c r="J1524">
        <v>4626.67</v>
      </c>
      <c r="K1524">
        <v>2906</v>
      </c>
      <c r="L1524">
        <f t="shared" si="115"/>
        <v>3651.335</v>
      </c>
      <c r="M1524">
        <f t="shared" si="116"/>
        <v>4533.67</v>
      </c>
      <c r="N1524">
        <f t="shared" si="117"/>
        <v>5143</v>
      </c>
      <c r="O1524">
        <f t="shared" si="118"/>
        <v>4885.17</v>
      </c>
      <c r="P1524">
        <f t="shared" si="119"/>
        <v>2873.835</v>
      </c>
      <c r="Q1524">
        <v>2453</v>
      </c>
    </row>
    <row r="1525" spans="1:17" x14ac:dyDescent="0.25">
      <c r="A1525" t="s">
        <v>2944</v>
      </c>
      <c r="B1525">
        <v>320.67</v>
      </c>
      <c r="C1525">
        <v>2506.67</v>
      </c>
      <c r="D1525">
        <v>937.67</v>
      </c>
      <c r="E1525">
        <v>2237.67</v>
      </c>
      <c r="F1525">
        <v>2359.33</v>
      </c>
      <c r="G1525" t="s">
        <v>2849</v>
      </c>
      <c r="H1525">
        <v>657.33</v>
      </c>
      <c r="I1525">
        <v>1617</v>
      </c>
      <c r="J1525">
        <v>961</v>
      </c>
      <c r="K1525">
        <v>2171.33</v>
      </c>
      <c r="L1525">
        <f t="shared" si="115"/>
        <v>320.67</v>
      </c>
      <c r="M1525">
        <f t="shared" si="116"/>
        <v>1582</v>
      </c>
      <c r="N1525">
        <f t="shared" si="117"/>
        <v>1277.335</v>
      </c>
      <c r="O1525">
        <f t="shared" si="118"/>
        <v>1599.335</v>
      </c>
      <c r="P1525">
        <f t="shared" si="119"/>
        <v>2265.33</v>
      </c>
    </row>
    <row r="1526" spans="1:17" x14ac:dyDescent="0.25">
      <c r="A1526" t="s">
        <v>1898</v>
      </c>
      <c r="B1526">
        <v>738.5</v>
      </c>
      <c r="C1526">
        <v>1566.5</v>
      </c>
      <c r="D1526">
        <v>679.5</v>
      </c>
      <c r="E1526">
        <v>1315.5</v>
      </c>
      <c r="F1526">
        <v>2260.5</v>
      </c>
      <c r="G1526" t="s">
        <v>2849</v>
      </c>
      <c r="H1526">
        <v>572.5</v>
      </c>
      <c r="I1526">
        <v>1579.5</v>
      </c>
      <c r="J1526">
        <v>1475.5</v>
      </c>
      <c r="K1526">
        <v>2261</v>
      </c>
      <c r="L1526">
        <f t="shared" si="115"/>
        <v>738.5</v>
      </c>
      <c r="M1526">
        <f t="shared" si="116"/>
        <v>1069.5</v>
      </c>
      <c r="N1526">
        <f t="shared" si="117"/>
        <v>1129.5</v>
      </c>
      <c r="O1526">
        <f t="shared" si="118"/>
        <v>1395.5</v>
      </c>
      <c r="P1526">
        <f t="shared" si="119"/>
        <v>2260.75</v>
      </c>
    </row>
    <row r="1527" spans="1:17" x14ac:dyDescent="0.25">
      <c r="A1527" t="s">
        <v>2064</v>
      </c>
      <c r="B1527">
        <v>338.4</v>
      </c>
      <c r="C1527">
        <v>1528.4</v>
      </c>
      <c r="D1527">
        <v>2425.1999999999998</v>
      </c>
      <c r="E1527">
        <v>1994.4</v>
      </c>
      <c r="F1527">
        <v>2227.6</v>
      </c>
      <c r="G1527">
        <v>1038.2</v>
      </c>
      <c r="H1527">
        <v>1541.4</v>
      </c>
      <c r="I1527">
        <v>1882.4</v>
      </c>
      <c r="J1527">
        <v>2317</v>
      </c>
      <c r="K1527">
        <v>2274.6</v>
      </c>
      <c r="L1527">
        <f t="shared" si="115"/>
        <v>688.3</v>
      </c>
      <c r="M1527">
        <f t="shared" si="116"/>
        <v>1534.9</v>
      </c>
      <c r="N1527">
        <f t="shared" si="117"/>
        <v>2153.8000000000002</v>
      </c>
      <c r="O1527">
        <f t="shared" si="118"/>
        <v>2155.6999999999998</v>
      </c>
      <c r="P1527">
        <f t="shared" si="119"/>
        <v>2251.1</v>
      </c>
    </row>
    <row r="1528" spans="1:17" x14ac:dyDescent="0.25">
      <c r="A1528" t="s">
        <v>536</v>
      </c>
      <c r="B1528">
        <v>1903.71</v>
      </c>
      <c r="C1528">
        <v>1648.29</v>
      </c>
      <c r="D1528">
        <v>2275.4299999999998</v>
      </c>
      <c r="E1528">
        <v>2332</v>
      </c>
      <c r="F1528">
        <v>2201.71</v>
      </c>
      <c r="G1528">
        <v>2105.4299999999998</v>
      </c>
      <c r="H1528">
        <v>1822.86</v>
      </c>
      <c r="I1528">
        <v>2236.29</v>
      </c>
      <c r="J1528">
        <v>2272.4299999999998</v>
      </c>
      <c r="K1528">
        <v>2297.71</v>
      </c>
      <c r="L1528">
        <f t="shared" si="115"/>
        <v>2004.57</v>
      </c>
      <c r="M1528">
        <f t="shared" si="116"/>
        <v>1735.5749999999998</v>
      </c>
      <c r="N1528">
        <f t="shared" si="117"/>
        <v>2255.8599999999997</v>
      </c>
      <c r="O1528">
        <f t="shared" si="118"/>
        <v>2302.2150000000001</v>
      </c>
      <c r="P1528">
        <f t="shared" si="119"/>
        <v>2249.71</v>
      </c>
    </row>
    <row r="1529" spans="1:17" x14ac:dyDescent="0.25">
      <c r="A1529" t="s">
        <v>771</v>
      </c>
      <c r="B1529">
        <v>1927.33</v>
      </c>
      <c r="C1529">
        <v>2233</v>
      </c>
      <c r="D1529">
        <v>1975.33</v>
      </c>
      <c r="E1529">
        <v>2814</v>
      </c>
      <c r="F1529">
        <v>2377.67</v>
      </c>
      <c r="G1529">
        <v>1348.67</v>
      </c>
      <c r="H1529">
        <v>2214.33</v>
      </c>
      <c r="I1529">
        <v>3151.33</v>
      </c>
      <c r="J1529">
        <v>2553.67</v>
      </c>
      <c r="K1529">
        <v>2120</v>
      </c>
      <c r="L1529">
        <f t="shared" si="115"/>
        <v>1638</v>
      </c>
      <c r="M1529">
        <f t="shared" si="116"/>
        <v>2223.665</v>
      </c>
      <c r="N1529">
        <f t="shared" si="117"/>
        <v>2563.33</v>
      </c>
      <c r="O1529">
        <f t="shared" si="118"/>
        <v>2683.835</v>
      </c>
      <c r="P1529">
        <f t="shared" si="119"/>
        <v>2248.835</v>
      </c>
    </row>
    <row r="1530" spans="1:17" x14ac:dyDescent="0.25">
      <c r="A1530" t="s">
        <v>3249</v>
      </c>
      <c r="B1530" t="s">
        <v>2849</v>
      </c>
      <c r="C1530">
        <v>697</v>
      </c>
      <c r="D1530">
        <v>681</v>
      </c>
      <c r="E1530">
        <v>2716</v>
      </c>
      <c r="F1530">
        <v>2489</v>
      </c>
      <c r="G1530" t="s">
        <v>2849</v>
      </c>
      <c r="H1530">
        <v>1009</v>
      </c>
      <c r="I1530">
        <v>1228</v>
      </c>
      <c r="J1530">
        <v>716</v>
      </c>
      <c r="K1530">
        <v>2005</v>
      </c>
      <c r="L1530" t="e">
        <f t="shared" si="115"/>
        <v>#DIV/0!</v>
      </c>
      <c r="M1530">
        <f t="shared" si="116"/>
        <v>853</v>
      </c>
      <c r="N1530">
        <f t="shared" si="117"/>
        <v>954.5</v>
      </c>
      <c r="O1530">
        <f t="shared" si="118"/>
        <v>1716</v>
      </c>
      <c r="P1530">
        <f t="shared" si="119"/>
        <v>2247</v>
      </c>
    </row>
    <row r="1531" spans="1:17" x14ac:dyDescent="0.25">
      <c r="A1531" t="s">
        <v>3002</v>
      </c>
      <c r="B1531" t="s">
        <v>2849</v>
      </c>
      <c r="C1531">
        <v>1184.67</v>
      </c>
      <c r="D1531">
        <v>1440</v>
      </c>
      <c r="E1531">
        <v>2374</v>
      </c>
      <c r="F1531">
        <v>2296.33</v>
      </c>
      <c r="G1531" t="s">
        <v>2849</v>
      </c>
      <c r="H1531">
        <v>1054.33</v>
      </c>
      <c r="I1531">
        <v>1541</v>
      </c>
      <c r="J1531">
        <v>1389</v>
      </c>
      <c r="K1531">
        <v>2195</v>
      </c>
      <c r="L1531" t="e">
        <f t="shared" si="115"/>
        <v>#DIV/0!</v>
      </c>
      <c r="M1531">
        <f t="shared" si="116"/>
        <v>1119.5</v>
      </c>
      <c r="N1531">
        <f t="shared" si="117"/>
        <v>1490.5</v>
      </c>
      <c r="O1531">
        <f t="shared" si="118"/>
        <v>1881.5</v>
      </c>
      <c r="P1531">
        <f t="shared" si="119"/>
        <v>2245.665</v>
      </c>
    </row>
    <row r="1532" spans="1:17" x14ac:dyDescent="0.25">
      <c r="A1532" t="s">
        <v>403</v>
      </c>
      <c r="B1532">
        <v>6563</v>
      </c>
      <c r="C1532">
        <v>4285</v>
      </c>
      <c r="D1532">
        <v>4958</v>
      </c>
      <c r="E1532">
        <v>1294</v>
      </c>
      <c r="F1532">
        <v>2701</v>
      </c>
      <c r="G1532">
        <v>5783</v>
      </c>
      <c r="H1532">
        <v>5270</v>
      </c>
      <c r="I1532">
        <v>6487</v>
      </c>
      <c r="J1532">
        <v>3309</v>
      </c>
      <c r="K1532">
        <v>1780</v>
      </c>
      <c r="L1532">
        <f t="shared" si="115"/>
        <v>6173</v>
      </c>
      <c r="M1532">
        <f t="shared" si="116"/>
        <v>4777.5</v>
      </c>
      <c r="N1532">
        <f t="shared" si="117"/>
        <v>5722.5</v>
      </c>
      <c r="O1532">
        <f t="shared" si="118"/>
        <v>2301.5</v>
      </c>
      <c r="P1532">
        <f t="shared" si="119"/>
        <v>2240.5</v>
      </c>
    </row>
    <row r="1533" spans="1:17" x14ac:dyDescent="0.25">
      <c r="A1533" t="s">
        <v>3381</v>
      </c>
      <c r="B1533">
        <v>2210</v>
      </c>
      <c r="C1533">
        <v>3044</v>
      </c>
      <c r="D1533">
        <v>1089</v>
      </c>
      <c r="E1533">
        <v>3191</v>
      </c>
      <c r="F1533">
        <v>2449</v>
      </c>
      <c r="G1533">
        <v>2016</v>
      </c>
      <c r="H1533">
        <v>1695</v>
      </c>
      <c r="I1533">
        <v>1523</v>
      </c>
      <c r="J1533">
        <v>1299</v>
      </c>
      <c r="K1533">
        <v>2032</v>
      </c>
      <c r="L1533">
        <f t="shared" si="115"/>
        <v>2113</v>
      </c>
      <c r="M1533">
        <f t="shared" si="116"/>
        <v>2369.5</v>
      </c>
      <c r="N1533">
        <f t="shared" si="117"/>
        <v>1306</v>
      </c>
      <c r="O1533">
        <f t="shared" si="118"/>
        <v>2245</v>
      </c>
      <c r="P1533">
        <f t="shared" si="119"/>
        <v>2240.5</v>
      </c>
    </row>
    <row r="1534" spans="1:17" x14ac:dyDescent="0.25">
      <c r="A1534" t="s">
        <v>328</v>
      </c>
      <c r="B1534">
        <v>990</v>
      </c>
      <c r="C1534">
        <v>1723</v>
      </c>
      <c r="D1534" t="s">
        <v>2849</v>
      </c>
      <c r="E1534">
        <v>1025</v>
      </c>
      <c r="F1534">
        <v>2276</v>
      </c>
      <c r="G1534" t="s">
        <v>2849</v>
      </c>
      <c r="H1534" t="s">
        <v>2849</v>
      </c>
      <c r="I1534" t="s">
        <v>2849</v>
      </c>
      <c r="J1534">
        <v>500</v>
      </c>
      <c r="K1534">
        <v>2203</v>
      </c>
      <c r="L1534">
        <f t="shared" si="115"/>
        <v>990</v>
      </c>
      <c r="M1534">
        <f t="shared" si="116"/>
        <v>1723</v>
      </c>
      <c r="N1534" t="e">
        <f t="shared" si="117"/>
        <v>#DIV/0!</v>
      </c>
      <c r="O1534">
        <f t="shared" si="118"/>
        <v>762.5</v>
      </c>
      <c r="P1534">
        <f t="shared" si="119"/>
        <v>2239.5</v>
      </c>
    </row>
    <row r="1535" spans="1:17" x14ac:dyDescent="0.25">
      <c r="A1535" t="s">
        <v>120</v>
      </c>
      <c r="B1535">
        <v>990</v>
      </c>
      <c r="C1535">
        <v>1723</v>
      </c>
      <c r="D1535" t="s">
        <v>2849</v>
      </c>
      <c r="E1535">
        <v>1025</v>
      </c>
      <c r="F1535">
        <v>2276</v>
      </c>
      <c r="G1535" t="s">
        <v>2849</v>
      </c>
      <c r="H1535" t="s">
        <v>2849</v>
      </c>
      <c r="I1535" t="s">
        <v>2849</v>
      </c>
      <c r="J1535">
        <v>500</v>
      </c>
      <c r="K1535">
        <v>2203</v>
      </c>
      <c r="L1535">
        <f t="shared" si="115"/>
        <v>990</v>
      </c>
      <c r="M1535">
        <f t="shared" si="116"/>
        <v>1723</v>
      </c>
      <c r="N1535" t="e">
        <f t="shared" si="117"/>
        <v>#DIV/0!</v>
      </c>
      <c r="O1535">
        <f t="shared" si="118"/>
        <v>762.5</v>
      </c>
      <c r="P1535">
        <f t="shared" si="119"/>
        <v>2239.5</v>
      </c>
    </row>
    <row r="1536" spans="1:17" x14ac:dyDescent="0.25">
      <c r="A1536" t="s">
        <v>885</v>
      </c>
      <c r="B1536">
        <v>2613.1999999999998</v>
      </c>
      <c r="C1536">
        <v>4119.8</v>
      </c>
      <c r="D1536">
        <v>3047.8</v>
      </c>
      <c r="E1536">
        <v>3328.4</v>
      </c>
      <c r="F1536">
        <v>1979.6</v>
      </c>
      <c r="G1536">
        <v>2697.2</v>
      </c>
      <c r="H1536">
        <v>3395.4</v>
      </c>
      <c r="I1536">
        <v>3490.8</v>
      </c>
      <c r="J1536">
        <v>2360.8000000000002</v>
      </c>
      <c r="K1536">
        <v>2498.8000000000002</v>
      </c>
      <c r="L1536">
        <f t="shared" si="115"/>
        <v>2655.2</v>
      </c>
      <c r="M1536">
        <f t="shared" si="116"/>
        <v>3757.6000000000004</v>
      </c>
      <c r="N1536">
        <f t="shared" si="117"/>
        <v>3269.3</v>
      </c>
      <c r="O1536">
        <f t="shared" si="118"/>
        <v>2844.6000000000004</v>
      </c>
      <c r="P1536">
        <f t="shared" si="119"/>
        <v>2239.1999999999998</v>
      </c>
    </row>
    <row r="1537" spans="1:16" x14ac:dyDescent="0.25">
      <c r="A1537" t="s">
        <v>1392</v>
      </c>
      <c r="B1537">
        <v>2724.5</v>
      </c>
      <c r="C1537">
        <v>1890.25</v>
      </c>
      <c r="D1537">
        <v>2217.5</v>
      </c>
      <c r="E1537">
        <v>2224</v>
      </c>
      <c r="F1537">
        <v>1975</v>
      </c>
      <c r="G1537">
        <v>2362.5</v>
      </c>
      <c r="H1537">
        <v>1734.75</v>
      </c>
      <c r="I1537">
        <v>2477.75</v>
      </c>
      <c r="J1537">
        <v>2621.75</v>
      </c>
      <c r="K1537">
        <v>2502</v>
      </c>
      <c r="L1537">
        <f t="shared" si="115"/>
        <v>2543.5</v>
      </c>
      <c r="M1537">
        <f t="shared" si="116"/>
        <v>1812.5</v>
      </c>
      <c r="N1537">
        <f t="shared" si="117"/>
        <v>2347.625</v>
      </c>
      <c r="O1537">
        <f t="shared" si="118"/>
        <v>2422.875</v>
      </c>
      <c r="P1537">
        <f t="shared" si="119"/>
        <v>2238.5</v>
      </c>
    </row>
    <row r="1538" spans="1:16" x14ac:dyDescent="0.25">
      <c r="A1538" t="s">
        <v>231</v>
      </c>
      <c r="B1538">
        <v>2416.5</v>
      </c>
      <c r="C1538">
        <v>6551</v>
      </c>
      <c r="D1538">
        <v>6435</v>
      </c>
      <c r="E1538">
        <v>4228</v>
      </c>
      <c r="F1538">
        <v>2435</v>
      </c>
      <c r="G1538">
        <v>3537.5</v>
      </c>
      <c r="H1538">
        <v>9470</v>
      </c>
      <c r="I1538">
        <v>12869</v>
      </c>
      <c r="J1538">
        <v>2074</v>
      </c>
      <c r="K1538">
        <v>2031</v>
      </c>
      <c r="L1538">
        <f t="shared" si="115"/>
        <v>2977</v>
      </c>
      <c r="M1538">
        <f t="shared" si="116"/>
        <v>8010.5</v>
      </c>
      <c r="N1538">
        <f t="shared" si="117"/>
        <v>9652</v>
      </c>
      <c r="O1538">
        <f t="shared" si="118"/>
        <v>3151</v>
      </c>
      <c r="P1538">
        <f t="shared" si="119"/>
        <v>2233</v>
      </c>
    </row>
    <row r="1539" spans="1:16" x14ac:dyDescent="0.25">
      <c r="A1539" t="s">
        <v>2900</v>
      </c>
      <c r="B1539">
        <v>965</v>
      </c>
      <c r="C1539">
        <v>1097.33</v>
      </c>
      <c r="D1539">
        <v>1849</v>
      </c>
      <c r="E1539">
        <v>1480.67</v>
      </c>
      <c r="F1539">
        <v>1850.33</v>
      </c>
      <c r="G1539">
        <v>666.33</v>
      </c>
      <c r="H1539">
        <v>1185.33</v>
      </c>
      <c r="I1539">
        <v>2116.33</v>
      </c>
      <c r="J1539">
        <v>2651.67</v>
      </c>
      <c r="K1539">
        <v>2612</v>
      </c>
      <c r="L1539">
        <f t="shared" ref="L1539:L1602" si="120">AVERAGE(B1539,G1539)</f>
        <v>815.66499999999996</v>
      </c>
      <c r="M1539">
        <f t="shared" ref="M1539:M1602" si="121">AVERAGE(C1539,H1539)</f>
        <v>1141.33</v>
      </c>
      <c r="N1539">
        <f t="shared" ref="N1539:N1602" si="122">AVERAGE(D1539,I1539)</f>
        <v>1982.665</v>
      </c>
      <c r="O1539">
        <f t="shared" ref="O1539:O1602" si="123">AVERAGE(E1539,J1539)</f>
        <v>2066.17</v>
      </c>
      <c r="P1539">
        <f t="shared" ref="P1539:P1602" si="124">AVERAGE(F1539,K1539)</f>
        <v>2231.165</v>
      </c>
    </row>
    <row r="1540" spans="1:16" x14ac:dyDescent="0.25">
      <c r="A1540" t="s">
        <v>968</v>
      </c>
      <c r="B1540">
        <v>2785.83</v>
      </c>
      <c r="C1540">
        <v>3077.17</v>
      </c>
      <c r="D1540">
        <v>3379</v>
      </c>
      <c r="E1540">
        <v>3248.33</v>
      </c>
      <c r="F1540">
        <v>2160.17</v>
      </c>
      <c r="G1540">
        <v>2229.5</v>
      </c>
      <c r="H1540">
        <v>2742.17</v>
      </c>
      <c r="I1540">
        <v>2909.83</v>
      </c>
      <c r="J1540">
        <v>2563.17</v>
      </c>
      <c r="K1540">
        <v>2298.17</v>
      </c>
      <c r="L1540">
        <f t="shared" si="120"/>
        <v>2507.665</v>
      </c>
      <c r="M1540">
        <f t="shared" si="121"/>
        <v>2909.67</v>
      </c>
      <c r="N1540">
        <f t="shared" si="122"/>
        <v>3144.415</v>
      </c>
      <c r="O1540">
        <f t="shared" si="123"/>
        <v>2905.75</v>
      </c>
      <c r="P1540">
        <f t="shared" si="124"/>
        <v>2229.17</v>
      </c>
    </row>
    <row r="1541" spans="1:16" x14ac:dyDescent="0.25">
      <c r="A1541" t="s">
        <v>2211</v>
      </c>
      <c r="B1541">
        <v>2651</v>
      </c>
      <c r="C1541">
        <v>3066</v>
      </c>
      <c r="D1541">
        <v>3631.5</v>
      </c>
      <c r="E1541">
        <v>3078</v>
      </c>
      <c r="F1541">
        <v>2274</v>
      </c>
      <c r="G1541">
        <v>3895.5</v>
      </c>
      <c r="H1541">
        <v>3106</v>
      </c>
      <c r="I1541">
        <v>2521</v>
      </c>
      <c r="J1541">
        <v>2999.5</v>
      </c>
      <c r="K1541">
        <v>2183.5</v>
      </c>
      <c r="L1541">
        <f t="shared" si="120"/>
        <v>3273.25</v>
      </c>
      <c r="M1541">
        <f t="shared" si="121"/>
        <v>3086</v>
      </c>
      <c r="N1541">
        <f t="shared" si="122"/>
        <v>3076.25</v>
      </c>
      <c r="O1541">
        <f t="shared" si="123"/>
        <v>3038.75</v>
      </c>
      <c r="P1541">
        <f t="shared" si="124"/>
        <v>2228.75</v>
      </c>
    </row>
    <row r="1542" spans="1:16" x14ac:dyDescent="0.25">
      <c r="A1542" t="s">
        <v>2572</v>
      </c>
      <c r="B1542">
        <v>2651</v>
      </c>
      <c r="C1542">
        <v>3066</v>
      </c>
      <c r="D1542">
        <v>3631.5</v>
      </c>
      <c r="E1542">
        <v>3078</v>
      </c>
      <c r="F1542">
        <v>2274</v>
      </c>
      <c r="G1542">
        <v>3895.5</v>
      </c>
      <c r="H1542">
        <v>3106</v>
      </c>
      <c r="I1542">
        <v>2521</v>
      </c>
      <c r="J1542">
        <v>2999.5</v>
      </c>
      <c r="K1542">
        <v>2183.5</v>
      </c>
      <c r="L1542">
        <f t="shared" si="120"/>
        <v>3273.25</v>
      </c>
      <c r="M1542">
        <f t="shared" si="121"/>
        <v>3086</v>
      </c>
      <c r="N1542">
        <f t="shared" si="122"/>
        <v>3076.25</v>
      </c>
      <c r="O1542">
        <f t="shared" si="123"/>
        <v>3038.75</v>
      </c>
      <c r="P1542">
        <f t="shared" si="124"/>
        <v>2228.75</v>
      </c>
    </row>
    <row r="1543" spans="1:16" x14ac:dyDescent="0.25">
      <c r="A1543" t="s">
        <v>1529</v>
      </c>
      <c r="B1543">
        <v>2726.38</v>
      </c>
      <c r="C1543">
        <v>2758.25</v>
      </c>
      <c r="D1543">
        <v>2768.75</v>
      </c>
      <c r="E1543">
        <v>2832.88</v>
      </c>
      <c r="F1543">
        <v>1889.12</v>
      </c>
      <c r="G1543">
        <v>1738.38</v>
      </c>
      <c r="H1543">
        <v>2884.5</v>
      </c>
      <c r="I1543">
        <v>2940.5</v>
      </c>
      <c r="J1543">
        <v>2804.25</v>
      </c>
      <c r="K1543">
        <v>2567.5</v>
      </c>
      <c r="L1543">
        <f t="shared" si="120"/>
        <v>2232.38</v>
      </c>
      <c r="M1543">
        <f t="shared" si="121"/>
        <v>2821.375</v>
      </c>
      <c r="N1543">
        <f t="shared" si="122"/>
        <v>2854.625</v>
      </c>
      <c r="O1543">
        <f t="shared" si="123"/>
        <v>2818.5650000000001</v>
      </c>
      <c r="P1543">
        <f t="shared" si="124"/>
        <v>2228.31</v>
      </c>
    </row>
    <row r="1544" spans="1:16" x14ac:dyDescent="0.25">
      <c r="A1544" t="s">
        <v>1289</v>
      </c>
      <c r="B1544">
        <v>1681</v>
      </c>
      <c r="C1544">
        <v>2410</v>
      </c>
      <c r="D1544">
        <v>1294</v>
      </c>
      <c r="E1544">
        <v>2867</v>
      </c>
      <c r="F1544">
        <v>2620</v>
      </c>
      <c r="G1544">
        <v>1326</v>
      </c>
      <c r="H1544">
        <v>1501</v>
      </c>
      <c r="I1544">
        <v>3238</v>
      </c>
      <c r="J1544">
        <v>3809</v>
      </c>
      <c r="K1544">
        <v>1830</v>
      </c>
      <c r="L1544">
        <f t="shared" si="120"/>
        <v>1503.5</v>
      </c>
      <c r="M1544">
        <f t="shared" si="121"/>
        <v>1955.5</v>
      </c>
      <c r="N1544">
        <f t="shared" si="122"/>
        <v>2266</v>
      </c>
      <c r="O1544">
        <f t="shared" si="123"/>
        <v>3338</v>
      </c>
      <c r="P1544">
        <f t="shared" si="124"/>
        <v>2225</v>
      </c>
    </row>
    <row r="1545" spans="1:16" x14ac:dyDescent="0.25">
      <c r="A1545" t="s">
        <v>1501</v>
      </c>
      <c r="B1545">
        <v>1802.17</v>
      </c>
      <c r="C1545">
        <v>3048.5</v>
      </c>
      <c r="D1545">
        <v>2638.5</v>
      </c>
      <c r="E1545">
        <v>1950.17</v>
      </c>
      <c r="F1545">
        <v>2297.5</v>
      </c>
      <c r="G1545">
        <v>2028.67</v>
      </c>
      <c r="H1545">
        <v>1829.17</v>
      </c>
      <c r="I1545">
        <v>2455.33</v>
      </c>
      <c r="J1545">
        <v>1728.5</v>
      </c>
      <c r="K1545">
        <v>2143</v>
      </c>
      <c r="L1545">
        <f t="shared" si="120"/>
        <v>1915.42</v>
      </c>
      <c r="M1545">
        <f t="shared" si="121"/>
        <v>2438.835</v>
      </c>
      <c r="N1545">
        <f t="shared" si="122"/>
        <v>2546.915</v>
      </c>
      <c r="O1545">
        <f t="shared" si="123"/>
        <v>1839.335</v>
      </c>
      <c r="P1545">
        <f t="shared" si="124"/>
        <v>2220.25</v>
      </c>
    </row>
    <row r="1546" spans="1:16" x14ac:dyDescent="0.25">
      <c r="A1546" t="s">
        <v>2826</v>
      </c>
      <c r="B1546">
        <v>1119</v>
      </c>
      <c r="C1546">
        <v>1383</v>
      </c>
      <c r="D1546">
        <v>3194</v>
      </c>
      <c r="E1546">
        <v>3456</v>
      </c>
      <c r="F1546">
        <v>2507</v>
      </c>
      <c r="G1546" t="s">
        <v>2849</v>
      </c>
      <c r="H1546">
        <v>2310</v>
      </c>
      <c r="I1546">
        <v>1415</v>
      </c>
      <c r="J1546">
        <v>2498</v>
      </c>
      <c r="K1546">
        <v>1932</v>
      </c>
      <c r="L1546">
        <f t="shared" si="120"/>
        <v>1119</v>
      </c>
      <c r="M1546">
        <f t="shared" si="121"/>
        <v>1846.5</v>
      </c>
      <c r="N1546">
        <f t="shared" si="122"/>
        <v>2304.5</v>
      </c>
      <c r="O1546">
        <f t="shared" si="123"/>
        <v>2977</v>
      </c>
      <c r="P1546">
        <f t="shared" si="124"/>
        <v>2219.5</v>
      </c>
    </row>
    <row r="1547" spans="1:16" x14ac:dyDescent="0.25">
      <c r="A1547" t="s">
        <v>831</v>
      </c>
      <c r="B1547">
        <v>2259</v>
      </c>
      <c r="C1547">
        <v>2698.5</v>
      </c>
      <c r="D1547">
        <v>3021.5</v>
      </c>
      <c r="E1547">
        <v>1962</v>
      </c>
      <c r="F1547">
        <v>2072.17</v>
      </c>
      <c r="G1547">
        <v>2885.5</v>
      </c>
      <c r="H1547">
        <v>2475.17</v>
      </c>
      <c r="I1547">
        <v>3422.17</v>
      </c>
      <c r="J1547">
        <v>2746.33</v>
      </c>
      <c r="K1547">
        <v>2366.33</v>
      </c>
      <c r="L1547">
        <f t="shared" si="120"/>
        <v>2572.25</v>
      </c>
      <c r="M1547">
        <f t="shared" si="121"/>
        <v>2586.835</v>
      </c>
      <c r="N1547">
        <f t="shared" si="122"/>
        <v>3221.835</v>
      </c>
      <c r="O1547">
        <f t="shared" si="123"/>
        <v>2354.165</v>
      </c>
      <c r="P1547">
        <f t="shared" si="124"/>
        <v>2219.25</v>
      </c>
    </row>
    <row r="1548" spans="1:16" x14ac:dyDescent="0.25">
      <c r="A1548" t="s">
        <v>2906</v>
      </c>
      <c r="B1548">
        <v>1212</v>
      </c>
      <c r="C1548">
        <v>1527</v>
      </c>
      <c r="D1548">
        <v>630</v>
      </c>
      <c r="E1548">
        <v>1368</v>
      </c>
      <c r="F1548">
        <v>1630</v>
      </c>
      <c r="G1548" t="s">
        <v>2849</v>
      </c>
      <c r="H1548" t="s">
        <v>2849</v>
      </c>
      <c r="I1548">
        <v>1626</v>
      </c>
      <c r="J1548">
        <v>1299</v>
      </c>
      <c r="K1548">
        <v>2797</v>
      </c>
      <c r="L1548">
        <f t="shared" si="120"/>
        <v>1212</v>
      </c>
      <c r="M1548">
        <f t="shared" si="121"/>
        <v>1527</v>
      </c>
      <c r="N1548">
        <f t="shared" si="122"/>
        <v>1128</v>
      </c>
      <c r="O1548">
        <f t="shared" si="123"/>
        <v>1333.5</v>
      </c>
      <c r="P1548">
        <f t="shared" si="124"/>
        <v>2213.5</v>
      </c>
    </row>
    <row r="1549" spans="1:16" x14ac:dyDescent="0.25">
      <c r="A1549" t="s">
        <v>1122</v>
      </c>
      <c r="B1549">
        <v>2218.5</v>
      </c>
      <c r="C1549">
        <v>2026.3</v>
      </c>
      <c r="D1549">
        <v>2292</v>
      </c>
      <c r="E1549">
        <v>2729</v>
      </c>
      <c r="F1549">
        <v>2135.6999999999998</v>
      </c>
      <c r="G1549">
        <v>1164.4000000000001</v>
      </c>
      <c r="H1549">
        <v>2307.6</v>
      </c>
      <c r="I1549">
        <v>2421.5</v>
      </c>
      <c r="J1549">
        <v>2346.8000000000002</v>
      </c>
      <c r="K1549">
        <v>2277.9</v>
      </c>
      <c r="L1549">
        <f t="shared" si="120"/>
        <v>1691.45</v>
      </c>
      <c r="M1549">
        <f t="shared" si="121"/>
        <v>2166.9499999999998</v>
      </c>
      <c r="N1549">
        <f t="shared" si="122"/>
        <v>2356.75</v>
      </c>
      <c r="O1549">
        <f t="shared" si="123"/>
        <v>2537.9</v>
      </c>
      <c r="P1549">
        <f t="shared" si="124"/>
        <v>2206.8000000000002</v>
      </c>
    </row>
    <row r="1550" spans="1:16" x14ac:dyDescent="0.25">
      <c r="A1550" t="s">
        <v>310</v>
      </c>
      <c r="B1550" t="s">
        <v>2849</v>
      </c>
      <c r="C1550">
        <v>2816</v>
      </c>
      <c r="D1550">
        <v>902</v>
      </c>
      <c r="E1550">
        <v>966</v>
      </c>
      <c r="F1550">
        <v>1875</v>
      </c>
      <c r="G1550">
        <v>1886</v>
      </c>
      <c r="H1550">
        <v>1389</v>
      </c>
      <c r="I1550">
        <v>1428</v>
      </c>
      <c r="J1550">
        <v>1405</v>
      </c>
      <c r="K1550">
        <v>2538</v>
      </c>
      <c r="L1550">
        <f t="shared" si="120"/>
        <v>1886</v>
      </c>
      <c r="M1550">
        <f t="shared" si="121"/>
        <v>2102.5</v>
      </c>
      <c r="N1550">
        <f t="shared" si="122"/>
        <v>1165</v>
      </c>
      <c r="O1550">
        <f t="shared" si="123"/>
        <v>1185.5</v>
      </c>
      <c r="P1550">
        <f t="shared" si="124"/>
        <v>2206.5</v>
      </c>
    </row>
    <row r="1551" spans="1:16" x14ac:dyDescent="0.25">
      <c r="A1551" t="s">
        <v>1647</v>
      </c>
      <c r="B1551">
        <v>444.5</v>
      </c>
      <c r="C1551">
        <v>1300.5</v>
      </c>
      <c r="D1551">
        <v>2201.5</v>
      </c>
      <c r="E1551">
        <v>2007.5</v>
      </c>
      <c r="F1551">
        <v>2257.5</v>
      </c>
      <c r="G1551">
        <v>1809.5</v>
      </c>
      <c r="H1551">
        <v>1509.5</v>
      </c>
      <c r="I1551">
        <v>2379.5</v>
      </c>
      <c r="J1551">
        <v>2074.5</v>
      </c>
      <c r="K1551">
        <v>2137.5</v>
      </c>
      <c r="L1551">
        <f t="shared" si="120"/>
        <v>1127</v>
      </c>
      <c r="M1551">
        <f t="shared" si="121"/>
        <v>1405</v>
      </c>
      <c r="N1551">
        <f t="shared" si="122"/>
        <v>2290.5</v>
      </c>
      <c r="O1551">
        <f t="shared" si="123"/>
        <v>2041</v>
      </c>
      <c r="P1551">
        <f t="shared" si="124"/>
        <v>2197.5</v>
      </c>
    </row>
    <row r="1552" spans="1:16" x14ac:dyDescent="0.25">
      <c r="A1552" t="s">
        <v>2940</v>
      </c>
      <c r="B1552">
        <v>1212</v>
      </c>
      <c r="C1552" t="s">
        <v>2849</v>
      </c>
      <c r="D1552">
        <v>639</v>
      </c>
      <c r="E1552">
        <v>651</v>
      </c>
      <c r="F1552">
        <v>2401</v>
      </c>
      <c r="G1552">
        <v>1188</v>
      </c>
      <c r="H1552">
        <v>990</v>
      </c>
      <c r="I1552">
        <v>1268</v>
      </c>
      <c r="J1552">
        <v>1087</v>
      </c>
      <c r="K1552">
        <v>1993</v>
      </c>
      <c r="L1552">
        <f t="shared" si="120"/>
        <v>1200</v>
      </c>
      <c r="M1552">
        <f t="shared" si="121"/>
        <v>990</v>
      </c>
      <c r="N1552">
        <f t="shared" si="122"/>
        <v>953.5</v>
      </c>
      <c r="O1552">
        <f t="shared" si="123"/>
        <v>869</v>
      </c>
      <c r="P1552">
        <f t="shared" si="124"/>
        <v>2197</v>
      </c>
    </row>
    <row r="1553" spans="1:16" x14ac:dyDescent="0.25">
      <c r="A1553" t="s">
        <v>1652</v>
      </c>
      <c r="B1553">
        <v>2124</v>
      </c>
      <c r="C1553">
        <v>3023</v>
      </c>
      <c r="D1553">
        <v>4084</v>
      </c>
      <c r="E1553">
        <v>1651</v>
      </c>
      <c r="F1553">
        <v>2041</v>
      </c>
      <c r="G1553">
        <v>4964</v>
      </c>
      <c r="H1553">
        <v>4851</v>
      </c>
      <c r="I1553">
        <v>3548</v>
      </c>
      <c r="J1553">
        <v>3278</v>
      </c>
      <c r="K1553">
        <v>2352</v>
      </c>
      <c r="L1553">
        <f t="shared" si="120"/>
        <v>3544</v>
      </c>
      <c r="M1553">
        <f t="shared" si="121"/>
        <v>3937</v>
      </c>
      <c r="N1553">
        <f t="shared" si="122"/>
        <v>3816</v>
      </c>
      <c r="O1553">
        <f t="shared" si="123"/>
        <v>2464.5</v>
      </c>
      <c r="P1553">
        <f t="shared" si="124"/>
        <v>2196.5</v>
      </c>
    </row>
    <row r="1554" spans="1:16" x14ac:dyDescent="0.25">
      <c r="A1554" t="s">
        <v>2905</v>
      </c>
      <c r="B1554">
        <v>327</v>
      </c>
      <c r="C1554">
        <v>1628.25</v>
      </c>
      <c r="D1554">
        <v>1541.75</v>
      </c>
      <c r="E1554">
        <v>2045</v>
      </c>
      <c r="F1554">
        <v>2214.5</v>
      </c>
      <c r="G1554">
        <v>281</v>
      </c>
      <c r="H1554">
        <v>956.75</v>
      </c>
      <c r="I1554">
        <v>1979.5</v>
      </c>
      <c r="J1554">
        <v>2109.5</v>
      </c>
      <c r="K1554">
        <v>2176.5</v>
      </c>
      <c r="L1554">
        <f t="shared" si="120"/>
        <v>304</v>
      </c>
      <c r="M1554">
        <f t="shared" si="121"/>
        <v>1292.5</v>
      </c>
      <c r="N1554">
        <f t="shared" si="122"/>
        <v>1760.625</v>
      </c>
      <c r="O1554">
        <f t="shared" si="123"/>
        <v>2077.25</v>
      </c>
      <c r="P1554">
        <f t="shared" si="124"/>
        <v>2195.5</v>
      </c>
    </row>
    <row r="1555" spans="1:16" x14ac:dyDescent="0.25">
      <c r="A1555" t="s">
        <v>1702</v>
      </c>
      <c r="B1555">
        <v>1601.67</v>
      </c>
      <c r="C1555">
        <v>2111</v>
      </c>
      <c r="D1555">
        <v>2193.67</v>
      </c>
      <c r="E1555">
        <v>2348.67</v>
      </c>
      <c r="F1555">
        <v>1855.67</v>
      </c>
      <c r="G1555">
        <v>1739</v>
      </c>
      <c r="H1555">
        <v>2039</v>
      </c>
      <c r="I1555">
        <v>2469</v>
      </c>
      <c r="J1555">
        <v>2960.33</v>
      </c>
      <c r="K1555">
        <v>2530.67</v>
      </c>
      <c r="L1555">
        <f t="shared" si="120"/>
        <v>1670.335</v>
      </c>
      <c r="M1555">
        <f t="shared" si="121"/>
        <v>2075</v>
      </c>
      <c r="N1555">
        <f t="shared" si="122"/>
        <v>2331.335</v>
      </c>
      <c r="O1555">
        <f t="shared" si="123"/>
        <v>2654.5</v>
      </c>
      <c r="P1555">
        <f t="shared" si="124"/>
        <v>2193.17</v>
      </c>
    </row>
    <row r="1556" spans="1:16" x14ac:dyDescent="0.25">
      <c r="A1556" t="s">
        <v>1119</v>
      </c>
      <c r="B1556">
        <v>3478.67</v>
      </c>
      <c r="C1556">
        <v>1582</v>
      </c>
      <c r="D1556">
        <v>771.67</v>
      </c>
      <c r="E1556">
        <v>3191.33</v>
      </c>
      <c r="F1556">
        <v>3334.33</v>
      </c>
      <c r="G1556">
        <v>2043.33</v>
      </c>
      <c r="H1556">
        <v>1185</v>
      </c>
      <c r="I1556">
        <v>1854.33</v>
      </c>
      <c r="J1556">
        <v>1452.33</v>
      </c>
      <c r="K1556">
        <v>1048.67</v>
      </c>
      <c r="L1556">
        <f t="shared" si="120"/>
        <v>2761</v>
      </c>
      <c r="M1556">
        <f t="shared" si="121"/>
        <v>1383.5</v>
      </c>
      <c r="N1556">
        <f t="shared" si="122"/>
        <v>1313</v>
      </c>
      <c r="O1556">
        <f t="shared" si="123"/>
        <v>2321.83</v>
      </c>
      <c r="P1556">
        <f t="shared" si="124"/>
        <v>2191.5</v>
      </c>
    </row>
    <row r="1557" spans="1:16" x14ac:dyDescent="0.25">
      <c r="A1557" t="s">
        <v>1594</v>
      </c>
      <c r="B1557">
        <v>560.5</v>
      </c>
      <c r="C1557">
        <v>1372.5</v>
      </c>
      <c r="D1557">
        <v>554.5</v>
      </c>
      <c r="E1557">
        <v>2202</v>
      </c>
      <c r="F1557">
        <v>2186</v>
      </c>
      <c r="G1557" t="s">
        <v>2849</v>
      </c>
      <c r="H1557">
        <v>1020.5</v>
      </c>
      <c r="I1557">
        <v>590.5</v>
      </c>
      <c r="J1557">
        <v>590</v>
      </c>
      <c r="K1557">
        <v>2189.5</v>
      </c>
      <c r="L1557">
        <f t="shared" si="120"/>
        <v>560.5</v>
      </c>
      <c r="M1557">
        <f t="shared" si="121"/>
        <v>1196.5</v>
      </c>
      <c r="N1557">
        <f t="shared" si="122"/>
        <v>572.5</v>
      </c>
      <c r="O1557">
        <f t="shared" si="123"/>
        <v>1396</v>
      </c>
      <c r="P1557">
        <f t="shared" si="124"/>
        <v>2187.75</v>
      </c>
    </row>
    <row r="1558" spans="1:16" x14ac:dyDescent="0.25">
      <c r="A1558" t="s">
        <v>2530</v>
      </c>
      <c r="B1558">
        <v>1718</v>
      </c>
      <c r="C1558">
        <v>2803</v>
      </c>
      <c r="D1558" t="s">
        <v>2849</v>
      </c>
      <c r="E1558">
        <v>924</v>
      </c>
      <c r="F1558">
        <v>2049</v>
      </c>
      <c r="G1558">
        <v>1285</v>
      </c>
      <c r="H1558">
        <v>1508</v>
      </c>
      <c r="I1558">
        <v>1491</v>
      </c>
      <c r="J1558">
        <v>2201</v>
      </c>
      <c r="K1558">
        <v>2324</v>
      </c>
      <c r="L1558">
        <f t="shared" si="120"/>
        <v>1501.5</v>
      </c>
      <c r="M1558">
        <f t="shared" si="121"/>
        <v>2155.5</v>
      </c>
      <c r="N1558">
        <f t="shared" si="122"/>
        <v>1491</v>
      </c>
      <c r="O1558">
        <f t="shared" si="123"/>
        <v>1562.5</v>
      </c>
      <c r="P1558">
        <f t="shared" si="124"/>
        <v>2186.5</v>
      </c>
    </row>
    <row r="1559" spans="1:16" x14ac:dyDescent="0.25">
      <c r="A1559" t="s">
        <v>752</v>
      </c>
      <c r="B1559">
        <v>3466.67</v>
      </c>
      <c r="C1559">
        <v>3917</v>
      </c>
      <c r="D1559">
        <v>2961</v>
      </c>
      <c r="E1559">
        <v>3874.33</v>
      </c>
      <c r="F1559">
        <v>2062.33</v>
      </c>
      <c r="G1559">
        <v>3749.33</v>
      </c>
      <c r="H1559">
        <v>4416.67</v>
      </c>
      <c r="I1559">
        <v>4239.33</v>
      </c>
      <c r="J1559">
        <v>3705.33</v>
      </c>
      <c r="K1559">
        <v>2310</v>
      </c>
      <c r="L1559">
        <f t="shared" si="120"/>
        <v>3608</v>
      </c>
      <c r="M1559">
        <f t="shared" si="121"/>
        <v>4166.835</v>
      </c>
      <c r="N1559">
        <f t="shared" si="122"/>
        <v>3600.165</v>
      </c>
      <c r="O1559">
        <f t="shared" si="123"/>
        <v>3789.83</v>
      </c>
      <c r="P1559">
        <f t="shared" si="124"/>
        <v>2186.165</v>
      </c>
    </row>
    <row r="1560" spans="1:16" x14ac:dyDescent="0.25">
      <c r="A1560" t="s">
        <v>1081</v>
      </c>
      <c r="B1560">
        <v>3254.67</v>
      </c>
      <c r="C1560">
        <v>2370</v>
      </c>
      <c r="D1560">
        <v>2664.33</v>
      </c>
      <c r="E1560">
        <v>3209.67</v>
      </c>
      <c r="F1560">
        <v>2016</v>
      </c>
      <c r="G1560">
        <v>1621.67</v>
      </c>
      <c r="H1560">
        <v>2512.33</v>
      </c>
      <c r="I1560">
        <v>2999</v>
      </c>
      <c r="J1560">
        <v>2440.33</v>
      </c>
      <c r="K1560">
        <v>2347</v>
      </c>
      <c r="L1560">
        <f t="shared" si="120"/>
        <v>2438.17</v>
      </c>
      <c r="M1560">
        <f t="shared" si="121"/>
        <v>2441.165</v>
      </c>
      <c r="N1560">
        <f t="shared" si="122"/>
        <v>2831.665</v>
      </c>
      <c r="O1560">
        <f t="shared" si="123"/>
        <v>2825</v>
      </c>
      <c r="P1560">
        <f t="shared" si="124"/>
        <v>2181.5</v>
      </c>
    </row>
    <row r="1561" spans="1:16" x14ac:dyDescent="0.25">
      <c r="A1561" t="s">
        <v>2938</v>
      </c>
      <c r="B1561">
        <v>6681.33</v>
      </c>
      <c r="C1561">
        <v>2524.33</v>
      </c>
      <c r="D1561">
        <v>2685</v>
      </c>
      <c r="E1561">
        <v>2847.33</v>
      </c>
      <c r="F1561">
        <v>2307.67</v>
      </c>
      <c r="G1561">
        <v>2722.33</v>
      </c>
      <c r="H1561">
        <v>1542.67</v>
      </c>
      <c r="I1561">
        <v>2482.67</v>
      </c>
      <c r="J1561">
        <v>5229.33</v>
      </c>
      <c r="K1561">
        <v>2053</v>
      </c>
      <c r="L1561">
        <f t="shared" si="120"/>
        <v>4701.83</v>
      </c>
      <c r="M1561">
        <f t="shared" si="121"/>
        <v>2033.5</v>
      </c>
      <c r="N1561">
        <f t="shared" si="122"/>
        <v>2583.835</v>
      </c>
      <c r="O1561">
        <f t="shared" si="123"/>
        <v>4038.33</v>
      </c>
      <c r="P1561">
        <f t="shared" si="124"/>
        <v>2180.335</v>
      </c>
    </row>
    <row r="1562" spans="1:16" x14ac:dyDescent="0.25">
      <c r="A1562" t="s">
        <v>1168</v>
      </c>
      <c r="B1562">
        <v>1016</v>
      </c>
      <c r="C1562">
        <v>2784.5</v>
      </c>
      <c r="D1562">
        <v>2775.5</v>
      </c>
      <c r="E1562">
        <v>2030.5</v>
      </c>
      <c r="F1562">
        <v>2044</v>
      </c>
      <c r="G1562">
        <v>2117</v>
      </c>
      <c r="H1562">
        <v>1189</v>
      </c>
      <c r="I1562">
        <v>2147.5</v>
      </c>
      <c r="J1562">
        <v>2466</v>
      </c>
      <c r="K1562">
        <v>2297.5</v>
      </c>
      <c r="L1562">
        <f t="shared" si="120"/>
        <v>1566.5</v>
      </c>
      <c r="M1562">
        <f t="shared" si="121"/>
        <v>1986.75</v>
      </c>
      <c r="N1562">
        <f t="shared" si="122"/>
        <v>2461.5</v>
      </c>
      <c r="O1562">
        <f t="shared" si="123"/>
        <v>2248.25</v>
      </c>
      <c r="P1562">
        <f t="shared" si="124"/>
        <v>2170.75</v>
      </c>
    </row>
    <row r="1563" spans="1:16" x14ac:dyDescent="0.25">
      <c r="A1563" t="s">
        <v>3227</v>
      </c>
      <c r="B1563" t="s">
        <v>2849</v>
      </c>
      <c r="C1563">
        <v>1137</v>
      </c>
      <c r="D1563" t="s">
        <v>2849</v>
      </c>
      <c r="E1563">
        <v>1057</v>
      </c>
      <c r="F1563">
        <v>2201</v>
      </c>
      <c r="G1563" t="s">
        <v>2849</v>
      </c>
      <c r="H1563" t="s">
        <v>2849</v>
      </c>
      <c r="I1563">
        <v>1593</v>
      </c>
      <c r="J1563">
        <v>1072</v>
      </c>
      <c r="K1563">
        <v>2129</v>
      </c>
      <c r="L1563" t="e">
        <f t="shared" si="120"/>
        <v>#DIV/0!</v>
      </c>
      <c r="M1563">
        <f t="shared" si="121"/>
        <v>1137</v>
      </c>
      <c r="N1563">
        <f t="shared" si="122"/>
        <v>1593</v>
      </c>
      <c r="O1563">
        <f t="shared" si="123"/>
        <v>1064.5</v>
      </c>
      <c r="P1563">
        <f t="shared" si="124"/>
        <v>2165</v>
      </c>
    </row>
    <row r="1564" spans="1:16" x14ac:dyDescent="0.25">
      <c r="A1564" t="s">
        <v>539</v>
      </c>
      <c r="B1564">
        <v>1291</v>
      </c>
      <c r="C1564">
        <v>3060.33</v>
      </c>
      <c r="D1564">
        <v>2014.33</v>
      </c>
      <c r="E1564">
        <v>1983.33</v>
      </c>
      <c r="F1564">
        <v>2118.33</v>
      </c>
      <c r="G1564">
        <v>662.67</v>
      </c>
      <c r="H1564">
        <v>1394.33</v>
      </c>
      <c r="I1564">
        <v>1937</v>
      </c>
      <c r="J1564">
        <v>2560.67</v>
      </c>
      <c r="K1564">
        <v>2206.33</v>
      </c>
      <c r="L1564">
        <f t="shared" si="120"/>
        <v>976.83500000000004</v>
      </c>
      <c r="M1564">
        <f t="shared" si="121"/>
        <v>2227.33</v>
      </c>
      <c r="N1564">
        <f t="shared" si="122"/>
        <v>1975.665</v>
      </c>
      <c r="O1564">
        <f t="shared" si="123"/>
        <v>2272</v>
      </c>
      <c r="P1564">
        <f t="shared" si="124"/>
        <v>2162.33</v>
      </c>
    </row>
    <row r="1565" spans="1:16" x14ac:dyDescent="0.25">
      <c r="A1565" t="s">
        <v>211</v>
      </c>
      <c r="B1565">
        <v>1525</v>
      </c>
      <c r="C1565">
        <v>1878.4</v>
      </c>
      <c r="D1565">
        <v>2791.6</v>
      </c>
      <c r="E1565">
        <v>3060</v>
      </c>
      <c r="F1565">
        <v>2220.1999999999998</v>
      </c>
      <c r="G1565">
        <v>1130</v>
      </c>
      <c r="H1565">
        <v>1795.4</v>
      </c>
      <c r="I1565">
        <v>1911</v>
      </c>
      <c r="J1565">
        <v>1804.2</v>
      </c>
      <c r="K1565">
        <v>2099.8000000000002</v>
      </c>
      <c r="L1565">
        <f t="shared" si="120"/>
        <v>1327.5</v>
      </c>
      <c r="M1565">
        <f t="shared" si="121"/>
        <v>1836.9</v>
      </c>
      <c r="N1565">
        <f t="shared" si="122"/>
        <v>2351.3000000000002</v>
      </c>
      <c r="O1565">
        <f t="shared" si="123"/>
        <v>2432.1</v>
      </c>
      <c r="P1565">
        <f t="shared" si="124"/>
        <v>2160</v>
      </c>
    </row>
    <row r="1566" spans="1:16" x14ac:dyDescent="0.25">
      <c r="A1566" t="s">
        <v>1561</v>
      </c>
      <c r="B1566">
        <v>876.67</v>
      </c>
      <c r="C1566">
        <v>1991</v>
      </c>
      <c r="D1566">
        <v>1757.67</v>
      </c>
      <c r="E1566">
        <v>2190</v>
      </c>
      <c r="F1566">
        <v>2102</v>
      </c>
      <c r="G1566">
        <v>785.33</v>
      </c>
      <c r="H1566">
        <v>1739.67</v>
      </c>
      <c r="I1566">
        <v>1966.33</v>
      </c>
      <c r="J1566">
        <v>2048.33</v>
      </c>
      <c r="K1566">
        <v>2214</v>
      </c>
      <c r="L1566">
        <f t="shared" si="120"/>
        <v>831</v>
      </c>
      <c r="M1566">
        <f t="shared" si="121"/>
        <v>1865.335</v>
      </c>
      <c r="N1566">
        <f t="shared" si="122"/>
        <v>1862</v>
      </c>
      <c r="O1566">
        <f t="shared" si="123"/>
        <v>2119.165</v>
      </c>
      <c r="P1566">
        <f t="shared" si="124"/>
        <v>2158</v>
      </c>
    </row>
    <row r="1567" spans="1:16" x14ac:dyDescent="0.25">
      <c r="A1567" t="s">
        <v>427</v>
      </c>
      <c r="B1567">
        <v>1364.75</v>
      </c>
      <c r="C1567">
        <v>1451.5</v>
      </c>
      <c r="D1567">
        <v>1971</v>
      </c>
      <c r="E1567">
        <v>1817</v>
      </c>
      <c r="F1567">
        <v>2104.75</v>
      </c>
      <c r="G1567">
        <v>807.5</v>
      </c>
      <c r="H1567">
        <v>967.25</v>
      </c>
      <c r="I1567">
        <v>1626.75</v>
      </c>
      <c r="J1567">
        <v>1753.75</v>
      </c>
      <c r="K1567">
        <v>2202</v>
      </c>
      <c r="L1567">
        <f t="shared" si="120"/>
        <v>1086.125</v>
      </c>
      <c r="M1567">
        <f t="shared" si="121"/>
        <v>1209.375</v>
      </c>
      <c r="N1567">
        <f t="shared" si="122"/>
        <v>1798.875</v>
      </c>
      <c r="O1567">
        <f t="shared" si="123"/>
        <v>1785.375</v>
      </c>
      <c r="P1567">
        <f t="shared" si="124"/>
        <v>2153.375</v>
      </c>
    </row>
    <row r="1568" spans="1:16" x14ac:dyDescent="0.25">
      <c r="A1568" t="s">
        <v>1205</v>
      </c>
      <c r="B1568">
        <v>2235.75</v>
      </c>
      <c r="C1568">
        <v>2437.75</v>
      </c>
      <c r="D1568">
        <v>2212.25</v>
      </c>
      <c r="E1568">
        <v>2224.75</v>
      </c>
      <c r="F1568">
        <v>2170.75</v>
      </c>
      <c r="G1568">
        <v>1251.75</v>
      </c>
      <c r="H1568">
        <v>3240</v>
      </c>
      <c r="I1568">
        <v>2324.5</v>
      </c>
      <c r="J1568">
        <v>2257</v>
      </c>
      <c r="K1568">
        <v>2110.75</v>
      </c>
      <c r="L1568">
        <f t="shared" si="120"/>
        <v>1743.75</v>
      </c>
      <c r="M1568">
        <f t="shared" si="121"/>
        <v>2838.875</v>
      </c>
      <c r="N1568">
        <f t="shared" si="122"/>
        <v>2268.375</v>
      </c>
      <c r="O1568">
        <f t="shared" si="123"/>
        <v>2240.875</v>
      </c>
      <c r="P1568">
        <f t="shared" si="124"/>
        <v>2140.75</v>
      </c>
    </row>
    <row r="1569" spans="1:16" x14ac:dyDescent="0.25">
      <c r="A1569" t="s">
        <v>1863</v>
      </c>
      <c r="B1569">
        <v>653.6</v>
      </c>
      <c r="C1569">
        <v>2089.6</v>
      </c>
      <c r="D1569">
        <v>2330.4</v>
      </c>
      <c r="E1569">
        <v>2336.4</v>
      </c>
      <c r="F1569">
        <v>2157.6</v>
      </c>
      <c r="G1569">
        <v>611.4</v>
      </c>
      <c r="H1569">
        <v>2203.4</v>
      </c>
      <c r="I1569">
        <v>2429.1999999999998</v>
      </c>
      <c r="J1569">
        <v>2271.8000000000002</v>
      </c>
      <c r="K1569">
        <v>2122.8000000000002</v>
      </c>
      <c r="L1569">
        <f t="shared" si="120"/>
        <v>632.5</v>
      </c>
      <c r="M1569">
        <f t="shared" si="121"/>
        <v>2146.5</v>
      </c>
      <c r="N1569">
        <f t="shared" si="122"/>
        <v>2379.8000000000002</v>
      </c>
      <c r="O1569">
        <f t="shared" si="123"/>
        <v>2304.1000000000004</v>
      </c>
      <c r="P1569">
        <f t="shared" si="124"/>
        <v>2140.1999999999998</v>
      </c>
    </row>
    <row r="1570" spans="1:16" x14ac:dyDescent="0.25">
      <c r="A1570" t="s">
        <v>858</v>
      </c>
      <c r="B1570">
        <v>1333</v>
      </c>
      <c r="C1570">
        <v>3964</v>
      </c>
      <c r="D1570">
        <v>3435</v>
      </c>
      <c r="E1570">
        <v>3079</v>
      </c>
      <c r="F1570">
        <v>2060</v>
      </c>
      <c r="G1570" t="s">
        <v>2849</v>
      </c>
      <c r="H1570">
        <v>1912</v>
      </c>
      <c r="I1570">
        <v>3725</v>
      </c>
      <c r="J1570">
        <v>1568</v>
      </c>
      <c r="K1570">
        <v>2193</v>
      </c>
      <c r="L1570">
        <f t="shared" si="120"/>
        <v>1333</v>
      </c>
      <c r="M1570">
        <f t="shared" si="121"/>
        <v>2938</v>
      </c>
      <c r="N1570">
        <f t="shared" si="122"/>
        <v>3580</v>
      </c>
      <c r="O1570">
        <f t="shared" si="123"/>
        <v>2323.5</v>
      </c>
      <c r="P1570">
        <f t="shared" si="124"/>
        <v>2126.5</v>
      </c>
    </row>
    <row r="1571" spans="1:16" x14ac:dyDescent="0.25">
      <c r="A1571" t="s">
        <v>487</v>
      </c>
      <c r="B1571" t="s">
        <v>2849</v>
      </c>
      <c r="C1571">
        <v>1257.5</v>
      </c>
      <c r="D1571">
        <v>1284.5</v>
      </c>
      <c r="E1571">
        <v>1308.5</v>
      </c>
      <c r="F1571">
        <v>2006</v>
      </c>
      <c r="G1571">
        <v>477.5</v>
      </c>
      <c r="H1571">
        <v>623.5</v>
      </c>
      <c r="I1571" t="s">
        <v>2849</v>
      </c>
      <c r="J1571">
        <v>1492.5</v>
      </c>
      <c r="K1571">
        <v>2243</v>
      </c>
      <c r="L1571">
        <f t="shared" si="120"/>
        <v>477.5</v>
      </c>
      <c r="M1571">
        <f t="shared" si="121"/>
        <v>940.5</v>
      </c>
      <c r="N1571">
        <f t="shared" si="122"/>
        <v>1284.5</v>
      </c>
      <c r="O1571">
        <f t="shared" si="123"/>
        <v>1400.5</v>
      </c>
      <c r="P1571">
        <f t="shared" si="124"/>
        <v>2124.5</v>
      </c>
    </row>
    <row r="1572" spans="1:16" x14ac:dyDescent="0.25">
      <c r="A1572" t="s">
        <v>2228</v>
      </c>
      <c r="B1572">
        <v>1459</v>
      </c>
      <c r="C1572">
        <v>1705</v>
      </c>
      <c r="D1572">
        <v>1044</v>
      </c>
      <c r="E1572">
        <v>3091</v>
      </c>
      <c r="F1572">
        <v>1831</v>
      </c>
      <c r="G1572" t="s">
        <v>2849</v>
      </c>
      <c r="H1572">
        <v>1284</v>
      </c>
      <c r="I1572">
        <v>1144</v>
      </c>
      <c r="J1572">
        <v>1420</v>
      </c>
      <c r="K1572">
        <v>2414</v>
      </c>
      <c r="L1572">
        <f t="shared" si="120"/>
        <v>1459</v>
      </c>
      <c r="M1572">
        <f t="shared" si="121"/>
        <v>1494.5</v>
      </c>
      <c r="N1572">
        <f t="shared" si="122"/>
        <v>1094</v>
      </c>
      <c r="O1572">
        <f t="shared" si="123"/>
        <v>2255.5</v>
      </c>
      <c r="P1572">
        <f t="shared" si="124"/>
        <v>2122.5</v>
      </c>
    </row>
    <row r="1573" spans="1:16" x14ac:dyDescent="0.25">
      <c r="A1573" t="s">
        <v>1288</v>
      </c>
      <c r="B1573">
        <v>3707.67</v>
      </c>
      <c r="C1573">
        <v>2613</v>
      </c>
      <c r="D1573">
        <v>3333</v>
      </c>
      <c r="E1573">
        <v>2692.33</v>
      </c>
      <c r="F1573">
        <v>2310.33</v>
      </c>
      <c r="G1573">
        <v>2927.67</v>
      </c>
      <c r="H1573">
        <v>2945.33</v>
      </c>
      <c r="I1573">
        <v>2294</v>
      </c>
      <c r="J1573">
        <v>2248.67</v>
      </c>
      <c r="K1573">
        <v>1934</v>
      </c>
      <c r="L1573">
        <f t="shared" si="120"/>
        <v>3317.67</v>
      </c>
      <c r="M1573">
        <f t="shared" si="121"/>
        <v>2779.165</v>
      </c>
      <c r="N1573">
        <f t="shared" si="122"/>
        <v>2813.5</v>
      </c>
      <c r="O1573">
        <f t="shared" si="123"/>
        <v>2470.5</v>
      </c>
      <c r="P1573">
        <f t="shared" si="124"/>
        <v>2122.165</v>
      </c>
    </row>
    <row r="1574" spans="1:16" x14ac:dyDescent="0.25">
      <c r="A1574" t="s">
        <v>2894</v>
      </c>
      <c r="B1574">
        <v>5258</v>
      </c>
      <c r="C1574">
        <v>3846</v>
      </c>
      <c r="D1574">
        <v>5492</v>
      </c>
      <c r="E1574">
        <v>2177</v>
      </c>
      <c r="F1574">
        <v>2118.5</v>
      </c>
      <c r="G1574">
        <v>5359</v>
      </c>
      <c r="H1574">
        <v>2448</v>
      </c>
      <c r="I1574">
        <v>3976.5</v>
      </c>
      <c r="J1574">
        <v>4459</v>
      </c>
      <c r="K1574">
        <v>2120</v>
      </c>
      <c r="L1574">
        <f t="shared" si="120"/>
        <v>5308.5</v>
      </c>
      <c r="M1574">
        <f t="shared" si="121"/>
        <v>3147</v>
      </c>
      <c r="N1574">
        <f t="shared" si="122"/>
        <v>4734.25</v>
      </c>
      <c r="O1574">
        <f t="shared" si="123"/>
        <v>3318</v>
      </c>
      <c r="P1574">
        <f t="shared" si="124"/>
        <v>2119.25</v>
      </c>
    </row>
    <row r="1575" spans="1:16" x14ac:dyDescent="0.25">
      <c r="A1575" t="s">
        <v>2895</v>
      </c>
      <c r="B1575">
        <v>5258</v>
      </c>
      <c r="C1575">
        <v>3846</v>
      </c>
      <c r="D1575">
        <v>5492</v>
      </c>
      <c r="E1575">
        <v>2177</v>
      </c>
      <c r="F1575">
        <v>2118.5</v>
      </c>
      <c r="G1575">
        <v>5359</v>
      </c>
      <c r="H1575">
        <v>2448</v>
      </c>
      <c r="I1575">
        <v>3976.5</v>
      </c>
      <c r="J1575">
        <v>4459</v>
      </c>
      <c r="K1575">
        <v>2120</v>
      </c>
      <c r="L1575">
        <f t="shared" si="120"/>
        <v>5308.5</v>
      </c>
      <c r="M1575">
        <f t="shared" si="121"/>
        <v>3147</v>
      </c>
      <c r="N1575">
        <f t="shared" si="122"/>
        <v>4734.25</v>
      </c>
      <c r="O1575">
        <f t="shared" si="123"/>
        <v>3318</v>
      </c>
      <c r="P1575">
        <f t="shared" si="124"/>
        <v>2119.25</v>
      </c>
    </row>
    <row r="1576" spans="1:16" x14ac:dyDescent="0.25">
      <c r="A1576" t="s">
        <v>3029</v>
      </c>
      <c r="B1576">
        <v>1175.5</v>
      </c>
      <c r="C1576">
        <v>836</v>
      </c>
      <c r="D1576">
        <v>1701</v>
      </c>
      <c r="E1576">
        <v>1548.5</v>
      </c>
      <c r="F1576">
        <v>2448</v>
      </c>
      <c r="G1576">
        <v>1021</v>
      </c>
      <c r="H1576" t="s">
        <v>2849</v>
      </c>
      <c r="I1576">
        <v>612.5</v>
      </c>
      <c r="J1576">
        <v>548.5</v>
      </c>
      <c r="K1576">
        <v>1790</v>
      </c>
      <c r="L1576">
        <f t="shared" si="120"/>
        <v>1098.25</v>
      </c>
      <c r="M1576">
        <f t="shared" si="121"/>
        <v>836</v>
      </c>
      <c r="N1576">
        <f t="shared" si="122"/>
        <v>1156.75</v>
      </c>
      <c r="O1576">
        <f t="shared" si="123"/>
        <v>1048.5</v>
      </c>
      <c r="P1576">
        <f t="shared" si="124"/>
        <v>2119</v>
      </c>
    </row>
    <row r="1577" spans="1:16" x14ac:dyDescent="0.25">
      <c r="A1577" t="s">
        <v>3126</v>
      </c>
      <c r="B1577">
        <v>6383</v>
      </c>
      <c r="C1577">
        <v>4278</v>
      </c>
      <c r="D1577">
        <v>3903</v>
      </c>
      <c r="E1577">
        <v>3836</v>
      </c>
      <c r="F1577">
        <v>1923</v>
      </c>
      <c r="G1577">
        <v>6218</v>
      </c>
      <c r="H1577">
        <v>6323</v>
      </c>
      <c r="I1577">
        <v>4870</v>
      </c>
      <c r="J1577">
        <v>2769</v>
      </c>
      <c r="K1577">
        <v>2313</v>
      </c>
      <c r="L1577">
        <f t="shared" si="120"/>
        <v>6300.5</v>
      </c>
      <c r="M1577">
        <f t="shared" si="121"/>
        <v>5300.5</v>
      </c>
      <c r="N1577">
        <f t="shared" si="122"/>
        <v>4386.5</v>
      </c>
      <c r="O1577">
        <f t="shared" si="123"/>
        <v>3302.5</v>
      </c>
      <c r="P1577">
        <f t="shared" si="124"/>
        <v>2118</v>
      </c>
    </row>
    <row r="1578" spans="1:16" x14ac:dyDescent="0.25">
      <c r="A1578" t="s">
        <v>3127</v>
      </c>
      <c r="B1578">
        <v>6383</v>
      </c>
      <c r="C1578">
        <v>4278</v>
      </c>
      <c r="D1578">
        <v>3903</v>
      </c>
      <c r="E1578">
        <v>3836</v>
      </c>
      <c r="F1578">
        <v>1923</v>
      </c>
      <c r="G1578">
        <v>6218</v>
      </c>
      <c r="H1578">
        <v>6323</v>
      </c>
      <c r="I1578">
        <v>4870</v>
      </c>
      <c r="J1578">
        <v>2769</v>
      </c>
      <c r="K1578">
        <v>2313</v>
      </c>
      <c r="L1578">
        <f t="shared" si="120"/>
        <v>6300.5</v>
      </c>
      <c r="M1578">
        <f t="shared" si="121"/>
        <v>5300.5</v>
      </c>
      <c r="N1578">
        <f t="shared" si="122"/>
        <v>4386.5</v>
      </c>
      <c r="O1578">
        <f t="shared" si="123"/>
        <v>3302.5</v>
      </c>
      <c r="P1578">
        <f t="shared" si="124"/>
        <v>2118</v>
      </c>
    </row>
    <row r="1579" spans="1:16" x14ac:dyDescent="0.25">
      <c r="A1579" t="s">
        <v>3128</v>
      </c>
      <c r="B1579">
        <v>6383</v>
      </c>
      <c r="C1579">
        <v>4278</v>
      </c>
      <c r="D1579">
        <v>3903</v>
      </c>
      <c r="E1579">
        <v>3836</v>
      </c>
      <c r="F1579">
        <v>1923</v>
      </c>
      <c r="G1579">
        <v>6218</v>
      </c>
      <c r="H1579">
        <v>6323</v>
      </c>
      <c r="I1579">
        <v>4870</v>
      </c>
      <c r="J1579">
        <v>2769</v>
      </c>
      <c r="K1579">
        <v>2313</v>
      </c>
      <c r="L1579">
        <f t="shared" si="120"/>
        <v>6300.5</v>
      </c>
      <c r="M1579">
        <f t="shared" si="121"/>
        <v>5300.5</v>
      </c>
      <c r="N1579">
        <f t="shared" si="122"/>
        <v>4386.5</v>
      </c>
      <c r="O1579">
        <f t="shared" si="123"/>
        <v>3302.5</v>
      </c>
      <c r="P1579">
        <f t="shared" si="124"/>
        <v>2118</v>
      </c>
    </row>
    <row r="1580" spans="1:16" x14ac:dyDescent="0.25">
      <c r="A1580" t="s">
        <v>3316</v>
      </c>
      <c r="B1580">
        <v>1514</v>
      </c>
      <c r="C1580">
        <v>607</v>
      </c>
      <c r="D1580" t="s">
        <v>2849</v>
      </c>
      <c r="E1580">
        <v>1359</v>
      </c>
      <c r="F1580">
        <v>2052</v>
      </c>
      <c r="G1580" t="s">
        <v>2849</v>
      </c>
      <c r="H1580" t="s">
        <v>2849</v>
      </c>
      <c r="I1580">
        <v>710</v>
      </c>
      <c r="J1580">
        <v>1501</v>
      </c>
      <c r="K1580">
        <v>2184</v>
      </c>
      <c r="L1580">
        <f t="shared" si="120"/>
        <v>1514</v>
      </c>
      <c r="M1580">
        <f t="shared" si="121"/>
        <v>607</v>
      </c>
      <c r="N1580">
        <f t="shared" si="122"/>
        <v>710</v>
      </c>
      <c r="O1580">
        <f t="shared" si="123"/>
        <v>1430</v>
      </c>
      <c r="P1580">
        <f t="shared" si="124"/>
        <v>2118</v>
      </c>
    </row>
    <row r="1581" spans="1:16" x14ac:dyDescent="0.25">
      <c r="A1581" t="s">
        <v>2914</v>
      </c>
      <c r="B1581" t="s">
        <v>2849</v>
      </c>
      <c r="C1581">
        <v>783</v>
      </c>
      <c r="D1581">
        <v>1178</v>
      </c>
      <c r="E1581">
        <v>1040</v>
      </c>
      <c r="F1581">
        <v>2260</v>
      </c>
      <c r="G1581" t="s">
        <v>2849</v>
      </c>
      <c r="H1581" t="s">
        <v>2849</v>
      </c>
      <c r="I1581">
        <v>1511</v>
      </c>
      <c r="J1581">
        <v>636</v>
      </c>
      <c r="K1581">
        <v>1963</v>
      </c>
      <c r="L1581" t="e">
        <f t="shared" si="120"/>
        <v>#DIV/0!</v>
      </c>
      <c r="M1581">
        <f t="shared" si="121"/>
        <v>783</v>
      </c>
      <c r="N1581">
        <f t="shared" si="122"/>
        <v>1344.5</v>
      </c>
      <c r="O1581">
        <f t="shared" si="123"/>
        <v>838</v>
      </c>
      <c r="P1581">
        <f t="shared" si="124"/>
        <v>2111.5</v>
      </c>
    </row>
    <row r="1582" spans="1:16" x14ac:dyDescent="0.25">
      <c r="A1582" t="s">
        <v>125</v>
      </c>
      <c r="B1582">
        <v>1689.33</v>
      </c>
      <c r="C1582">
        <v>1572.17</v>
      </c>
      <c r="D1582">
        <v>1956.33</v>
      </c>
      <c r="E1582">
        <v>2378.67</v>
      </c>
      <c r="F1582">
        <v>2134</v>
      </c>
      <c r="G1582">
        <v>986.17</v>
      </c>
      <c r="H1582">
        <v>1752.17</v>
      </c>
      <c r="I1582">
        <v>1270</v>
      </c>
      <c r="J1582">
        <v>1864.5</v>
      </c>
      <c r="K1582">
        <v>2087</v>
      </c>
      <c r="L1582">
        <f t="shared" si="120"/>
        <v>1337.75</v>
      </c>
      <c r="M1582">
        <f t="shared" si="121"/>
        <v>1662.17</v>
      </c>
      <c r="N1582">
        <f t="shared" si="122"/>
        <v>1613.165</v>
      </c>
      <c r="O1582">
        <f t="shared" si="123"/>
        <v>2121.585</v>
      </c>
      <c r="P1582">
        <f t="shared" si="124"/>
        <v>2110.5</v>
      </c>
    </row>
    <row r="1583" spans="1:16" x14ac:dyDescent="0.25">
      <c r="A1583" t="s">
        <v>1706</v>
      </c>
      <c r="B1583">
        <v>1325</v>
      </c>
      <c r="C1583">
        <v>1938.27</v>
      </c>
      <c r="D1583">
        <v>2679.73</v>
      </c>
      <c r="E1583">
        <v>1944.18</v>
      </c>
      <c r="F1583">
        <v>2056.36</v>
      </c>
      <c r="G1583">
        <v>1232.73</v>
      </c>
      <c r="H1583">
        <v>1796.73</v>
      </c>
      <c r="I1583">
        <v>2213.5500000000002</v>
      </c>
      <c r="J1583">
        <v>2572.09</v>
      </c>
      <c r="K1583">
        <v>2163.8200000000002</v>
      </c>
      <c r="L1583">
        <f t="shared" si="120"/>
        <v>1278.865</v>
      </c>
      <c r="M1583">
        <f t="shared" si="121"/>
        <v>1867.5</v>
      </c>
      <c r="N1583">
        <f t="shared" si="122"/>
        <v>2446.6400000000003</v>
      </c>
      <c r="O1583">
        <f t="shared" si="123"/>
        <v>2258.1350000000002</v>
      </c>
      <c r="P1583">
        <f t="shared" si="124"/>
        <v>2110.09</v>
      </c>
    </row>
    <row r="1584" spans="1:16" x14ac:dyDescent="0.25">
      <c r="A1584" t="s">
        <v>1881</v>
      </c>
      <c r="B1584">
        <v>1244</v>
      </c>
      <c r="C1584">
        <v>920</v>
      </c>
      <c r="D1584">
        <v>868</v>
      </c>
      <c r="E1584">
        <v>2695</v>
      </c>
      <c r="F1584">
        <v>1873</v>
      </c>
      <c r="G1584" t="s">
        <v>2849</v>
      </c>
      <c r="H1584">
        <v>1895</v>
      </c>
      <c r="I1584">
        <v>759</v>
      </c>
      <c r="J1584">
        <v>948</v>
      </c>
      <c r="K1584">
        <v>2333</v>
      </c>
      <c r="L1584">
        <f t="shared" si="120"/>
        <v>1244</v>
      </c>
      <c r="M1584">
        <f t="shared" si="121"/>
        <v>1407.5</v>
      </c>
      <c r="N1584">
        <f t="shared" si="122"/>
        <v>813.5</v>
      </c>
      <c r="O1584">
        <f t="shared" si="123"/>
        <v>1821.5</v>
      </c>
      <c r="P1584">
        <f t="shared" si="124"/>
        <v>2103</v>
      </c>
    </row>
    <row r="1585" spans="1:16" x14ac:dyDescent="0.25">
      <c r="A1585" t="s">
        <v>3010</v>
      </c>
      <c r="B1585">
        <v>918</v>
      </c>
      <c r="C1585">
        <v>1340.5</v>
      </c>
      <c r="D1585">
        <v>2088.5</v>
      </c>
      <c r="E1585">
        <v>1189.5</v>
      </c>
      <c r="F1585">
        <v>2030</v>
      </c>
      <c r="G1585">
        <v>1292.5</v>
      </c>
      <c r="H1585">
        <v>500</v>
      </c>
      <c r="I1585">
        <v>1931</v>
      </c>
      <c r="J1585">
        <v>1709.5</v>
      </c>
      <c r="K1585">
        <v>2168.5</v>
      </c>
      <c r="L1585">
        <f t="shared" si="120"/>
        <v>1105.25</v>
      </c>
      <c r="M1585">
        <f t="shared" si="121"/>
        <v>920.25</v>
      </c>
      <c r="N1585">
        <f t="shared" si="122"/>
        <v>2009.75</v>
      </c>
      <c r="O1585">
        <f t="shared" si="123"/>
        <v>1449.5</v>
      </c>
      <c r="P1585">
        <f t="shared" si="124"/>
        <v>2099.25</v>
      </c>
    </row>
    <row r="1586" spans="1:16" x14ac:dyDescent="0.25">
      <c r="A1586" t="s">
        <v>73</v>
      </c>
      <c r="B1586">
        <v>1668.67</v>
      </c>
      <c r="C1586">
        <v>2432</v>
      </c>
      <c r="D1586">
        <v>1826</v>
      </c>
      <c r="E1586">
        <v>3221</v>
      </c>
      <c r="F1586">
        <v>2058</v>
      </c>
      <c r="G1586">
        <v>1619.67</v>
      </c>
      <c r="H1586">
        <v>1636.33</v>
      </c>
      <c r="I1586">
        <v>2276.67</v>
      </c>
      <c r="J1586">
        <v>2438</v>
      </c>
      <c r="K1586">
        <v>2137.67</v>
      </c>
      <c r="L1586">
        <f t="shared" si="120"/>
        <v>1644.17</v>
      </c>
      <c r="M1586">
        <f t="shared" si="121"/>
        <v>2034.165</v>
      </c>
      <c r="N1586">
        <f t="shared" si="122"/>
        <v>2051.335</v>
      </c>
      <c r="O1586">
        <f t="shared" si="123"/>
        <v>2829.5</v>
      </c>
      <c r="P1586">
        <f t="shared" si="124"/>
        <v>2097.835</v>
      </c>
    </row>
    <row r="1587" spans="1:16" x14ac:dyDescent="0.25">
      <c r="A1587" t="s">
        <v>833</v>
      </c>
      <c r="B1587">
        <v>1582</v>
      </c>
      <c r="C1587">
        <v>2398.5</v>
      </c>
      <c r="D1587">
        <v>12679</v>
      </c>
      <c r="E1587">
        <v>3031</v>
      </c>
      <c r="F1587">
        <v>2250.5</v>
      </c>
      <c r="G1587">
        <v>3435.5</v>
      </c>
      <c r="H1587">
        <v>1585</v>
      </c>
      <c r="I1587">
        <v>5020.5</v>
      </c>
      <c r="J1587">
        <v>2154</v>
      </c>
      <c r="K1587">
        <v>1933.5</v>
      </c>
      <c r="L1587">
        <f t="shared" si="120"/>
        <v>2508.75</v>
      </c>
      <c r="M1587">
        <f t="shared" si="121"/>
        <v>1991.75</v>
      </c>
      <c r="N1587">
        <f t="shared" si="122"/>
        <v>8849.75</v>
      </c>
      <c r="O1587">
        <f t="shared" si="123"/>
        <v>2592.5</v>
      </c>
      <c r="P1587">
        <f t="shared" si="124"/>
        <v>2092</v>
      </c>
    </row>
    <row r="1588" spans="1:16" x14ac:dyDescent="0.25">
      <c r="A1588" t="s">
        <v>1315</v>
      </c>
      <c r="B1588">
        <v>1110.5</v>
      </c>
      <c r="C1588">
        <v>2736.75</v>
      </c>
      <c r="D1588">
        <v>2444.5</v>
      </c>
      <c r="E1588">
        <v>2666.75</v>
      </c>
      <c r="F1588">
        <v>1920.5</v>
      </c>
      <c r="G1588">
        <v>1413.25</v>
      </c>
      <c r="H1588">
        <v>1147</v>
      </c>
      <c r="I1588">
        <v>2703.25</v>
      </c>
      <c r="J1588">
        <v>2235</v>
      </c>
      <c r="K1588">
        <v>2254.75</v>
      </c>
      <c r="L1588">
        <f t="shared" si="120"/>
        <v>1261.875</v>
      </c>
      <c r="M1588">
        <f t="shared" si="121"/>
        <v>1941.875</v>
      </c>
      <c r="N1588">
        <f t="shared" si="122"/>
        <v>2573.875</v>
      </c>
      <c r="O1588">
        <f t="shared" si="123"/>
        <v>2450.875</v>
      </c>
      <c r="P1588">
        <f t="shared" si="124"/>
        <v>2087.625</v>
      </c>
    </row>
    <row r="1589" spans="1:16" x14ac:dyDescent="0.25">
      <c r="A1589" t="s">
        <v>3197</v>
      </c>
      <c r="B1589" t="s">
        <v>2849</v>
      </c>
      <c r="C1589">
        <v>2986</v>
      </c>
      <c r="D1589">
        <v>1224</v>
      </c>
      <c r="E1589">
        <v>1082</v>
      </c>
      <c r="F1589">
        <v>1956</v>
      </c>
      <c r="G1589">
        <v>1647</v>
      </c>
      <c r="H1589">
        <v>1708</v>
      </c>
      <c r="I1589">
        <v>888</v>
      </c>
      <c r="J1589">
        <v>1089</v>
      </c>
      <c r="K1589">
        <v>2215</v>
      </c>
      <c r="L1589">
        <f t="shared" si="120"/>
        <v>1647</v>
      </c>
      <c r="M1589">
        <f t="shared" si="121"/>
        <v>2347</v>
      </c>
      <c r="N1589">
        <f t="shared" si="122"/>
        <v>1056</v>
      </c>
      <c r="O1589">
        <f t="shared" si="123"/>
        <v>1085.5</v>
      </c>
      <c r="P1589">
        <f t="shared" si="124"/>
        <v>2085.5</v>
      </c>
    </row>
    <row r="1590" spans="1:16" x14ac:dyDescent="0.25">
      <c r="A1590" t="s">
        <v>3063</v>
      </c>
      <c r="B1590" t="s">
        <v>2849</v>
      </c>
      <c r="C1590">
        <v>497.5</v>
      </c>
      <c r="D1590">
        <v>498</v>
      </c>
      <c r="E1590">
        <v>1586</v>
      </c>
      <c r="F1590">
        <v>1873</v>
      </c>
      <c r="G1590" t="s">
        <v>2849</v>
      </c>
      <c r="H1590" t="s">
        <v>2849</v>
      </c>
      <c r="I1590">
        <v>1026</v>
      </c>
      <c r="J1590">
        <v>946</v>
      </c>
      <c r="K1590">
        <v>2297</v>
      </c>
      <c r="L1590" t="e">
        <f t="shared" si="120"/>
        <v>#DIV/0!</v>
      </c>
      <c r="M1590">
        <f t="shared" si="121"/>
        <v>497.5</v>
      </c>
      <c r="N1590">
        <f t="shared" si="122"/>
        <v>762</v>
      </c>
      <c r="O1590">
        <f t="shared" si="123"/>
        <v>1266</v>
      </c>
      <c r="P1590">
        <f t="shared" si="124"/>
        <v>2085</v>
      </c>
    </row>
    <row r="1591" spans="1:16" x14ac:dyDescent="0.25">
      <c r="A1591" t="s">
        <v>2837</v>
      </c>
      <c r="B1591">
        <v>1368</v>
      </c>
      <c r="C1591">
        <v>841</v>
      </c>
      <c r="D1591">
        <v>797</v>
      </c>
      <c r="E1591">
        <v>1471</v>
      </c>
      <c r="F1591">
        <v>2175</v>
      </c>
      <c r="G1591" t="s">
        <v>2849</v>
      </c>
      <c r="H1591">
        <v>1396</v>
      </c>
      <c r="I1591">
        <v>1909</v>
      </c>
      <c r="J1591">
        <v>2386</v>
      </c>
      <c r="K1591">
        <v>1995</v>
      </c>
      <c r="L1591">
        <f t="shared" si="120"/>
        <v>1368</v>
      </c>
      <c r="M1591">
        <f t="shared" si="121"/>
        <v>1118.5</v>
      </c>
      <c r="N1591">
        <f t="shared" si="122"/>
        <v>1353</v>
      </c>
      <c r="O1591">
        <f t="shared" si="123"/>
        <v>1928.5</v>
      </c>
      <c r="P1591">
        <f t="shared" si="124"/>
        <v>2085</v>
      </c>
    </row>
    <row r="1592" spans="1:16" x14ac:dyDescent="0.25">
      <c r="A1592" t="s">
        <v>2360</v>
      </c>
      <c r="B1592">
        <v>1844</v>
      </c>
      <c r="C1592">
        <v>3302</v>
      </c>
      <c r="D1592">
        <v>1936</v>
      </c>
      <c r="E1592">
        <v>1231</v>
      </c>
      <c r="F1592">
        <v>1878</v>
      </c>
      <c r="G1592" t="s">
        <v>2849</v>
      </c>
      <c r="H1592">
        <v>1734</v>
      </c>
      <c r="I1592">
        <v>1591</v>
      </c>
      <c r="J1592">
        <v>2631</v>
      </c>
      <c r="K1592">
        <v>2289</v>
      </c>
      <c r="L1592">
        <f t="shared" si="120"/>
        <v>1844</v>
      </c>
      <c r="M1592">
        <f t="shared" si="121"/>
        <v>2518</v>
      </c>
      <c r="N1592">
        <f t="shared" si="122"/>
        <v>1763.5</v>
      </c>
      <c r="O1592">
        <f t="shared" si="123"/>
        <v>1931</v>
      </c>
      <c r="P1592">
        <f t="shared" si="124"/>
        <v>2083.5</v>
      </c>
    </row>
    <row r="1593" spans="1:16" x14ac:dyDescent="0.25">
      <c r="A1593" t="s">
        <v>3122</v>
      </c>
      <c r="B1593">
        <v>377.8</v>
      </c>
      <c r="C1593">
        <v>1157.5999999999999</v>
      </c>
      <c r="D1593">
        <v>1382.6</v>
      </c>
      <c r="E1593">
        <v>1663.8</v>
      </c>
      <c r="F1593">
        <v>1849.2</v>
      </c>
      <c r="G1593">
        <v>536.4</v>
      </c>
      <c r="H1593">
        <v>1287.5999999999999</v>
      </c>
      <c r="I1593">
        <v>1429.2</v>
      </c>
      <c r="J1593">
        <v>1228.8</v>
      </c>
      <c r="K1593">
        <v>2311.8000000000002</v>
      </c>
      <c r="L1593">
        <f t="shared" si="120"/>
        <v>457.1</v>
      </c>
      <c r="M1593">
        <f t="shared" si="121"/>
        <v>1222.5999999999999</v>
      </c>
      <c r="N1593">
        <f t="shared" si="122"/>
        <v>1405.9</v>
      </c>
      <c r="O1593">
        <f t="shared" si="123"/>
        <v>1446.3</v>
      </c>
      <c r="P1593">
        <f t="shared" si="124"/>
        <v>2080.5</v>
      </c>
    </row>
    <row r="1594" spans="1:16" x14ac:dyDescent="0.25">
      <c r="A1594" t="s">
        <v>2452</v>
      </c>
      <c r="B1594">
        <v>2022</v>
      </c>
      <c r="C1594">
        <v>2825</v>
      </c>
      <c r="D1594">
        <v>3413</v>
      </c>
      <c r="E1594">
        <v>2546</v>
      </c>
      <c r="F1594">
        <v>1852</v>
      </c>
      <c r="G1594" t="s">
        <v>2849</v>
      </c>
      <c r="H1594">
        <v>1365</v>
      </c>
      <c r="I1594">
        <v>1494</v>
      </c>
      <c r="J1594">
        <v>1419</v>
      </c>
      <c r="K1594">
        <v>2298</v>
      </c>
      <c r="L1594">
        <f t="shared" si="120"/>
        <v>2022</v>
      </c>
      <c r="M1594">
        <f t="shared" si="121"/>
        <v>2095</v>
      </c>
      <c r="N1594">
        <f t="shared" si="122"/>
        <v>2453.5</v>
      </c>
      <c r="O1594">
        <f t="shared" si="123"/>
        <v>1982.5</v>
      </c>
      <c r="P1594">
        <f t="shared" si="124"/>
        <v>2075</v>
      </c>
    </row>
    <row r="1595" spans="1:16" x14ac:dyDescent="0.25">
      <c r="A1595" t="s">
        <v>3055</v>
      </c>
      <c r="B1595">
        <v>4293</v>
      </c>
      <c r="C1595">
        <v>2579.67</v>
      </c>
      <c r="D1595">
        <v>3144</v>
      </c>
      <c r="E1595">
        <v>2288.33</v>
      </c>
      <c r="F1595">
        <v>1946.33</v>
      </c>
      <c r="G1595">
        <v>5560.33</v>
      </c>
      <c r="H1595">
        <v>3362.33</v>
      </c>
      <c r="I1595">
        <v>3465</v>
      </c>
      <c r="J1595">
        <v>2559</v>
      </c>
      <c r="K1595">
        <v>2201.33</v>
      </c>
      <c r="L1595">
        <f t="shared" si="120"/>
        <v>4926.665</v>
      </c>
      <c r="M1595">
        <f t="shared" si="121"/>
        <v>2971</v>
      </c>
      <c r="N1595">
        <f t="shared" si="122"/>
        <v>3304.5</v>
      </c>
      <c r="O1595">
        <f t="shared" si="123"/>
        <v>2423.665</v>
      </c>
      <c r="P1595">
        <f t="shared" si="124"/>
        <v>2073.83</v>
      </c>
    </row>
    <row r="1596" spans="1:16" x14ac:dyDescent="0.25">
      <c r="A1596" t="s">
        <v>3297</v>
      </c>
      <c r="B1596">
        <v>442</v>
      </c>
      <c r="C1596">
        <v>1010.5</v>
      </c>
      <c r="D1596">
        <v>717</v>
      </c>
      <c r="E1596">
        <v>2340.5</v>
      </c>
      <c r="F1596">
        <v>2156.5</v>
      </c>
      <c r="G1596">
        <v>921.5</v>
      </c>
      <c r="H1596">
        <v>1188</v>
      </c>
      <c r="I1596">
        <v>760.5</v>
      </c>
      <c r="J1596">
        <v>1694.5</v>
      </c>
      <c r="K1596">
        <v>1980.5</v>
      </c>
      <c r="L1596">
        <f t="shared" si="120"/>
        <v>681.75</v>
      </c>
      <c r="M1596">
        <f t="shared" si="121"/>
        <v>1099.25</v>
      </c>
      <c r="N1596">
        <f t="shared" si="122"/>
        <v>738.75</v>
      </c>
      <c r="O1596">
        <f t="shared" si="123"/>
        <v>2017.5</v>
      </c>
      <c r="P1596">
        <f t="shared" si="124"/>
        <v>2068.5</v>
      </c>
    </row>
    <row r="1597" spans="1:16" x14ac:dyDescent="0.25">
      <c r="A1597" t="s">
        <v>2362</v>
      </c>
      <c r="B1597">
        <v>4179</v>
      </c>
      <c r="C1597">
        <v>2922</v>
      </c>
      <c r="D1597">
        <v>3136</v>
      </c>
      <c r="E1597">
        <v>4208</v>
      </c>
      <c r="F1597">
        <v>1851.5</v>
      </c>
      <c r="G1597">
        <v>2604</v>
      </c>
      <c r="H1597">
        <v>3095.5</v>
      </c>
      <c r="I1597">
        <v>2788</v>
      </c>
      <c r="J1597">
        <v>3932.5</v>
      </c>
      <c r="K1597">
        <v>2281</v>
      </c>
      <c r="L1597">
        <f t="shared" si="120"/>
        <v>3391.5</v>
      </c>
      <c r="M1597">
        <f t="shared" si="121"/>
        <v>3008.75</v>
      </c>
      <c r="N1597">
        <f t="shared" si="122"/>
        <v>2962</v>
      </c>
      <c r="O1597">
        <f t="shared" si="123"/>
        <v>4070.25</v>
      </c>
      <c r="P1597">
        <f t="shared" si="124"/>
        <v>2066.25</v>
      </c>
    </row>
    <row r="1598" spans="1:16" x14ac:dyDescent="0.25">
      <c r="A1598" t="s">
        <v>3286</v>
      </c>
      <c r="B1598">
        <v>1700</v>
      </c>
      <c r="C1598" t="s">
        <v>2849</v>
      </c>
      <c r="D1598">
        <v>1100</v>
      </c>
      <c r="E1598">
        <v>1029</v>
      </c>
      <c r="F1598">
        <v>2160</v>
      </c>
      <c r="G1598">
        <v>1632</v>
      </c>
      <c r="H1598">
        <v>1656</v>
      </c>
      <c r="I1598">
        <v>1804</v>
      </c>
      <c r="J1598">
        <v>1017</v>
      </c>
      <c r="K1598">
        <v>1972</v>
      </c>
      <c r="L1598">
        <f t="shared" si="120"/>
        <v>1666</v>
      </c>
      <c r="M1598">
        <f t="shared" si="121"/>
        <v>1656</v>
      </c>
      <c r="N1598">
        <f t="shared" si="122"/>
        <v>1452</v>
      </c>
      <c r="O1598">
        <f t="shared" si="123"/>
        <v>1023</v>
      </c>
      <c r="P1598">
        <f t="shared" si="124"/>
        <v>2066</v>
      </c>
    </row>
    <row r="1599" spans="1:16" x14ac:dyDescent="0.25">
      <c r="A1599" t="s">
        <v>448</v>
      </c>
      <c r="B1599">
        <v>1357</v>
      </c>
      <c r="C1599">
        <v>2125.5</v>
      </c>
      <c r="D1599">
        <v>1433</v>
      </c>
      <c r="E1599">
        <v>2326</v>
      </c>
      <c r="F1599">
        <v>1913</v>
      </c>
      <c r="G1599">
        <v>624.5</v>
      </c>
      <c r="H1599">
        <v>2098.5</v>
      </c>
      <c r="I1599">
        <v>2199.5</v>
      </c>
      <c r="J1599">
        <v>2792.5</v>
      </c>
      <c r="K1599">
        <v>2213.5</v>
      </c>
      <c r="L1599">
        <f t="shared" si="120"/>
        <v>990.75</v>
      </c>
      <c r="M1599">
        <f t="shared" si="121"/>
        <v>2112</v>
      </c>
      <c r="N1599">
        <f t="shared" si="122"/>
        <v>1816.25</v>
      </c>
      <c r="O1599">
        <f t="shared" si="123"/>
        <v>2559.25</v>
      </c>
      <c r="P1599">
        <f t="shared" si="124"/>
        <v>2063.25</v>
      </c>
    </row>
    <row r="1600" spans="1:16" x14ac:dyDescent="0.25">
      <c r="A1600" t="s">
        <v>949</v>
      </c>
      <c r="B1600">
        <v>2059</v>
      </c>
      <c r="C1600">
        <v>1217</v>
      </c>
      <c r="D1600">
        <v>1656</v>
      </c>
      <c r="E1600">
        <v>1347</v>
      </c>
      <c r="F1600">
        <v>2595</v>
      </c>
      <c r="G1600">
        <v>1324</v>
      </c>
      <c r="H1600">
        <v>2012</v>
      </c>
      <c r="I1600">
        <v>1477</v>
      </c>
      <c r="J1600">
        <v>523</v>
      </c>
      <c r="K1600">
        <v>1529</v>
      </c>
      <c r="L1600">
        <f t="shared" si="120"/>
        <v>1691.5</v>
      </c>
      <c r="M1600">
        <f t="shared" si="121"/>
        <v>1614.5</v>
      </c>
      <c r="N1600">
        <f t="shared" si="122"/>
        <v>1566.5</v>
      </c>
      <c r="O1600">
        <f t="shared" si="123"/>
        <v>935</v>
      </c>
      <c r="P1600">
        <f t="shared" si="124"/>
        <v>2062</v>
      </c>
    </row>
    <row r="1601" spans="1:16" x14ac:dyDescent="0.25">
      <c r="A1601" t="s">
        <v>1660</v>
      </c>
      <c r="B1601">
        <v>2540.29</v>
      </c>
      <c r="C1601">
        <v>2289.4299999999998</v>
      </c>
      <c r="D1601">
        <v>2651.43</v>
      </c>
      <c r="E1601">
        <v>1803.57</v>
      </c>
      <c r="F1601">
        <v>2064.86</v>
      </c>
      <c r="G1601">
        <v>2622.14</v>
      </c>
      <c r="H1601">
        <v>2016.86</v>
      </c>
      <c r="I1601">
        <v>2004</v>
      </c>
      <c r="J1601">
        <v>1736.57</v>
      </c>
      <c r="K1601">
        <v>2057.29</v>
      </c>
      <c r="L1601">
        <f t="shared" si="120"/>
        <v>2581.2150000000001</v>
      </c>
      <c r="M1601">
        <f t="shared" si="121"/>
        <v>2153.145</v>
      </c>
      <c r="N1601">
        <f t="shared" si="122"/>
        <v>2327.7150000000001</v>
      </c>
      <c r="O1601">
        <f t="shared" si="123"/>
        <v>1770.07</v>
      </c>
      <c r="P1601">
        <f t="shared" si="124"/>
        <v>2061.0749999999998</v>
      </c>
    </row>
    <row r="1602" spans="1:16" x14ac:dyDescent="0.25">
      <c r="A1602" t="s">
        <v>560</v>
      </c>
      <c r="B1602">
        <v>8912</v>
      </c>
      <c r="C1602">
        <v>4943</v>
      </c>
      <c r="D1602">
        <v>5854.5</v>
      </c>
      <c r="E1602">
        <v>4611.5</v>
      </c>
      <c r="F1602">
        <v>1974</v>
      </c>
      <c r="G1602">
        <v>7023.5</v>
      </c>
      <c r="H1602">
        <v>5109</v>
      </c>
      <c r="I1602">
        <v>4690.5</v>
      </c>
      <c r="J1602">
        <v>4517.5</v>
      </c>
      <c r="K1602">
        <v>2146.5</v>
      </c>
      <c r="L1602">
        <f t="shared" si="120"/>
        <v>7967.75</v>
      </c>
      <c r="M1602">
        <f t="shared" si="121"/>
        <v>5026</v>
      </c>
      <c r="N1602">
        <f t="shared" si="122"/>
        <v>5272.5</v>
      </c>
      <c r="O1602">
        <f t="shared" si="123"/>
        <v>4564.5</v>
      </c>
      <c r="P1602">
        <f t="shared" si="124"/>
        <v>2060.25</v>
      </c>
    </row>
    <row r="1603" spans="1:16" x14ac:dyDescent="0.25">
      <c r="A1603" t="s">
        <v>1604</v>
      </c>
      <c r="B1603">
        <v>1743.5</v>
      </c>
      <c r="C1603">
        <v>2367.5</v>
      </c>
      <c r="D1603">
        <v>2601.5</v>
      </c>
      <c r="E1603">
        <v>2348</v>
      </c>
      <c r="F1603">
        <v>1664.5</v>
      </c>
      <c r="G1603">
        <v>1080.5</v>
      </c>
      <c r="H1603">
        <v>1761.5</v>
      </c>
      <c r="I1603">
        <v>3130</v>
      </c>
      <c r="J1603">
        <v>1423.5</v>
      </c>
      <c r="K1603">
        <v>2438</v>
      </c>
      <c r="L1603">
        <f t="shared" ref="L1603:L1666" si="125">AVERAGE(B1603,G1603)</f>
        <v>1412</v>
      </c>
      <c r="M1603">
        <f t="shared" ref="M1603:M1666" si="126">AVERAGE(C1603,H1603)</f>
        <v>2064.5</v>
      </c>
      <c r="N1603">
        <f t="shared" ref="N1603:N1666" si="127">AVERAGE(D1603,I1603)</f>
        <v>2865.75</v>
      </c>
      <c r="O1603">
        <f t="shared" ref="O1603:O1666" si="128">AVERAGE(E1603,J1603)</f>
        <v>1885.75</v>
      </c>
      <c r="P1603">
        <f t="shared" ref="P1603:P1666" si="129">AVERAGE(F1603,K1603)</f>
        <v>2051.25</v>
      </c>
    </row>
    <row r="1604" spans="1:16" x14ac:dyDescent="0.25">
      <c r="A1604" t="s">
        <v>3097</v>
      </c>
      <c r="B1604" t="s">
        <v>2849</v>
      </c>
      <c r="C1604">
        <v>347</v>
      </c>
      <c r="D1604">
        <v>888.2</v>
      </c>
      <c r="E1604">
        <v>1029.2</v>
      </c>
      <c r="F1604">
        <v>2088.4</v>
      </c>
      <c r="G1604" t="s">
        <v>2849</v>
      </c>
      <c r="H1604">
        <v>354.8</v>
      </c>
      <c r="I1604">
        <v>578.6</v>
      </c>
      <c r="J1604">
        <v>977.2</v>
      </c>
      <c r="K1604">
        <v>2010.6</v>
      </c>
      <c r="L1604" t="e">
        <f t="shared" si="125"/>
        <v>#DIV/0!</v>
      </c>
      <c r="M1604">
        <f t="shared" si="126"/>
        <v>350.9</v>
      </c>
      <c r="N1604">
        <f t="shared" si="127"/>
        <v>733.40000000000009</v>
      </c>
      <c r="O1604">
        <f t="shared" si="128"/>
        <v>1003.2</v>
      </c>
      <c r="P1604">
        <f t="shared" si="129"/>
        <v>2049.5</v>
      </c>
    </row>
    <row r="1605" spans="1:16" x14ac:dyDescent="0.25">
      <c r="A1605" t="s">
        <v>336</v>
      </c>
      <c r="B1605">
        <v>778.8</v>
      </c>
      <c r="C1605">
        <v>1278</v>
      </c>
      <c r="D1605">
        <v>2584.8000000000002</v>
      </c>
      <c r="E1605">
        <v>2268.8000000000002</v>
      </c>
      <c r="F1605">
        <v>1668.2</v>
      </c>
      <c r="G1605">
        <v>733.8</v>
      </c>
      <c r="H1605">
        <v>1143.5999999999999</v>
      </c>
      <c r="I1605">
        <v>2154.6</v>
      </c>
      <c r="J1605">
        <v>1471.2</v>
      </c>
      <c r="K1605">
        <v>2427.1999999999998</v>
      </c>
      <c r="L1605">
        <f t="shared" si="125"/>
        <v>756.3</v>
      </c>
      <c r="M1605">
        <f t="shared" si="126"/>
        <v>1210.8</v>
      </c>
      <c r="N1605">
        <f t="shared" si="127"/>
        <v>2369.6999999999998</v>
      </c>
      <c r="O1605">
        <f t="shared" si="128"/>
        <v>1870</v>
      </c>
      <c r="P1605">
        <f t="shared" si="129"/>
        <v>2047.6999999999998</v>
      </c>
    </row>
    <row r="1606" spans="1:16" x14ac:dyDescent="0.25">
      <c r="A1606" t="s">
        <v>275</v>
      </c>
      <c r="B1606">
        <v>379.12</v>
      </c>
      <c r="C1606">
        <v>935.5</v>
      </c>
      <c r="D1606">
        <v>1580.5</v>
      </c>
      <c r="E1606">
        <v>1411.12</v>
      </c>
      <c r="F1606">
        <v>1634.62</v>
      </c>
      <c r="G1606">
        <v>585.12</v>
      </c>
      <c r="H1606">
        <v>1213.8800000000001</v>
      </c>
      <c r="I1606">
        <v>1672.5</v>
      </c>
      <c r="J1606">
        <v>1511.38</v>
      </c>
      <c r="K1606">
        <v>2453</v>
      </c>
      <c r="L1606">
        <f t="shared" si="125"/>
        <v>482.12</v>
      </c>
      <c r="M1606">
        <f t="shared" si="126"/>
        <v>1074.69</v>
      </c>
      <c r="N1606">
        <f t="shared" si="127"/>
        <v>1626.5</v>
      </c>
      <c r="O1606">
        <f t="shared" si="128"/>
        <v>1461.25</v>
      </c>
      <c r="P1606">
        <f t="shared" si="129"/>
        <v>2043.81</v>
      </c>
    </row>
    <row r="1607" spans="1:16" x14ac:dyDescent="0.25">
      <c r="A1607" t="s">
        <v>1219</v>
      </c>
      <c r="B1607">
        <v>3505.27</v>
      </c>
      <c r="C1607">
        <v>3448.91</v>
      </c>
      <c r="D1607">
        <v>2483</v>
      </c>
      <c r="E1607">
        <v>3139.09</v>
      </c>
      <c r="F1607">
        <v>1688.55</v>
      </c>
      <c r="G1607">
        <v>2370.5500000000002</v>
      </c>
      <c r="H1607">
        <v>2346.09</v>
      </c>
      <c r="I1607">
        <v>2829.73</v>
      </c>
      <c r="J1607">
        <v>2972</v>
      </c>
      <c r="K1607">
        <v>2398.1799999999998</v>
      </c>
      <c r="L1607">
        <f t="shared" si="125"/>
        <v>2937.91</v>
      </c>
      <c r="M1607">
        <f t="shared" si="126"/>
        <v>2897.5</v>
      </c>
      <c r="N1607">
        <f t="shared" si="127"/>
        <v>2656.3649999999998</v>
      </c>
      <c r="O1607">
        <f t="shared" si="128"/>
        <v>3055.5450000000001</v>
      </c>
      <c r="P1607">
        <f t="shared" si="129"/>
        <v>2043.3649999999998</v>
      </c>
    </row>
    <row r="1608" spans="1:16" x14ac:dyDescent="0.25">
      <c r="A1608" t="s">
        <v>2246</v>
      </c>
      <c r="B1608">
        <v>928</v>
      </c>
      <c r="C1608">
        <v>875</v>
      </c>
      <c r="D1608" t="s">
        <v>2849</v>
      </c>
      <c r="E1608">
        <v>1644</v>
      </c>
      <c r="F1608">
        <v>1888</v>
      </c>
      <c r="G1608" t="s">
        <v>2849</v>
      </c>
      <c r="H1608">
        <v>2172</v>
      </c>
      <c r="I1608">
        <v>936</v>
      </c>
      <c r="J1608">
        <v>1260</v>
      </c>
      <c r="K1608">
        <v>2194</v>
      </c>
      <c r="L1608">
        <f t="shared" si="125"/>
        <v>928</v>
      </c>
      <c r="M1608">
        <f t="shared" si="126"/>
        <v>1523.5</v>
      </c>
      <c r="N1608">
        <f t="shared" si="127"/>
        <v>936</v>
      </c>
      <c r="O1608">
        <f t="shared" si="128"/>
        <v>1452</v>
      </c>
      <c r="P1608">
        <f t="shared" si="129"/>
        <v>2041</v>
      </c>
    </row>
    <row r="1609" spans="1:16" x14ac:dyDescent="0.25">
      <c r="A1609" t="s">
        <v>2880</v>
      </c>
      <c r="B1609">
        <v>4902</v>
      </c>
      <c r="C1609">
        <v>4823</v>
      </c>
      <c r="D1609">
        <v>4116</v>
      </c>
      <c r="E1609">
        <v>2837</v>
      </c>
      <c r="F1609">
        <v>1932</v>
      </c>
      <c r="G1609">
        <v>2860</v>
      </c>
      <c r="H1609">
        <v>4954</v>
      </c>
      <c r="I1609">
        <v>4511</v>
      </c>
      <c r="J1609">
        <v>2627</v>
      </c>
      <c r="K1609">
        <v>2148</v>
      </c>
      <c r="L1609">
        <f t="shared" si="125"/>
        <v>3881</v>
      </c>
      <c r="M1609">
        <f t="shared" si="126"/>
        <v>4888.5</v>
      </c>
      <c r="N1609">
        <f t="shared" si="127"/>
        <v>4313.5</v>
      </c>
      <c r="O1609">
        <f t="shared" si="128"/>
        <v>2732</v>
      </c>
      <c r="P1609">
        <f t="shared" si="129"/>
        <v>2040</v>
      </c>
    </row>
    <row r="1610" spans="1:16" x14ac:dyDescent="0.25">
      <c r="A1610" t="s">
        <v>1264</v>
      </c>
      <c r="B1610">
        <v>1418.7</v>
      </c>
      <c r="C1610">
        <v>2116.6</v>
      </c>
      <c r="D1610">
        <v>2013.6</v>
      </c>
      <c r="E1610">
        <v>2577.9</v>
      </c>
      <c r="F1610">
        <v>2075.3000000000002</v>
      </c>
      <c r="G1610">
        <v>1376</v>
      </c>
      <c r="H1610">
        <v>1821</v>
      </c>
      <c r="I1610">
        <v>2478.8000000000002</v>
      </c>
      <c r="J1610">
        <v>1934.4</v>
      </c>
      <c r="K1610">
        <v>1994.4</v>
      </c>
      <c r="L1610">
        <f t="shared" si="125"/>
        <v>1397.35</v>
      </c>
      <c r="M1610">
        <f t="shared" si="126"/>
        <v>1968.8</v>
      </c>
      <c r="N1610">
        <f t="shared" si="127"/>
        <v>2246.1999999999998</v>
      </c>
      <c r="O1610">
        <f t="shared" si="128"/>
        <v>2256.15</v>
      </c>
      <c r="P1610">
        <f t="shared" si="129"/>
        <v>2034.8500000000001</v>
      </c>
    </row>
    <row r="1611" spans="1:16" x14ac:dyDescent="0.25">
      <c r="A1611" t="s">
        <v>129</v>
      </c>
      <c r="B1611" t="s">
        <v>2849</v>
      </c>
      <c r="C1611" t="s">
        <v>2849</v>
      </c>
      <c r="D1611" t="s">
        <v>2849</v>
      </c>
      <c r="E1611">
        <v>1022</v>
      </c>
      <c r="F1611">
        <v>2510</v>
      </c>
      <c r="G1611" t="s">
        <v>2849</v>
      </c>
      <c r="H1611">
        <v>1618</v>
      </c>
      <c r="I1611">
        <v>666</v>
      </c>
      <c r="J1611">
        <v>2449</v>
      </c>
      <c r="K1611">
        <v>1557</v>
      </c>
      <c r="L1611" t="e">
        <f t="shared" si="125"/>
        <v>#DIV/0!</v>
      </c>
      <c r="M1611">
        <f t="shared" si="126"/>
        <v>1618</v>
      </c>
      <c r="N1611">
        <f t="shared" si="127"/>
        <v>666</v>
      </c>
      <c r="O1611">
        <f t="shared" si="128"/>
        <v>1735.5</v>
      </c>
      <c r="P1611">
        <f t="shared" si="129"/>
        <v>2033.5</v>
      </c>
    </row>
    <row r="1612" spans="1:16" x14ac:dyDescent="0.25">
      <c r="A1612" t="s">
        <v>3195</v>
      </c>
      <c r="B1612">
        <v>4650</v>
      </c>
      <c r="C1612">
        <v>3088</v>
      </c>
      <c r="D1612">
        <v>3923</v>
      </c>
      <c r="E1612">
        <v>1445</v>
      </c>
      <c r="F1612">
        <v>2143</v>
      </c>
      <c r="G1612">
        <v>5577</v>
      </c>
      <c r="H1612">
        <v>2589</v>
      </c>
      <c r="I1612">
        <v>5936</v>
      </c>
      <c r="J1612">
        <v>3759</v>
      </c>
      <c r="K1612">
        <v>1897</v>
      </c>
      <c r="L1612">
        <f t="shared" si="125"/>
        <v>5113.5</v>
      </c>
      <c r="M1612">
        <f t="shared" si="126"/>
        <v>2838.5</v>
      </c>
      <c r="N1612">
        <f t="shared" si="127"/>
        <v>4929.5</v>
      </c>
      <c r="O1612">
        <f t="shared" si="128"/>
        <v>2602</v>
      </c>
      <c r="P1612">
        <f t="shared" si="129"/>
        <v>2020</v>
      </c>
    </row>
    <row r="1613" spans="1:16" x14ac:dyDescent="0.25">
      <c r="A1613" t="s">
        <v>3024</v>
      </c>
      <c r="B1613">
        <v>1188</v>
      </c>
      <c r="C1613">
        <v>1232</v>
      </c>
      <c r="D1613">
        <v>1218</v>
      </c>
      <c r="E1613">
        <v>923</v>
      </c>
      <c r="F1613">
        <v>1618</v>
      </c>
      <c r="G1613" t="s">
        <v>2849</v>
      </c>
      <c r="H1613" t="s">
        <v>2849</v>
      </c>
      <c r="I1613">
        <v>1321</v>
      </c>
      <c r="J1613" t="s">
        <v>2849</v>
      </c>
      <c r="K1613">
        <v>2402</v>
      </c>
      <c r="L1613">
        <f t="shared" si="125"/>
        <v>1188</v>
      </c>
      <c r="M1613">
        <f t="shared" si="126"/>
        <v>1232</v>
      </c>
      <c r="N1613">
        <f t="shared" si="127"/>
        <v>1269.5</v>
      </c>
      <c r="O1613">
        <f t="shared" si="128"/>
        <v>923</v>
      </c>
      <c r="P1613">
        <f t="shared" si="129"/>
        <v>2010</v>
      </c>
    </row>
    <row r="1614" spans="1:16" x14ac:dyDescent="0.25">
      <c r="A1614" t="s">
        <v>3134</v>
      </c>
      <c r="B1614" t="s">
        <v>2849</v>
      </c>
      <c r="C1614">
        <v>902</v>
      </c>
      <c r="D1614">
        <v>1109</v>
      </c>
      <c r="E1614">
        <v>723</v>
      </c>
      <c r="F1614">
        <v>1619</v>
      </c>
      <c r="G1614" t="s">
        <v>2849</v>
      </c>
      <c r="H1614" t="s">
        <v>2849</v>
      </c>
      <c r="I1614">
        <v>1340</v>
      </c>
      <c r="J1614">
        <v>558</v>
      </c>
      <c r="K1614">
        <v>2400</v>
      </c>
      <c r="L1614" t="e">
        <f t="shared" si="125"/>
        <v>#DIV/0!</v>
      </c>
      <c r="M1614">
        <f t="shared" si="126"/>
        <v>902</v>
      </c>
      <c r="N1614">
        <f t="shared" si="127"/>
        <v>1224.5</v>
      </c>
      <c r="O1614">
        <f t="shared" si="128"/>
        <v>640.5</v>
      </c>
      <c r="P1614">
        <f t="shared" si="129"/>
        <v>2009.5</v>
      </c>
    </row>
    <row r="1615" spans="1:16" x14ac:dyDescent="0.25">
      <c r="A1615" t="s">
        <v>691</v>
      </c>
      <c r="B1615">
        <v>4360.5</v>
      </c>
      <c r="C1615">
        <v>2948</v>
      </c>
      <c r="D1615">
        <v>2843.5</v>
      </c>
      <c r="E1615">
        <v>3310</v>
      </c>
      <c r="F1615">
        <v>1849</v>
      </c>
      <c r="G1615">
        <v>2292.5</v>
      </c>
      <c r="H1615">
        <v>3201.5</v>
      </c>
      <c r="I1615">
        <v>3382.5</v>
      </c>
      <c r="J1615">
        <v>3113</v>
      </c>
      <c r="K1615">
        <v>2158.5</v>
      </c>
      <c r="L1615">
        <f t="shared" si="125"/>
        <v>3326.5</v>
      </c>
      <c r="M1615">
        <f t="shared" si="126"/>
        <v>3074.75</v>
      </c>
      <c r="N1615">
        <f t="shared" si="127"/>
        <v>3113</v>
      </c>
      <c r="O1615">
        <f t="shared" si="128"/>
        <v>3211.5</v>
      </c>
      <c r="P1615">
        <f t="shared" si="129"/>
        <v>2003.75</v>
      </c>
    </row>
    <row r="1616" spans="1:16" x14ac:dyDescent="0.25">
      <c r="A1616" t="s">
        <v>3422</v>
      </c>
      <c r="B1616">
        <v>6819</v>
      </c>
      <c r="C1616">
        <v>4115</v>
      </c>
      <c r="D1616">
        <v>5130</v>
      </c>
      <c r="E1616">
        <v>4335</v>
      </c>
      <c r="F1616">
        <v>2027</v>
      </c>
      <c r="G1616">
        <v>9254</v>
      </c>
      <c r="H1616">
        <v>6609</v>
      </c>
      <c r="I1616">
        <v>5133</v>
      </c>
      <c r="J1616">
        <v>4167</v>
      </c>
      <c r="K1616">
        <v>1966</v>
      </c>
      <c r="L1616">
        <f t="shared" si="125"/>
        <v>8036.5</v>
      </c>
      <c r="M1616">
        <f t="shared" si="126"/>
        <v>5362</v>
      </c>
      <c r="N1616">
        <f t="shared" si="127"/>
        <v>5131.5</v>
      </c>
      <c r="O1616">
        <f t="shared" si="128"/>
        <v>4251</v>
      </c>
      <c r="P1616">
        <f t="shared" si="129"/>
        <v>1996.5</v>
      </c>
    </row>
    <row r="1617" spans="1:16" x14ac:dyDescent="0.25">
      <c r="A1617" t="s">
        <v>1667</v>
      </c>
      <c r="B1617">
        <v>2221.14</v>
      </c>
      <c r="C1617">
        <v>2902.64</v>
      </c>
      <c r="D1617">
        <v>2531.21</v>
      </c>
      <c r="E1617">
        <v>2538.14</v>
      </c>
      <c r="F1617">
        <v>1826.57</v>
      </c>
      <c r="G1617">
        <v>1259.43</v>
      </c>
      <c r="H1617">
        <v>1840.64</v>
      </c>
      <c r="I1617">
        <v>2703.93</v>
      </c>
      <c r="J1617">
        <v>1914.79</v>
      </c>
      <c r="K1617">
        <v>2160.64</v>
      </c>
      <c r="L1617">
        <f t="shared" si="125"/>
        <v>1740.2849999999999</v>
      </c>
      <c r="M1617">
        <f t="shared" si="126"/>
        <v>2371.64</v>
      </c>
      <c r="N1617">
        <f t="shared" si="127"/>
        <v>2617.5699999999997</v>
      </c>
      <c r="O1617">
        <f t="shared" si="128"/>
        <v>2226.4650000000001</v>
      </c>
      <c r="P1617">
        <f t="shared" si="129"/>
        <v>1993.605</v>
      </c>
    </row>
    <row r="1618" spans="1:16" x14ac:dyDescent="0.25">
      <c r="A1618" t="s">
        <v>122</v>
      </c>
      <c r="B1618" t="s">
        <v>2849</v>
      </c>
      <c r="C1618">
        <v>1077</v>
      </c>
      <c r="D1618">
        <v>1133</v>
      </c>
      <c r="E1618">
        <v>1265</v>
      </c>
      <c r="F1618">
        <v>1855</v>
      </c>
      <c r="G1618" t="s">
        <v>2849</v>
      </c>
      <c r="H1618">
        <v>1576</v>
      </c>
      <c r="I1618" t="s">
        <v>2849</v>
      </c>
      <c r="J1618">
        <v>988</v>
      </c>
      <c r="K1618">
        <v>2130</v>
      </c>
      <c r="L1618" t="e">
        <f t="shared" si="125"/>
        <v>#DIV/0!</v>
      </c>
      <c r="M1618">
        <f t="shared" si="126"/>
        <v>1326.5</v>
      </c>
      <c r="N1618">
        <f t="shared" si="127"/>
        <v>1133</v>
      </c>
      <c r="O1618">
        <f t="shared" si="128"/>
        <v>1126.5</v>
      </c>
      <c r="P1618">
        <f t="shared" si="129"/>
        <v>1992.5</v>
      </c>
    </row>
    <row r="1619" spans="1:16" x14ac:dyDescent="0.25">
      <c r="A1619" t="s">
        <v>685</v>
      </c>
      <c r="B1619">
        <v>1996</v>
      </c>
      <c r="C1619">
        <v>1508</v>
      </c>
      <c r="D1619">
        <v>919</v>
      </c>
      <c r="E1619">
        <v>728</v>
      </c>
      <c r="F1619">
        <v>2275</v>
      </c>
      <c r="G1619">
        <v>2589</v>
      </c>
      <c r="H1619" t="s">
        <v>2849</v>
      </c>
      <c r="I1619">
        <v>1068</v>
      </c>
      <c r="J1619">
        <v>612</v>
      </c>
      <c r="K1619">
        <v>1702</v>
      </c>
      <c r="L1619">
        <f t="shared" si="125"/>
        <v>2292.5</v>
      </c>
      <c r="M1619">
        <f t="shared" si="126"/>
        <v>1508</v>
      </c>
      <c r="N1619">
        <f t="shared" si="127"/>
        <v>993.5</v>
      </c>
      <c r="O1619">
        <f t="shared" si="128"/>
        <v>670</v>
      </c>
      <c r="P1619">
        <f t="shared" si="129"/>
        <v>1988.5</v>
      </c>
    </row>
    <row r="1620" spans="1:16" x14ac:dyDescent="0.25">
      <c r="A1620" t="s">
        <v>574</v>
      </c>
      <c r="B1620">
        <v>2491</v>
      </c>
      <c r="C1620">
        <v>2749.25</v>
      </c>
      <c r="D1620">
        <v>3020</v>
      </c>
      <c r="E1620">
        <v>3144.5</v>
      </c>
      <c r="F1620">
        <v>1952.75</v>
      </c>
      <c r="G1620">
        <v>1464.5</v>
      </c>
      <c r="H1620">
        <v>2042.5</v>
      </c>
      <c r="I1620">
        <v>2872</v>
      </c>
      <c r="J1620">
        <v>2858.75</v>
      </c>
      <c r="K1620">
        <v>2022.5</v>
      </c>
      <c r="L1620">
        <f t="shared" si="125"/>
        <v>1977.75</v>
      </c>
      <c r="M1620">
        <f t="shared" si="126"/>
        <v>2395.875</v>
      </c>
      <c r="N1620">
        <f t="shared" si="127"/>
        <v>2946</v>
      </c>
      <c r="O1620">
        <f t="shared" si="128"/>
        <v>3001.625</v>
      </c>
      <c r="P1620">
        <f t="shared" si="129"/>
        <v>1987.625</v>
      </c>
    </row>
    <row r="1621" spans="1:16" x14ac:dyDescent="0.25">
      <c r="A1621" t="s">
        <v>3138</v>
      </c>
      <c r="B1621">
        <v>1893</v>
      </c>
      <c r="C1621">
        <v>3185</v>
      </c>
      <c r="D1621">
        <v>3427</v>
      </c>
      <c r="E1621">
        <v>2738</v>
      </c>
      <c r="F1621">
        <v>1961</v>
      </c>
      <c r="G1621">
        <v>2286</v>
      </c>
      <c r="H1621">
        <v>1928</v>
      </c>
      <c r="I1621">
        <v>1230</v>
      </c>
      <c r="J1621">
        <v>1187</v>
      </c>
      <c r="K1621">
        <v>2014</v>
      </c>
      <c r="L1621">
        <f t="shared" si="125"/>
        <v>2089.5</v>
      </c>
      <c r="M1621">
        <f t="shared" si="126"/>
        <v>2556.5</v>
      </c>
      <c r="N1621">
        <f t="shared" si="127"/>
        <v>2328.5</v>
      </c>
      <c r="O1621">
        <f t="shared" si="128"/>
        <v>1962.5</v>
      </c>
      <c r="P1621">
        <f t="shared" si="129"/>
        <v>1987.5</v>
      </c>
    </row>
    <row r="1622" spans="1:16" x14ac:dyDescent="0.25">
      <c r="A1622" t="s">
        <v>2047</v>
      </c>
      <c r="B1622">
        <v>518</v>
      </c>
      <c r="C1622">
        <v>516.5</v>
      </c>
      <c r="D1622">
        <v>596.75</v>
      </c>
      <c r="E1622">
        <v>557.75</v>
      </c>
      <c r="F1622">
        <v>1693.5</v>
      </c>
      <c r="G1622" t="s">
        <v>2849</v>
      </c>
      <c r="H1622">
        <v>211.25</v>
      </c>
      <c r="I1622">
        <v>249.75</v>
      </c>
      <c r="J1622">
        <v>1370.5</v>
      </c>
      <c r="K1622">
        <v>2266.5</v>
      </c>
      <c r="L1622">
        <f t="shared" si="125"/>
        <v>518</v>
      </c>
      <c r="M1622">
        <f t="shared" si="126"/>
        <v>363.875</v>
      </c>
      <c r="N1622">
        <f t="shared" si="127"/>
        <v>423.25</v>
      </c>
      <c r="O1622">
        <f t="shared" si="128"/>
        <v>964.125</v>
      </c>
      <c r="P1622">
        <f t="shared" si="129"/>
        <v>1980</v>
      </c>
    </row>
    <row r="1623" spans="1:16" x14ac:dyDescent="0.25">
      <c r="A1623" t="s">
        <v>1745</v>
      </c>
      <c r="B1623" t="s">
        <v>2849</v>
      </c>
      <c r="C1623" t="s">
        <v>2849</v>
      </c>
      <c r="D1623" t="s">
        <v>2849</v>
      </c>
      <c r="E1623">
        <v>789</v>
      </c>
      <c r="F1623">
        <v>2092</v>
      </c>
      <c r="G1623" t="s">
        <v>2849</v>
      </c>
      <c r="H1623">
        <v>926</v>
      </c>
      <c r="I1623" t="s">
        <v>2849</v>
      </c>
      <c r="J1623">
        <v>1337</v>
      </c>
      <c r="K1623">
        <v>1866</v>
      </c>
      <c r="L1623" t="e">
        <f t="shared" si="125"/>
        <v>#DIV/0!</v>
      </c>
      <c r="M1623">
        <f t="shared" si="126"/>
        <v>926</v>
      </c>
      <c r="N1623" t="e">
        <f t="shared" si="127"/>
        <v>#DIV/0!</v>
      </c>
      <c r="O1623">
        <f t="shared" si="128"/>
        <v>1063</v>
      </c>
      <c r="P1623">
        <f t="shared" si="129"/>
        <v>1979</v>
      </c>
    </row>
    <row r="1624" spans="1:16" x14ac:dyDescent="0.25">
      <c r="A1624" t="s">
        <v>943</v>
      </c>
      <c r="B1624">
        <v>1705.5</v>
      </c>
      <c r="C1624">
        <v>1242</v>
      </c>
      <c r="D1624">
        <v>1238</v>
      </c>
      <c r="E1624">
        <v>1829</v>
      </c>
      <c r="F1624">
        <v>2005</v>
      </c>
      <c r="G1624">
        <v>1197</v>
      </c>
      <c r="H1624">
        <v>1729</v>
      </c>
      <c r="I1624">
        <v>2555</v>
      </c>
      <c r="J1624">
        <v>2048</v>
      </c>
      <c r="K1624">
        <v>1952.5</v>
      </c>
      <c r="L1624">
        <f t="shared" si="125"/>
        <v>1451.25</v>
      </c>
      <c r="M1624">
        <f t="shared" si="126"/>
        <v>1485.5</v>
      </c>
      <c r="N1624">
        <f t="shared" si="127"/>
        <v>1896.5</v>
      </c>
      <c r="O1624">
        <f t="shared" si="128"/>
        <v>1938.5</v>
      </c>
      <c r="P1624">
        <f t="shared" si="129"/>
        <v>1978.75</v>
      </c>
    </row>
    <row r="1625" spans="1:16" x14ac:dyDescent="0.25">
      <c r="A1625" t="s">
        <v>1446</v>
      </c>
      <c r="B1625">
        <v>1693.8</v>
      </c>
      <c r="C1625">
        <v>1951</v>
      </c>
      <c r="D1625">
        <v>789.6</v>
      </c>
      <c r="E1625">
        <v>2092.4</v>
      </c>
      <c r="F1625">
        <v>2324.1999999999998</v>
      </c>
      <c r="G1625">
        <v>1526.8</v>
      </c>
      <c r="H1625">
        <v>1199</v>
      </c>
      <c r="I1625">
        <v>1861.8</v>
      </c>
      <c r="J1625">
        <v>1098.2</v>
      </c>
      <c r="K1625">
        <v>1631.8</v>
      </c>
      <c r="L1625">
        <f t="shared" si="125"/>
        <v>1610.3</v>
      </c>
      <c r="M1625">
        <f t="shared" si="126"/>
        <v>1575</v>
      </c>
      <c r="N1625">
        <f t="shared" si="127"/>
        <v>1325.7</v>
      </c>
      <c r="O1625">
        <f t="shared" si="128"/>
        <v>1595.3000000000002</v>
      </c>
      <c r="P1625">
        <f t="shared" si="129"/>
        <v>1978</v>
      </c>
    </row>
    <row r="1626" spans="1:16" x14ac:dyDescent="0.25">
      <c r="A1626" t="s">
        <v>1111</v>
      </c>
      <c r="B1626">
        <v>4772</v>
      </c>
      <c r="C1626">
        <v>3762</v>
      </c>
      <c r="D1626">
        <v>4207</v>
      </c>
      <c r="E1626">
        <v>4368</v>
      </c>
      <c r="F1626">
        <v>2425</v>
      </c>
      <c r="G1626">
        <v>2493</v>
      </c>
      <c r="H1626">
        <v>1567</v>
      </c>
      <c r="I1626">
        <v>4383</v>
      </c>
      <c r="J1626">
        <v>3287</v>
      </c>
      <c r="K1626">
        <v>1516</v>
      </c>
      <c r="L1626">
        <f t="shared" si="125"/>
        <v>3632.5</v>
      </c>
      <c r="M1626">
        <f t="shared" si="126"/>
        <v>2664.5</v>
      </c>
      <c r="N1626">
        <f t="shared" si="127"/>
        <v>4295</v>
      </c>
      <c r="O1626">
        <f t="shared" si="128"/>
        <v>3827.5</v>
      </c>
      <c r="P1626">
        <f t="shared" si="129"/>
        <v>1970.5</v>
      </c>
    </row>
    <row r="1627" spans="1:16" x14ac:dyDescent="0.25">
      <c r="A1627" t="s">
        <v>2913</v>
      </c>
      <c r="B1627">
        <v>3509.5</v>
      </c>
      <c r="C1627">
        <v>2344.5</v>
      </c>
      <c r="D1627">
        <v>2406.5</v>
      </c>
      <c r="E1627">
        <v>2615</v>
      </c>
      <c r="F1627">
        <v>2484</v>
      </c>
      <c r="G1627">
        <v>2603</v>
      </c>
      <c r="H1627">
        <v>1467.5</v>
      </c>
      <c r="I1627">
        <v>3299</v>
      </c>
      <c r="J1627">
        <v>2056.5</v>
      </c>
      <c r="K1627">
        <v>1455.5</v>
      </c>
      <c r="L1627">
        <f t="shared" si="125"/>
        <v>3056.25</v>
      </c>
      <c r="M1627">
        <f t="shared" si="126"/>
        <v>1906</v>
      </c>
      <c r="N1627">
        <f t="shared" si="127"/>
        <v>2852.75</v>
      </c>
      <c r="O1627">
        <f t="shared" si="128"/>
        <v>2335.75</v>
      </c>
      <c r="P1627">
        <f t="shared" si="129"/>
        <v>1969.75</v>
      </c>
    </row>
    <row r="1628" spans="1:16" x14ac:dyDescent="0.25">
      <c r="A1628" t="s">
        <v>1899</v>
      </c>
      <c r="B1628">
        <v>1299</v>
      </c>
      <c r="C1628">
        <v>3131</v>
      </c>
      <c r="D1628">
        <v>1478</v>
      </c>
      <c r="E1628">
        <v>3390</v>
      </c>
      <c r="F1628">
        <v>1636</v>
      </c>
      <c r="G1628" t="s">
        <v>2849</v>
      </c>
      <c r="H1628" t="s">
        <v>2849</v>
      </c>
      <c r="I1628">
        <v>1031</v>
      </c>
      <c r="J1628">
        <v>682</v>
      </c>
      <c r="K1628">
        <v>2300</v>
      </c>
      <c r="L1628">
        <f t="shared" si="125"/>
        <v>1299</v>
      </c>
      <c r="M1628">
        <f t="shared" si="126"/>
        <v>3131</v>
      </c>
      <c r="N1628">
        <f t="shared" si="127"/>
        <v>1254.5</v>
      </c>
      <c r="O1628">
        <f t="shared" si="128"/>
        <v>2036</v>
      </c>
      <c r="P1628">
        <f t="shared" si="129"/>
        <v>1968</v>
      </c>
    </row>
    <row r="1629" spans="1:16" x14ac:dyDescent="0.25">
      <c r="A1629" t="s">
        <v>423</v>
      </c>
      <c r="B1629">
        <v>1256.5</v>
      </c>
      <c r="C1629">
        <v>2184</v>
      </c>
      <c r="D1629">
        <v>2460.5</v>
      </c>
      <c r="E1629">
        <v>1757.5</v>
      </c>
      <c r="F1629">
        <v>1834</v>
      </c>
      <c r="G1629">
        <v>715</v>
      </c>
      <c r="H1629">
        <v>909</v>
      </c>
      <c r="I1629">
        <v>2509.5</v>
      </c>
      <c r="J1629">
        <v>1894</v>
      </c>
      <c r="K1629">
        <v>2095</v>
      </c>
      <c r="L1629">
        <f t="shared" si="125"/>
        <v>985.75</v>
      </c>
      <c r="M1629">
        <f t="shared" si="126"/>
        <v>1546.5</v>
      </c>
      <c r="N1629">
        <f t="shared" si="127"/>
        <v>2485</v>
      </c>
      <c r="O1629">
        <f t="shared" si="128"/>
        <v>1825.75</v>
      </c>
      <c r="P1629">
        <f t="shared" si="129"/>
        <v>1964.5</v>
      </c>
    </row>
    <row r="1630" spans="1:16" x14ac:dyDescent="0.25">
      <c r="A1630" t="s">
        <v>3120</v>
      </c>
      <c r="B1630">
        <v>1620</v>
      </c>
      <c r="C1630">
        <v>1460</v>
      </c>
      <c r="D1630">
        <v>1913</v>
      </c>
      <c r="E1630" t="s">
        <v>2849</v>
      </c>
      <c r="F1630">
        <v>2158</v>
      </c>
      <c r="G1630" t="s">
        <v>2849</v>
      </c>
      <c r="H1630">
        <v>1719</v>
      </c>
      <c r="I1630">
        <v>1361</v>
      </c>
      <c r="J1630">
        <v>1402</v>
      </c>
      <c r="K1630">
        <v>1767</v>
      </c>
      <c r="L1630">
        <f t="shared" si="125"/>
        <v>1620</v>
      </c>
      <c r="M1630">
        <f t="shared" si="126"/>
        <v>1589.5</v>
      </c>
      <c r="N1630">
        <f t="shared" si="127"/>
        <v>1637</v>
      </c>
      <c r="O1630">
        <f t="shared" si="128"/>
        <v>1402</v>
      </c>
      <c r="P1630">
        <f t="shared" si="129"/>
        <v>1962.5</v>
      </c>
    </row>
    <row r="1631" spans="1:16" x14ac:dyDescent="0.25">
      <c r="A1631" t="s">
        <v>624</v>
      </c>
      <c r="B1631">
        <v>1971.8</v>
      </c>
      <c r="C1631">
        <v>2491.4</v>
      </c>
      <c r="D1631">
        <v>2083.8000000000002</v>
      </c>
      <c r="E1631">
        <v>2459.4</v>
      </c>
      <c r="F1631">
        <v>1910.4</v>
      </c>
      <c r="G1631">
        <v>2139.1999999999998</v>
      </c>
      <c r="H1631">
        <v>2373.6</v>
      </c>
      <c r="I1631">
        <v>2868.2</v>
      </c>
      <c r="J1631">
        <v>2359.8000000000002</v>
      </c>
      <c r="K1631">
        <v>1989.6</v>
      </c>
      <c r="L1631">
        <f t="shared" si="125"/>
        <v>2055.5</v>
      </c>
      <c r="M1631">
        <f t="shared" si="126"/>
        <v>2432.5</v>
      </c>
      <c r="N1631">
        <f t="shared" si="127"/>
        <v>2476</v>
      </c>
      <c r="O1631">
        <f t="shared" si="128"/>
        <v>2409.6000000000004</v>
      </c>
      <c r="P1631">
        <f t="shared" si="129"/>
        <v>1950</v>
      </c>
    </row>
    <row r="1632" spans="1:16" x14ac:dyDescent="0.25">
      <c r="A1632" t="s">
        <v>1499</v>
      </c>
      <c r="B1632">
        <v>408.67</v>
      </c>
      <c r="C1632">
        <v>427.17</v>
      </c>
      <c r="D1632">
        <v>445.17</v>
      </c>
      <c r="E1632">
        <v>850.17</v>
      </c>
      <c r="F1632">
        <v>2446.33</v>
      </c>
      <c r="G1632">
        <v>369</v>
      </c>
      <c r="H1632">
        <v>384.33</v>
      </c>
      <c r="I1632">
        <v>993.5</v>
      </c>
      <c r="J1632">
        <v>791.5</v>
      </c>
      <c r="K1632">
        <v>1451.67</v>
      </c>
      <c r="L1632">
        <f t="shared" si="125"/>
        <v>388.83500000000004</v>
      </c>
      <c r="M1632">
        <f t="shared" si="126"/>
        <v>405.75</v>
      </c>
      <c r="N1632">
        <f t="shared" si="127"/>
        <v>719.33500000000004</v>
      </c>
      <c r="O1632">
        <f t="shared" si="128"/>
        <v>820.83500000000004</v>
      </c>
      <c r="P1632">
        <f t="shared" si="129"/>
        <v>1949</v>
      </c>
    </row>
    <row r="1633" spans="1:16" x14ac:dyDescent="0.25">
      <c r="A1633" t="s">
        <v>3018</v>
      </c>
      <c r="B1633" t="s">
        <v>2849</v>
      </c>
      <c r="C1633">
        <v>328.33</v>
      </c>
      <c r="D1633">
        <v>1028.33</v>
      </c>
      <c r="E1633">
        <v>1030</v>
      </c>
      <c r="F1633">
        <v>2139</v>
      </c>
      <c r="G1633" t="s">
        <v>2849</v>
      </c>
      <c r="H1633" t="s">
        <v>2849</v>
      </c>
      <c r="I1633">
        <v>943.33</v>
      </c>
      <c r="J1633">
        <v>728.33</v>
      </c>
      <c r="K1633">
        <v>1727.33</v>
      </c>
      <c r="L1633" t="e">
        <f t="shared" si="125"/>
        <v>#DIV/0!</v>
      </c>
      <c r="M1633">
        <f t="shared" si="126"/>
        <v>328.33</v>
      </c>
      <c r="N1633">
        <f t="shared" si="127"/>
        <v>985.82999999999993</v>
      </c>
      <c r="O1633">
        <f t="shared" si="128"/>
        <v>879.16499999999996</v>
      </c>
      <c r="P1633">
        <f t="shared" si="129"/>
        <v>1933.165</v>
      </c>
    </row>
    <row r="1634" spans="1:16" x14ac:dyDescent="0.25">
      <c r="A1634" t="s">
        <v>3373</v>
      </c>
      <c r="B1634" t="s">
        <v>2849</v>
      </c>
      <c r="C1634">
        <v>931</v>
      </c>
      <c r="D1634">
        <v>811</v>
      </c>
      <c r="E1634">
        <v>810</v>
      </c>
      <c r="F1634">
        <v>1270</v>
      </c>
      <c r="G1634">
        <v>1214</v>
      </c>
      <c r="H1634">
        <v>1401</v>
      </c>
      <c r="I1634">
        <v>1540</v>
      </c>
      <c r="J1634">
        <v>2851</v>
      </c>
      <c r="K1634">
        <v>2587</v>
      </c>
      <c r="L1634">
        <f t="shared" si="125"/>
        <v>1214</v>
      </c>
      <c r="M1634">
        <f t="shared" si="126"/>
        <v>1166</v>
      </c>
      <c r="N1634">
        <f t="shared" si="127"/>
        <v>1175.5</v>
      </c>
      <c r="O1634">
        <f t="shared" si="128"/>
        <v>1830.5</v>
      </c>
      <c r="P1634">
        <f t="shared" si="129"/>
        <v>1928.5</v>
      </c>
    </row>
    <row r="1635" spans="1:16" x14ac:dyDescent="0.25">
      <c r="A1635" t="s">
        <v>2962</v>
      </c>
      <c r="B1635" t="s">
        <v>2849</v>
      </c>
      <c r="C1635">
        <v>1404.5</v>
      </c>
      <c r="D1635">
        <v>1610</v>
      </c>
      <c r="E1635">
        <v>2076.5</v>
      </c>
      <c r="F1635">
        <v>1969.5</v>
      </c>
      <c r="G1635" t="s">
        <v>2849</v>
      </c>
      <c r="H1635">
        <v>1126.5</v>
      </c>
      <c r="I1635">
        <v>1881</v>
      </c>
      <c r="J1635">
        <v>520</v>
      </c>
      <c r="K1635">
        <v>1879</v>
      </c>
      <c r="L1635" t="e">
        <f t="shared" si="125"/>
        <v>#DIV/0!</v>
      </c>
      <c r="M1635">
        <f t="shared" si="126"/>
        <v>1265.5</v>
      </c>
      <c r="N1635">
        <f t="shared" si="127"/>
        <v>1745.5</v>
      </c>
      <c r="O1635">
        <f t="shared" si="128"/>
        <v>1298.25</v>
      </c>
      <c r="P1635">
        <f t="shared" si="129"/>
        <v>1924.25</v>
      </c>
    </row>
    <row r="1636" spans="1:16" x14ac:dyDescent="0.25">
      <c r="A1636" t="s">
        <v>1608</v>
      </c>
      <c r="B1636">
        <v>2513.86</v>
      </c>
      <c r="C1636">
        <v>2804</v>
      </c>
      <c r="D1636">
        <v>2228.14</v>
      </c>
      <c r="E1636">
        <v>2291.29</v>
      </c>
      <c r="F1636">
        <v>1865.57</v>
      </c>
      <c r="G1636">
        <v>1497</v>
      </c>
      <c r="H1636">
        <v>2350.5700000000002</v>
      </c>
      <c r="I1636">
        <v>2677.86</v>
      </c>
      <c r="J1636">
        <v>1755.14</v>
      </c>
      <c r="K1636">
        <v>1968.43</v>
      </c>
      <c r="L1636">
        <f t="shared" si="125"/>
        <v>2005.43</v>
      </c>
      <c r="M1636">
        <f t="shared" si="126"/>
        <v>2577.2849999999999</v>
      </c>
      <c r="N1636">
        <f t="shared" si="127"/>
        <v>2453</v>
      </c>
      <c r="O1636">
        <f t="shared" si="128"/>
        <v>2023.2150000000001</v>
      </c>
      <c r="P1636">
        <f t="shared" si="129"/>
        <v>1917</v>
      </c>
    </row>
    <row r="1637" spans="1:16" x14ac:dyDescent="0.25">
      <c r="A1637" t="s">
        <v>1644</v>
      </c>
      <c r="B1637">
        <v>1507</v>
      </c>
      <c r="C1637">
        <v>885</v>
      </c>
      <c r="D1637">
        <v>1341</v>
      </c>
      <c r="E1637">
        <v>1332</v>
      </c>
      <c r="F1637">
        <v>2004</v>
      </c>
      <c r="G1637" t="s">
        <v>2849</v>
      </c>
      <c r="H1637" t="s">
        <v>2849</v>
      </c>
      <c r="I1637">
        <v>936</v>
      </c>
      <c r="J1637">
        <v>742</v>
      </c>
      <c r="K1637">
        <v>1829</v>
      </c>
      <c r="L1637">
        <f t="shared" si="125"/>
        <v>1507</v>
      </c>
      <c r="M1637">
        <f t="shared" si="126"/>
        <v>885</v>
      </c>
      <c r="N1637">
        <f t="shared" si="127"/>
        <v>1138.5</v>
      </c>
      <c r="O1637">
        <f t="shared" si="128"/>
        <v>1037</v>
      </c>
      <c r="P1637">
        <f t="shared" si="129"/>
        <v>1916.5</v>
      </c>
    </row>
    <row r="1638" spans="1:16" x14ac:dyDescent="0.25">
      <c r="A1638" t="s">
        <v>1263</v>
      </c>
      <c r="B1638">
        <v>5556</v>
      </c>
      <c r="C1638">
        <v>3427</v>
      </c>
      <c r="D1638">
        <v>6173</v>
      </c>
      <c r="E1638">
        <v>4796</v>
      </c>
      <c r="F1638">
        <v>2000</v>
      </c>
      <c r="G1638">
        <v>7209</v>
      </c>
      <c r="H1638">
        <v>5405</v>
      </c>
      <c r="I1638">
        <v>4054</v>
      </c>
      <c r="J1638">
        <v>2567</v>
      </c>
      <c r="K1638">
        <v>1827</v>
      </c>
      <c r="L1638">
        <f t="shared" si="125"/>
        <v>6382.5</v>
      </c>
      <c r="M1638">
        <f t="shared" si="126"/>
        <v>4416</v>
      </c>
      <c r="N1638">
        <f t="shared" si="127"/>
        <v>5113.5</v>
      </c>
      <c r="O1638">
        <f t="shared" si="128"/>
        <v>3681.5</v>
      </c>
      <c r="P1638">
        <f t="shared" si="129"/>
        <v>1913.5</v>
      </c>
    </row>
    <row r="1639" spans="1:16" x14ac:dyDescent="0.25">
      <c r="A1639" t="s">
        <v>2995</v>
      </c>
      <c r="B1639" t="s">
        <v>2849</v>
      </c>
      <c r="C1639">
        <v>893.5</v>
      </c>
      <c r="D1639">
        <v>834.5</v>
      </c>
      <c r="E1639">
        <v>808</v>
      </c>
      <c r="F1639">
        <v>1782.5</v>
      </c>
      <c r="G1639">
        <v>510.5</v>
      </c>
      <c r="H1639">
        <v>400</v>
      </c>
      <c r="I1639">
        <v>1365.5</v>
      </c>
      <c r="J1639">
        <v>1126</v>
      </c>
      <c r="K1639">
        <v>2043.5</v>
      </c>
      <c r="L1639">
        <f t="shared" si="125"/>
        <v>510.5</v>
      </c>
      <c r="M1639">
        <f t="shared" si="126"/>
        <v>646.75</v>
      </c>
      <c r="N1639">
        <f t="shared" si="127"/>
        <v>1100</v>
      </c>
      <c r="O1639">
        <f t="shared" si="128"/>
        <v>967</v>
      </c>
      <c r="P1639">
        <f t="shared" si="129"/>
        <v>1913</v>
      </c>
    </row>
    <row r="1640" spans="1:16" x14ac:dyDescent="0.25">
      <c r="A1640" t="s">
        <v>716</v>
      </c>
      <c r="B1640">
        <v>1473.67</v>
      </c>
      <c r="C1640">
        <v>2020.33</v>
      </c>
      <c r="D1640">
        <v>2874.67</v>
      </c>
      <c r="E1640">
        <v>2736.67</v>
      </c>
      <c r="F1640">
        <v>1928.33</v>
      </c>
      <c r="G1640">
        <v>1823.67</v>
      </c>
      <c r="H1640">
        <v>2174</v>
      </c>
      <c r="I1640">
        <v>2820.67</v>
      </c>
      <c r="J1640">
        <v>2440</v>
      </c>
      <c r="K1640">
        <v>1891.33</v>
      </c>
      <c r="L1640">
        <f t="shared" si="125"/>
        <v>1648.67</v>
      </c>
      <c r="M1640">
        <f t="shared" si="126"/>
        <v>2097.165</v>
      </c>
      <c r="N1640">
        <f t="shared" si="127"/>
        <v>2847.67</v>
      </c>
      <c r="O1640">
        <f t="shared" si="128"/>
        <v>2588.335</v>
      </c>
      <c r="P1640">
        <f t="shared" si="129"/>
        <v>1909.83</v>
      </c>
    </row>
    <row r="1641" spans="1:16" x14ac:dyDescent="0.25">
      <c r="A1641" t="s">
        <v>1689</v>
      </c>
      <c r="B1641">
        <v>1446</v>
      </c>
      <c r="C1641">
        <v>1335</v>
      </c>
      <c r="D1641">
        <v>1776</v>
      </c>
      <c r="E1641">
        <v>757</v>
      </c>
      <c r="F1641">
        <v>2414</v>
      </c>
      <c r="G1641" t="s">
        <v>2849</v>
      </c>
      <c r="H1641" t="s">
        <v>2849</v>
      </c>
      <c r="I1641">
        <v>1590</v>
      </c>
      <c r="J1641">
        <v>1278</v>
      </c>
      <c r="K1641">
        <v>1405</v>
      </c>
      <c r="L1641">
        <f t="shared" si="125"/>
        <v>1446</v>
      </c>
      <c r="M1641">
        <f t="shared" si="126"/>
        <v>1335</v>
      </c>
      <c r="N1641">
        <f t="shared" si="127"/>
        <v>1683</v>
      </c>
      <c r="O1641">
        <f t="shared" si="128"/>
        <v>1017.5</v>
      </c>
      <c r="P1641">
        <f t="shared" si="129"/>
        <v>1909.5</v>
      </c>
    </row>
    <row r="1642" spans="1:16" x14ac:dyDescent="0.25">
      <c r="A1642" t="s">
        <v>3009</v>
      </c>
      <c r="B1642" t="s">
        <v>2849</v>
      </c>
      <c r="C1642">
        <v>790</v>
      </c>
      <c r="D1642" t="s">
        <v>2849</v>
      </c>
      <c r="E1642" t="s">
        <v>2849</v>
      </c>
      <c r="F1642">
        <v>2207</v>
      </c>
      <c r="G1642" t="s">
        <v>2849</v>
      </c>
      <c r="H1642" t="s">
        <v>2849</v>
      </c>
      <c r="I1642" t="s">
        <v>2849</v>
      </c>
      <c r="J1642">
        <v>779</v>
      </c>
      <c r="K1642">
        <v>1607</v>
      </c>
      <c r="L1642" t="e">
        <f t="shared" si="125"/>
        <v>#DIV/0!</v>
      </c>
      <c r="M1642">
        <f t="shared" si="126"/>
        <v>790</v>
      </c>
      <c r="N1642" t="e">
        <f t="shared" si="127"/>
        <v>#DIV/0!</v>
      </c>
      <c r="O1642">
        <f t="shared" si="128"/>
        <v>779</v>
      </c>
      <c r="P1642">
        <f t="shared" si="129"/>
        <v>1907</v>
      </c>
    </row>
    <row r="1643" spans="1:16" x14ac:dyDescent="0.25">
      <c r="A1643" t="s">
        <v>951</v>
      </c>
      <c r="B1643">
        <v>1839</v>
      </c>
      <c r="C1643">
        <v>3100</v>
      </c>
      <c r="D1643">
        <v>1666</v>
      </c>
      <c r="E1643">
        <v>1181</v>
      </c>
      <c r="F1643">
        <v>1472</v>
      </c>
      <c r="G1643">
        <v>1302</v>
      </c>
      <c r="H1643">
        <v>1170</v>
      </c>
      <c r="I1643">
        <v>1450</v>
      </c>
      <c r="J1643">
        <v>2082</v>
      </c>
      <c r="K1643">
        <v>2341</v>
      </c>
      <c r="L1643">
        <f t="shared" si="125"/>
        <v>1570.5</v>
      </c>
      <c r="M1643">
        <f t="shared" si="126"/>
        <v>2135</v>
      </c>
      <c r="N1643">
        <f t="shared" si="127"/>
        <v>1558</v>
      </c>
      <c r="O1643">
        <f t="shared" si="128"/>
        <v>1631.5</v>
      </c>
      <c r="P1643">
        <f t="shared" si="129"/>
        <v>1906.5</v>
      </c>
    </row>
    <row r="1644" spans="1:16" x14ac:dyDescent="0.25">
      <c r="A1644" t="s">
        <v>1220</v>
      </c>
      <c r="B1644">
        <v>1539</v>
      </c>
      <c r="C1644">
        <v>2825</v>
      </c>
      <c r="D1644">
        <v>1876.71</v>
      </c>
      <c r="E1644">
        <v>2468.86</v>
      </c>
      <c r="F1644">
        <v>1750.29</v>
      </c>
      <c r="G1644">
        <v>1946</v>
      </c>
      <c r="H1644">
        <v>2151.86</v>
      </c>
      <c r="I1644">
        <v>2769.86</v>
      </c>
      <c r="J1644">
        <v>2491.29</v>
      </c>
      <c r="K1644">
        <v>2059.71</v>
      </c>
      <c r="L1644">
        <f t="shared" si="125"/>
        <v>1742.5</v>
      </c>
      <c r="M1644">
        <f t="shared" si="126"/>
        <v>2488.4300000000003</v>
      </c>
      <c r="N1644">
        <f t="shared" si="127"/>
        <v>2323.2849999999999</v>
      </c>
      <c r="O1644">
        <f t="shared" si="128"/>
        <v>2480.0749999999998</v>
      </c>
      <c r="P1644">
        <f t="shared" si="129"/>
        <v>1905</v>
      </c>
    </row>
    <row r="1645" spans="1:16" x14ac:dyDescent="0.25">
      <c r="A1645" t="s">
        <v>3372</v>
      </c>
      <c r="B1645">
        <v>12845</v>
      </c>
      <c r="C1645" t="s">
        <v>2849</v>
      </c>
      <c r="D1645" t="s">
        <v>2849</v>
      </c>
      <c r="E1645">
        <v>3331.5</v>
      </c>
      <c r="F1645">
        <v>3392.5</v>
      </c>
      <c r="G1645" t="s">
        <v>2849</v>
      </c>
      <c r="H1645">
        <v>698</v>
      </c>
      <c r="I1645">
        <v>4056.5</v>
      </c>
      <c r="J1645" t="s">
        <v>2849</v>
      </c>
      <c r="K1645">
        <v>401.5</v>
      </c>
      <c r="L1645">
        <f t="shared" si="125"/>
        <v>12845</v>
      </c>
      <c r="M1645">
        <f t="shared" si="126"/>
        <v>698</v>
      </c>
      <c r="N1645">
        <f t="shared" si="127"/>
        <v>4056.5</v>
      </c>
      <c r="O1645">
        <f t="shared" si="128"/>
        <v>3331.5</v>
      </c>
      <c r="P1645">
        <f t="shared" si="129"/>
        <v>1897</v>
      </c>
    </row>
    <row r="1646" spans="1:16" x14ac:dyDescent="0.25">
      <c r="A1646" t="s">
        <v>3303</v>
      </c>
      <c r="B1646" t="s">
        <v>2849</v>
      </c>
      <c r="C1646">
        <v>993</v>
      </c>
      <c r="D1646">
        <v>982</v>
      </c>
      <c r="E1646">
        <v>1544</v>
      </c>
      <c r="F1646">
        <v>1579</v>
      </c>
      <c r="G1646" t="s">
        <v>2849</v>
      </c>
      <c r="H1646" t="s">
        <v>2849</v>
      </c>
      <c r="I1646">
        <v>1036</v>
      </c>
      <c r="J1646">
        <v>884</v>
      </c>
      <c r="K1646">
        <v>2202</v>
      </c>
      <c r="L1646" t="e">
        <f t="shared" si="125"/>
        <v>#DIV/0!</v>
      </c>
      <c r="M1646">
        <f t="shared" si="126"/>
        <v>993</v>
      </c>
      <c r="N1646">
        <f t="shared" si="127"/>
        <v>1009</v>
      </c>
      <c r="O1646">
        <f t="shared" si="128"/>
        <v>1214</v>
      </c>
      <c r="P1646">
        <f t="shared" si="129"/>
        <v>1890.5</v>
      </c>
    </row>
    <row r="1647" spans="1:16" x14ac:dyDescent="0.25">
      <c r="A1647" t="s">
        <v>1699</v>
      </c>
      <c r="B1647">
        <v>3041.8</v>
      </c>
      <c r="C1647">
        <v>3174.6</v>
      </c>
      <c r="D1647">
        <v>2738</v>
      </c>
      <c r="E1647">
        <v>2548</v>
      </c>
      <c r="F1647">
        <v>1825</v>
      </c>
      <c r="G1647">
        <v>2466.8000000000002</v>
      </c>
      <c r="H1647">
        <v>2761.6</v>
      </c>
      <c r="I1647">
        <v>2577.1999999999998</v>
      </c>
      <c r="J1647">
        <v>2251.1999999999998</v>
      </c>
      <c r="K1647">
        <v>1954.2</v>
      </c>
      <c r="L1647">
        <f t="shared" si="125"/>
        <v>2754.3</v>
      </c>
      <c r="M1647">
        <f t="shared" si="126"/>
        <v>2968.1</v>
      </c>
      <c r="N1647">
        <f t="shared" si="127"/>
        <v>2657.6</v>
      </c>
      <c r="O1647">
        <f t="shared" si="128"/>
        <v>2399.6</v>
      </c>
      <c r="P1647">
        <f t="shared" si="129"/>
        <v>1889.6</v>
      </c>
    </row>
    <row r="1648" spans="1:16" x14ac:dyDescent="0.25">
      <c r="A1648" t="s">
        <v>2354</v>
      </c>
      <c r="B1648">
        <v>1114</v>
      </c>
      <c r="C1648">
        <v>1506</v>
      </c>
      <c r="D1648">
        <v>1261</v>
      </c>
      <c r="E1648">
        <v>1344</v>
      </c>
      <c r="F1648">
        <v>1508</v>
      </c>
      <c r="G1648">
        <v>1528</v>
      </c>
      <c r="H1648">
        <v>2546</v>
      </c>
      <c r="I1648">
        <v>4210</v>
      </c>
      <c r="J1648">
        <v>2539</v>
      </c>
      <c r="K1648">
        <v>2268</v>
      </c>
      <c r="L1648">
        <f t="shared" si="125"/>
        <v>1321</v>
      </c>
      <c r="M1648">
        <f t="shared" si="126"/>
        <v>2026</v>
      </c>
      <c r="N1648">
        <f t="shared" si="127"/>
        <v>2735.5</v>
      </c>
      <c r="O1648">
        <f t="shared" si="128"/>
        <v>1941.5</v>
      </c>
      <c r="P1648">
        <f t="shared" si="129"/>
        <v>1888</v>
      </c>
    </row>
    <row r="1649" spans="1:16" x14ac:dyDescent="0.25">
      <c r="A1649" t="s">
        <v>1445</v>
      </c>
      <c r="B1649">
        <v>1108.33</v>
      </c>
      <c r="C1649">
        <v>2032.33</v>
      </c>
      <c r="D1649">
        <v>1486</v>
      </c>
      <c r="E1649">
        <v>2372.33</v>
      </c>
      <c r="F1649">
        <v>2028.33</v>
      </c>
      <c r="G1649">
        <v>535</v>
      </c>
      <c r="H1649">
        <v>1086</v>
      </c>
      <c r="I1649">
        <v>1774</v>
      </c>
      <c r="J1649">
        <v>1836.67</v>
      </c>
      <c r="K1649">
        <v>1735.67</v>
      </c>
      <c r="L1649">
        <f t="shared" si="125"/>
        <v>821.66499999999996</v>
      </c>
      <c r="M1649">
        <f t="shared" si="126"/>
        <v>1559.165</v>
      </c>
      <c r="N1649">
        <f t="shared" si="127"/>
        <v>1630</v>
      </c>
      <c r="O1649">
        <f t="shared" si="128"/>
        <v>2104.5</v>
      </c>
      <c r="P1649">
        <f t="shared" si="129"/>
        <v>1882</v>
      </c>
    </row>
    <row r="1650" spans="1:16" x14ac:dyDescent="0.25">
      <c r="A1650" t="s">
        <v>828</v>
      </c>
      <c r="B1650">
        <v>922.14</v>
      </c>
      <c r="C1650">
        <v>2385.5700000000002</v>
      </c>
      <c r="D1650">
        <v>2045.43</v>
      </c>
      <c r="E1650">
        <v>1971.29</v>
      </c>
      <c r="F1650">
        <v>1803.14</v>
      </c>
      <c r="G1650">
        <v>823</v>
      </c>
      <c r="H1650">
        <v>1426.71</v>
      </c>
      <c r="I1650">
        <v>1693</v>
      </c>
      <c r="J1650">
        <v>2136.29</v>
      </c>
      <c r="K1650">
        <v>1952.57</v>
      </c>
      <c r="L1650">
        <f t="shared" si="125"/>
        <v>872.56999999999994</v>
      </c>
      <c r="M1650">
        <f t="shared" si="126"/>
        <v>1906.14</v>
      </c>
      <c r="N1650">
        <f t="shared" si="127"/>
        <v>1869.2150000000001</v>
      </c>
      <c r="O1650">
        <f t="shared" si="128"/>
        <v>2053.79</v>
      </c>
      <c r="P1650">
        <f t="shared" si="129"/>
        <v>1877.855</v>
      </c>
    </row>
    <row r="1651" spans="1:16" x14ac:dyDescent="0.25">
      <c r="A1651" t="s">
        <v>3365</v>
      </c>
      <c r="B1651" t="s">
        <v>2849</v>
      </c>
      <c r="C1651">
        <v>967</v>
      </c>
      <c r="D1651">
        <v>1859</v>
      </c>
      <c r="E1651">
        <v>1506</v>
      </c>
      <c r="F1651">
        <v>1968</v>
      </c>
      <c r="G1651">
        <v>986</v>
      </c>
      <c r="H1651">
        <v>831</v>
      </c>
      <c r="I1651">
        <v>675</v>
      </c>
      <c r="J1651">
        <v>1063</v>
      </c>
      <c r="K1651">
        <v>1786</v>
      </c>
      <c r="L1651">
        <f t="shared" si="125"/>
        <v>986</v>
      </c>
      <c r="M1651">
        <f t="shared" si="126"/>
        <v>899</v>
      </c>
      <c r="N1651">
        <f t="shared" si="127"/>
        <v>1267</v>
      </c>
      <c r="O1651">
        <f t="shared" si="128"/>
        <v>1284.5</v>
      </c>
      <c r="P1651">
        <f t="shared" si="129"/>
        <v>1877</v>
      </c>
    </row>
    <row r="1652" spans="1:16" x14ac:dyDescent="0.25">
      <c r="A1652" t="s">
        <v>2101</v>
      </c>
      <c r="B1652">
        <v>2014.5</v>
      </c>
      <c r="C1652">
        <v>2935</v>
      </c>
      <c r="D1652">
        <v>2513</v>
      </c>
      <c r="E1652">
        <v>2376.5</v>
      </c>
      <c r="F1652">
        <v>1768.25</v>
      </c>
      <c r="G1652">
        <v>1578.5</v>
      </c>
      <c r="H1652">
        <v>1582.25</v>
      </c>
      <c r="I1652">
        <v>2177.5</v>
      </c>
      <c r="J1652">
        <v>2567.25</v>
      </c>
      <c r="K1652">
        <v>1981</v>
      </c>
      <c r="L1652">
        <f t="shared" si="125"/>
        <v>1796.5</v>
      </c>
      <c r="M1652">
        <f t="shared" si="126"/>
        <v>2258.625</v>
      </c>
      <c r="N1652">
        <f t="shared" si="127"/>
        <v>2345.25</v>
      </c>
      <c r="O1652">
        <f t="shared" si="128"/>
        <v>2471.875</v>
      </c>
      <c r="P1652">
        <f t="shared" si="129"/>
        <v>1874.625</v>
      </c>
    </row>
    <row r="1653" spans="1:16" x14ac:dyDescent="0.25">
      <c r="A1653" t="s">
        <v>1887</v>
      </c>
      <c r="B1653">
        <v>1053</v>
      </c>
      <c r="C1653">
        <v>1555</v>
      </c>
      <c r="D1653">
        <v>1704</v>
      </c>
      <c r="E1653">
        <v>1379</v>
      </c>
      <c r="F1653">
        <v>2084</v>
      </c>
      <c r="G1653" t="s">
        <v>2849</v>
      </c>
      <c r="H1653" t="s">
        <v>2849</v>
      </c>
      <c r="I1653" t="s">
        <v>2849</v>
      </c>
      <c r="J1653">
        <v>1218</v>
      </c>
      <c r="K1653">
        <v>1664</v>
      </c>
      <c r="L1653">
        <f t="shared" si="125"/>
        <v>1053</v>
      </c>
      <c r="M1653">
        <f t="shared" si="126"/>
        <v>1555</v>
      </c>
      <c r="N1653">
        <f t="shared" si="127"/>
        <v>1704</v>
      </c>
      <c r="O1653">
        <f t="shared" si="128"/>
        <v>1298.5</v>
      </c>
      <c r="P1653">
        <f t="shared" si="129"/>
        <v>1874</v>
      </c>
    </row>
    <row r="1654" spans="1:16" x14ac:dyDescent="0.25">
      <c r="A1654" t="s">
        <v>3344</v>
      </c>
      <c r="B1654">
        <v>4251</v>
      </c>
      <c r="C1654">
        <v>2975</v>
      </c>
      <c r="D1654">
        <v>4290</v>
      </c>
      <c r="E1654">
        <v>3197</v>
      </c>
      <c r="F1654">
        <v>2069</v>
      </c>
      <c r="G1654">
        <v>1992</v>
      </c>
      <c r="H1654">
        <v>2044</v>
      </c>
      <c r="I1654">
        <v>3568</v>
      </c>
      <c r="J1654">
        <v>645</v>
      </c>
      <c r="K1654">
        <v>1677</v>
      </c>
      <c r="L1654">
        <f t="shared" si="125"/>
        <v>3121.5</v>
      </c>
      <c r="M1654">
        <f t="shared" si="126"/>
        <v>2509.5</v>
      </c>
      <c r="N1654">
        <f t="shared" si="127"/>
        <v>3929</v>
      </c>
      <c r="O1654">
        <f t="shared" si="128"/>
        <v>1921</v>
      </c>
      <c r="P1654">
        <f t="shared" si="129"/>
        <v>1873</v>
      </c>
    </row>
    <row r="1655" spans="1:16" x14ac:dyDescent="0.25">
      <c r="A1655" t="s">
        <v>773</v>
      </c>
      <c r="B1655">
        <v>1371.33</v>
      </c>
      <c r="C1655">
        <v>2175.33</v>
      </c>
      <c r="D1655">
        <v>2209.67</v>
      </c>
      <c r="E1655">
        <v>1968.33</v>
      </c>
      <c r="F1655">
        <v>1807</v>
      </c>
      <c r="G1655">
        <v>697</v>
      </c>
      <c r="H1655">
        <v>2572</v>
      </c>
      <c r="I1655">
        <v>2032.33</v>
      </c>
      <c r="J1655">
        <v>2375.67</v>
      </c>
      <c r="K1655">
        <v>1932</v>
      </c>
      <c r="L1655">
        <f t="shared" si="125"/>
        <v>1034.165</v>
      </c>
      <c r="M1655">
        <f t="shared" si="126"/>
        <v>2373.665</v>
      </c>
      <c r="N1655">
        <f t="shared" si="127"/>
        <v>2121</v>
      </c>
      <c r="O1655">
        <f t="shared" si="128"/>
        <v>2172</v>
      </c>
      <c r="P1655">
        <f t="shared" si="129"/>
        <v>1869.5</v>
      </c>
    </row>
    <row r="1656" spans="1:16" x14ac:dyDescent="0.25">
      <c r="A1656" t="s">
        <v>2385</v>
      </c>
      <c r="B1656">
        <v>1011</v>
      </c>
      <c r="C1656">
        <v>490</v>
      </c>
      <c r="D1656">
        <v>1155.5</v>
      </c>
      <c r="E1656">
        <v>811.5</v>
      </c>
      <c r="F1656">
        <v>2314</v>
      </c>
      <c r="G1656">
        <v>525</v>
      </c>
      <c r="H1656">
        <v>411</v>
      </c>
      <c r="I1656">
        <v>996.5</v>
      </c>
      <c r="J1656">
        <v>724.5</v>
      </c>
      <c r="K1656">
        <v>1413</v>
      </c>
      <c r="L1656">
        <f t="shared" si="125"/>
        <v>768</v>
      </c>
      <c r="M1656">
        <f t="shared" si="126"/>
        <v>450.5</v>
      </c>
      <c r="N1656">
        <f t="shared" si="127"/>
        <v>1076</v>
      </c>
      <c r="O1656">
        <f t="shared" si="128"/>
        <v>768</v>
      </c>
      <c r="P1656">
        <f t="shared" si="129"/>
        <v>1863.5</v>
      </c>
    </row>
    <row r="1657" spans="1:16" x14ac:dyDescent="0.25">
      <c r="A1657" t="s">
        <v>2317</v>
      </c>
      <c r="B1657">
        <v>2339.25</v>
      </c>
      <c r="C1657">
        <v>2497.5</v>
      </c>
      <c r="D1657">
        <v>1538</v>
      </c>
      <c r="E1657">
        <v>2594</v>
      </c>
      <c r="F1657">
        <v>1804</v>
      </c>
      <c r="G1657">
        <v>1451</v>
      </c>
      <c r="H1657">
        <v>1992.5</v>
      </c>
      <c r="I1657">
        <v>1603</v>
      </c>
      <c r="J1657">
        <v>3013.75</v>
      </c>
      <c r="K1657">
        <v>1917</v>
      </c>
      <c r="L1657">
        <f t="shared" si="125"/>
        <v>1895.125</v>
      </c>
      <c r="M1657">
        <f t="shared" si="126"/>
        <v>2245</v>
      </c>
      <c r="N1657">
        <f t="shared" si="127"/>
        <v>1570.5</v>
      </c>
      <c r="O1657">
        <f t="shared" si="128"/>
        <v>2803.875</v>
      </c>
      <c r="P1657">
        <f t="shared" si="129"/>
        <v>1860.5</v>
      </c>
    </row>
    <row r="1658" spans="1:16" x14ac:dyDescent="0.25">
      <c r="A1658" t="s">
        <v>2624</v>
      </c>
      <c r="B1658" t="s">
        <v>2849</v>
      </c>
      <c r="C1658">
        <v>1092</v>
      </c>
      <c r="D1658">
        <v>1300</v>
      </c>
      <c r="E1658">
        <v>914</v>
      </c>
      <c r="F1658">
        <v>1402</v>
      </c>
      <c r="G1658" t="s">
        <v>2849</v>
      </c>
      <c r="H1658">
        <v>1055</v>
      </c>
      <c r="I1658" t="s">
        <v>2849</v>
      </c>
      <c r="J1658">
        <v>678</v>
      </c>
      <c r="K1658">
        <v>2299</v>
      </c>
      <c r="L1658" t="e">
        <f t="shared" si="125"/>
        <v>#DIV/0!</v>
      </c>
      <c r="M1658">
        <f t="shared" si="126"/>
        <v>1073.5</v>
      </c>
      <c r="N1658">
        <f t="shared" si="127"/>
        <v>1300</v>
      </c>
      <c r="O1658">
        <f t="shared" si="128"/>
        <v>796</v>
      </c>
      <c r="P1658">
        <f t="shared" si="129"/>
        <v>1850.5</v>
      </c>
    </row>
    <row r="1659" spans="1:16" x14ac:dyDescent="0.25">
      <c r="A1659" t="s">
        <v>3345</v>
      </c>
      <c r="B1659" t="s">
        <v>2849</v>
      </c>
      <c r="C1659">
        <v>1092</v>
      </c>
      <c r="D1659">
        <v>1300</v>
      </c>
      <c r="E1659">
        <v>914</v>
      </c>
      <c r="F1659">
        <v>1402</v>
      </c>
      <c r="G1659" t="s">
        <v>2849</v>
      </c>
      <c r="H1659">
        <v>1055</v>
      </c>
      <c r="I1659" t="s">
        <v>2849</v>
      </c>
      <c r="J1659">
        <v>678</v>
      </c>
      <c r="K1659">
        <v>2299</v>
      </c>
      <c r="L1659" t="e">
        <f t="shared" si="125"/>
        <v>#DIV/0!</v>
      </c>
      <c r="M1659">
        <f t="shared" si="126"/>
        <v>1073.5</v>
      </c>
      <c r="N1659">
        <f t="shared" si="127"/>
        <v>1300</v>
      </c>
      <c r="O1659">
        <f t="shared" si="128"/>
        <v>796</v>
      </c>
      <c r="P1659">
        <f t="shared" si="129"/>
        <v>1850.5</v>
      </c>
    </row>
    <row r="1660" spans="1:16" x14ac:dyDescent="0.25">
      <c r="A1660" t="s">
        <v>3100</v>
      </c>
      <c r="B1660" t="s">
        <v>2849</v>
      </c>
      <c r="C1660" t="s">
        <v>2849</v>
      </c>
      <c r="D1660">
        <v>1308</v>
      </c>
      <c r="E1660" t="s">
        <v>2849</v>
      </c>
      <c r="F1660">
        <v>1540</v>
      </c>
      <c r="G1660" t="s">
        <v>2849</v>
      </c>
      <c r="H1660" t="s">
        <v>2849</v>
      </c>
      <c r="I1660">
        <v>933</v>
      </c>
      <c r="J1660">
        <v>2745</v>
      </c>
      <c r="K1660">
        <v>2158</v>
      </c>
      <c r="L1660" t="e">
        <f t="shared" si="125"/>
        <v>#DIV/0!</v>
      </c>
      <c r="M1660" t="e">
        <f t="shared" si="126"/>
        <v>#DIV/0!</v>
      </c>
      <c r="N1660">
        <f t="shared" si="127"/>
        <v>1120.5</v>
      </c>
      <c r="O1660">
        <f t="shared" si="128"/>
        <v>2745</v>
      </c>
      <c r="P1660">
        <f t="shared" si="129"/>
        <v>1849</v>
      </c>
    </row>
    <row r="1661" spans="1:16" x14ac:dyDescent="0.25">
      <c r="A1661" t="s">
        <v>3107</v>
      </c>
      <c r="B1661" t="s">
        <v>2849</v>
      </c>
      <c r="C1661">
        <v>694</v>
      </c>
      <c r="D1661">
        <v>740.5</v>
      </c>
      <c r="E1661">
        <v>439</v>
      </c>
      <c r="F1661">
        <v>1888.5</v>
      </c>
      <c r="G1661" t="s">
        <v>2849</v>
      </c>
      <c r="H1661" t="s">
        <v>2849</v>
      </c>
      <c r="I1661">
        <v>1133.5</v>
      </c>
      <c r="J1661">
        <v>1728</v>
      </c>
      <c r="K1661">
        <v>1800</v>
      </c>
      <c r="L1661" t="e">
        <f t="shared" si="125"/>
        <v>#DIV/0!</v>
      </c>
      <c r="M1661">
        <f t="shared" si="126"/>
        <v>694</v>
      </c>
      <c r="N1661">
        <f t="shared" si="127"/>
        <v>937</v>
      </c>
      <c r="O1661">
        <f t="shared" si="128"/>
        <v>1083.5</v>
      </c>
      <c r="P1661">
        <f t="shared" si="129"/>
        <v>1844.25</v>
      </c>
    </row>
    <row r="1662" spans="1:16" x14ac:dyDescent="0.25">
      <c r="A1662" t="s">
        <v>412</v>
      </c>
      <c r="B1662">
        <v>1105</v>
      </c>
      <c r="C1662">
        <v>1299</v>
      </c>
      <c r="D1662">
        <v>1214</v>
      </c>
      <c r="E1662">
        <v>2960</v>
      </c>
      <c r="F1662">
        <v>1939</v>
      </c>
      <c r="G1662">
        <v>2205</v>
      </c>
      <c r="H1662" t="s">
        <v>2849</v>
      </c>
      <c r="I1662" t="s">
        <v>2849</v>
      </c>
      <c r="J1662">
        <v>1889</v>
      </c>
      <c r="K1662">
        <v>1746</v>
      </c>
      <c r="L1662">
        <f t="shared" si="125"/>
        <v>1655</v>
      </c>
      <c r="M1662">
        <f t="shared" si="126"/>
        <v>1299</v>
      </c>
      <c r="N1662">
        <f t="shared" si="127"/>
        <v>1214</v>
      </c>
      <c r="O1662">
        <f t="shared" si="128"/>
        <v>2424.5</v>
      </c>
      <c r="P1662">
        <f t="shared" si="129"/>
        <v>1842.5</v>
      </c>
    </row>
    <row r="1663" spans="1:16" x14ac:dyDescent="0.25">
      <c r="A1663" t="s">
        <v>917</v>
      </c>
      <c r="B1663">
        <v>1291.5</v>
      </c>
      <c r="C1663">
        <v>1839.25</v>
      </c>
      <c r="D1663">
        <v>1919.25</v>
      </c>
      <c r="E1663">
        <v>1782.25</v>
      </c>
      <c r="F1663">
        <v>1735</v>
      </c>
      <c r="G1663">
        <v>1065.75</v>
      </c>
      <c r="H1663">
        <v>1471.25</v>
      </c>
      <c r="I1663">
        <v>1612.25</v>
      </c>
      <c r="J1663">
        <v>1673</v>
      </c>
      <c r="K1663">
        <v>1949</v>
      </c>
      <c r="L1663">
        <f t="shared" si="125"/>
        <v>1178.625</v>
      </c>
      <c r="M1663">
        <f t="shared" si="126"/>
        <v>1655.25</v>
      </c>
      <c r="N1663">
        <f t="shared" si="127"/>
        <v>1765.75</v>
      </c>
      <c r="O1663">
        <f t="shared" si="128"/>
        <v>1727.625</v>
      </c>
      <c r="P1663">
        <f t="shared" si="129"/>
        <v>1842</v>
      </c>
    </row>
    <row r="1664" spans="1:16" x14ac:dyDescent="0.25">
      <c r="A1664" t="s">
        <v>2965</v>
      </c>
      <c r="B1664">
        <v>1012</v>
      </c>
      <c r="C1664">
        <v>1765</v>
      </c>
      <c r="D1664">
        <v>2246.5</v>
      </c>
      <c r="E1664">
        <v>2012</v>
      </c>
      <c r="F1664">
        <v>1462.5</v>
      </c>
      <c r="G1664">
        <v>1152</v>
      </c>
      <c r="H1664">
        <v>1085</v>
      </c>
      <c r="I1664">
        <v>2213.5</v>
      </c>
      <c r="J1664">
        <v>1926.5</v>
      </c>
      <c r="K1664">
        <v>2208</v>
      </c>
      <c r="L1664">
        <f t="shared" si="125"/>
        <v>1082</v>
      </c>
      <c r="M1664">
        <f t="shared" si="126"/>
        <v>1425</v>
      </c>
      <c r="N1664">
        <f t="shared" si="127"/>
        <v>2230</v>
      </c>
      <c r="O1664">
        <f t="shared" si="128"/>
        <v>1969.25</v>
      </c>
      <c r="P1664">
        <f t="shared" si="129"/>
        <v>1835.25</v>
      </c>
    </row>
    <row r="1665" spans="1:17" x14ac:dyDescent="0.25">
      <c r="A1665" t="s">
        <v>175</v>
      </c>
      <c r="B1665">
        <v>658</v>
      </c>
      <c r="C1665">
        <v>619.33000000000004</v>
      </c>
      <c r="D1665">
        <v>1108</v>
      </c>
      <c r="E1665">
        <v>1033.67</v>
      </c>
      <c r="F1665">
        <v>1641</v>
      </c>
      <c r="G1665">
        <v>1021.33</v>
      </c>
      <c r="H1665">
        <v>378</v>
      </c>
      <c r="I1665">
        <v>1638.67</v>
      </c>
      <c r="J1665">
        <v>2210.67</v>
      </c>
      <c r="K1665">
        <v>2026</v>
      </c>
      <c r="L1665">
        <f t="shared" si="125"/>
        <v>839.66499999999996</v>
      </c>
      <c r="M1665">
        <f t="shared" si="126"/>
        <v>498.66500000000002</v>
      </c>
      <c r="N1665">
        <f t="shared" si="127"/>
        <v>1373.335</v>
      </c>
      <c r="O1665">
        <f t="shared" si="128"/>
        <v>1622.17</v>
      </c>
      <c r="P1665">
        <f t="shared" si="129"/>
        <v>1833.5</v>
      </c>
    </row>
    <row r="1666" spans="1:17" x14ac:dyDescent="0.25">
      <c r="A1666" t="s">
        <v>1551</v>
      </c>
      <c r="B1666">
        <v>1573.5</v>
      </c>
      <c r="C1666">
        <v>2629.5</v>
      </c>
      <c r="D1666">
        <v>3193</v>
      </c>
      <c r="E1666">
        <v>2600.5</v>
      </c>
      <c r="F1666">
        <v>1797</v>
      </c>
      <c r="G1666">
        <v>1382.5</v>
      </c>
      <c r="H1666">
        <v>2586.5</v>
      </c>
      <c r="I1666">
        <v>1297.5</v>
      </c>
      <c r="J1666">
        <v>1425</v>
      </c>
      <c r="K1666">
        <v>1863.5</v>
      </c>
      <c r="L1666">
        <f t="shared" si="125"/>
        <v>1478</v>
      </c>
      <c r="M1666">
        <f t="shared" si="126"/>
        <v>2608</v>
      </c>
      <c r="N1666">
        <f t="shared" si="127"/>
        <v>2245.25</v>
      </c>
      <c r="O1666">
        <f t="shared" si="128"/>
        <v>2012.75</v>
      </c>
      <c r="P1666">
        <f t="shared" si="129"/>
        <v>1830.25</v>
      </c>
    </row>
    <row r="1667" spans="1:17" x14ac:dyDescent="0.25">
      <c r="A1667" t="s">
        <v>1254</v>
      </c>
      <c r="B1667">
        <v>10407</v>
      </c>
      <c r="C1667">
        <v>4044</v>
      </c>
      <c r="D1667">
        <v>1693</v>
      </c>
      <c r="E1667">
        <v>1018</v>
      </c>
      <c r="F1667">
        <v>2664</v>
      </c>
      <c r="G1667">
        <v>8474</v>
      </c>
      <c r="H1667">
        <v>6015</v>
      </c>
      <c r="I1667">
        <v>3881</v>
      </c>
      <c r="J1667">
        <v>4191</v>
      </c>
      <c r="K1667">
        <v>995</v>
      </c>
      <c r="L1667">
        <f t="shared" ref="L1667:L1730" si="130">AVERAGE(B1667,G1667)</f>
        <v>9440.5</v>
      </c>
      <c r="M1667">
        <f t="shared" ref="M1667:M1730" si="131">AVERAGE(C1667,H1667)</f>
        <v>5029.5</v>
      </c>
      <c r="N1667">
        <f t="shared" ref="N1667:N1730" si="132">AVERAGE(D1667,I1667)</f>
        <v>2787</v>
      </c>
      <c r="O1667">
        <f t="shared" ref="O1667:O1730" si="133">AVERAGE(E1667,J1667)</f>
        <v>2604.5</v>
      </c>
      <c r="P1667">
        <f t="shared" ref="P1667:P1730" si="134">AVERAGE(F1667,K1667)</f>
        <v>1829.5</v>
      </c>
    </row>
    <row r="1668" spans="1:17" x14ac:dyDescent="0.25">
      <c r="A1668" t="s">
        <v>1697</v>
      </c>
      <c r="B1668">
        <v>2212.75</v>
      </c>
      <c r="C1668">
        <v>2459</v>
      </c>
      <c r="D1668">
        <v>1871.5</v>
      </c>
      <c r="E1668">
        <v>1511</v>
      </c>
      <c r="F1668">
        <v>1824.75</v>
      </c>
      <c r="G1668">
        <v>2156.75</v>
      </c>
      <c r="H1668">
        <v>1001</v>
      </c>
      <c r="I1668">
        <v>1976.25</v>
      </c>
      <c r="J1668">
        <v>2631.25</v>
      </c>
      <c r="K1668">
        <v>1825.25</v>
      </c>
      <c r="L1668">
        <f t="shared" si="130"/>
        <v>2184.75</v>
      </c>
      <c r="M1668">
        <f t="shared" si="131"/>
        <v>1730</v>
      </c>
      <c r="N1668">
        <f t="shared" si="132"/>
        <v>1923.875</v>
      </c>
      <c r="O1668">
        <f t="shared" si="133"/>
        <v>2071.125</v>
      </c>
      <c r="P1668">
        <f t="shared" si="134"/>
        <v>1825</v>
      </c>
    </row>
    <row r="1669" spans="1:17" x14ac:dyDescent="0.25">
      <c r="A1669" t="s">
        <v>705</v>
      </c>
      <c r="B1669">
        <v>4991</v>
      </c>
      <c r="C1669">
        <v>1283</v>
      </c>
      <c r="D1669">
        <v>882</v>
      </c>
      <c r="E1669" t="s">
        <v>2849</v>
      </c>
      <c r="F1669">
        <v>1781</v>
      </c>
      <c r="G1669" t="s">
        <v>2849</v>
      </c>
      <c r="H1669">
        <v>884</v>
      </c>
      <c r="I1669">
        <v>1144</v>
      </c>
      <c r="J1669">
        <v>871</v>
      </c>
      <c r="K1669">
        <v>1868</v>
      </c>
      <c r="L1669">
        <f t="shared" si="130"/>
        <v>4991</v>
      </c>
      <c r="M1669">
        <f t="shared" si="131"/>
        <v>1083.5</v>
      </c>
      <c r="N1669">
        <f t="shared" si="132"/>
        <v>1013</v>
      </c>
      <c r="O1669">
        <f t="shared" si="133"/>
        <v>871</v>
      </c>
      <c r="P1669">
        <f t="shared" si="134"/>
        <v>1824.5</v>
      </c>
    </row>
    <row r="1670" spans="1:17" x14ac:dyDescent="0.25">
      <c r="A1670" t="s">
        <v>706</v>
      </c>
      <c r="B1670">
        <v>4991</v>
      </c>
      <c r="C1670">
        <v>1283</v>
      </c>
      <c r="D1670">
        <v>882</v>
      </c>
      <c r="E1670" t="s">
        <v>2849</v>
      </c>
      <c r="F1670">
        <v>1781</v>
      </c>
      <c r="G1670" t="s">
        <v>2849</v>
      </c>
      <c r="H1670">
        <v>884</v>
      </c>
      <c r="I1670">
        <v>1144</v>
      </c>
      <c r="J1670">
        <v>871</v>
      </c>
      <c r="K1670">
        <v>1868</v>
      </c>
      <c r="L1670">
        <f t="shared" si="130"/>
        <v>4991</v>
      </c>
      <c r="M1670">
        <f t="shared" si="131"/>
        <v>1083.5</v>
      </c>
      <c r="N1670">
        <f t="shared" si="132"/>
        <v>1013</v>
      </c>
      <c r="O1670">
        <f t="shared" si="133"/>
        <v>871</v>
      </c>
      <c r="P1670">
        <f t="shared" si="134"/>
        <v>1824.5</v>
      </c>
    </row>
    <row r="1671" spans="1:17" x14ac:dyDescent="0.25">
      <c r="A1671" t="s">
        <v>2415</v>
      </c>
      <c r="B1671">
        <v>1551</v>
      </c>
      <c r="C1671">
        <v>1261</v>
      </c>
      <c r="D1671">
        <v>1958</v>
      </c>
      <c r="E1671">
        <v>1264</v>
      </c>
      <c r="F1671">
        <v>1726</v>
      </c>
      <c r="G1671">
        <v>4786</v>
      </c>
      <c r="H1671">
        <v>2324</v>
      </c>
      <c r="I1671">
        <v>1052</v>
      </c>
      <c r="J1671">
        <v>2543</v>
      </c>
      <c r="K1671">
        <v>1915</v>
      </c>
      <c r="L1671">
        <f t="shared" si="130"/>
        <v>3168.5</v>
      </c>
      <c r="M1671">
        <f t="shared" si="131"/>
        <v>1792.5</v>
      </c>
      <c r="N1671">
        <f t="shared" si="132"/>
        <v>1505</v>
      </c>
      <c r="O1671">
        <f t="shared" si="133"/>
        <v>1903.5</v>
      </c>
      <c r="P1671">
        <f t="shared" si="134"/>
        <v>1820.5</v>
      </c>
    </row>
    <row r="1672" spans="1:17" x14ac:dyDescent="0.25">
      <c r="A1672" t="s">
        <v>2831</v>
      </c>
      <c r="B1672">
        <v>6177</v>
      </c>
      <c r="C1672">
        <v>5663</v>
      </c>
      <c r="D1672">
        <v>5043</v>
      </c>
      <c r="E1672">
        <v>4998</v>
      </c>
      <c r="F1672">
        <v>2233</v>
      </c>
      <c r="G1672">
        <v>6541</v>
      </c>
      <c r="H1672">
        <v>7327</v>
      </c>
      <c r="I1672">
        <v>5171</v>
      </c>
      <c r="J1672">
        <v>4044</v>
      </c>
      <c r="K1672">
        <v>1408</v>
      </c>
      <c r="L1672">
        <f t="shared" si="130"/>
        <v>6359</v>
      </c>
      <c r="M1672">
        <f t="shared" si="131"/>
        <v>6495</v>
      </c>
      <c r="N1672">
        <f t="shared" si="132"/>
        <v>5107</v>
      </c>
      <c r="O1672">
        <f t="shared" si="133"/>
        <v>4521</v>
      </c>
      <c r="P1672">
        <f t="shared" si="134"/>
        <v>1820.5</v>
      </c>
    </row>
    <row r="1673" spans="1:17" hidden="1" x14ac:dyDescent="0.25">
      <c r="A1673" t="s">
        <v>1324</v>
      </c>
      <c r="B1673">
        <v>4034.6</v>
      </c>
      <c r="C1673">
        <v>3022.2</v>
      </c>
      <c r="D1673">
        <v>3190</v>
      </c>
      <c r="E1673">
        <v>3214.6</v>
      </c>
      <c r="F1673">
        <v>1871.6</v>
      </c>
      <c r="G1673">
        <v>4889.8</v>
      </c>
      <c r="H1673">
        <v>4250.3999999999996</v>
      </c>
      <c r="I1673">
        <v>5104</v>
      </c>
      <c r="J1673">
        <v>2972</v>
      </c>
      <c r="K1673">
        <v>1975.6</v>
      </c>
      <c r="L1673">
        <f t="shared" si="130"/>
        <v>4462.2</v>
      </c>
      <c r="M1673">
        <f t="shared" si="131"/>
        <v>3636.2999999999997</v>
      </c>
      <c r="N1673">
        <f t="shared" si="132"/>
        <v>4147</v>
      </c>
      <c r="O1673">
        <f t="shared" si="133"/>
        <v>3093.3</v>
      </c>
      <c r="P1673">
        <f t="shared" si="134"/>
        <v>1923.6</v>
      </c>
      <c r="Q1673">
        <v>2026</v>
      </c>
    </row>
    <row r="1674" spans="1:17" x14ac:dyDescent="0.25">
      <c r="A1674" t="s">
        <v>2445</v>
      </c>
      <c r="B1674" t="s">
        <v>2849</v>
      </c>
      <c r="C1674" t="s">
        <v>2849</v>
      </c>
      <c r="D1674" t="s">
        <v>2849</v>
      </c>
      <c r="E1674">
        <v>880</v>
      </c>
      <c r="F1674">
        <v>1469</v>
      </c>
      <c r="G1674" t="s">
        <v>2849</v>
      </c>
      <c r="H1674" t="s">
        <v>2849</v>
      </c>
      <c r="I1674" t="s">
        <v>2849</v>
      </c>
      <c r="J1674">
        <v>671</v>
      </c>
      <c r="K1674">
        <v>2166</v>
      </c>
      <c r="L1674" t="e">
        <f t="shared" si="130"/>
        <v>#DIV/0!</v>
      </c>
      <c r="M1674" t="e">
        <f t="shared" si="131"/>
        <v>#DIV/0!</v>
      </c>
      <c r="N1674" t="e">
        <f t="shared" si="132"/>
        <v>#DIV/0!</v>
      </c>
      <c r="O1674">
        <f t="shared" si="133"/>
        <v>775.5</v>
      </c>
      <c r="P1674">
        <f t="shared" si="134"/>
        <v>1817.5</v>
      </c>
    </row>
    <row r="1675" spans="1:17" x14ac:dyDescent="0.25">
      <c r="A1675" t="s">
        <v>1764</v>
      </c>
      <c r="B1675" t="s">
        <v>2849</v>
      </c>
      <c r="C1675">
        <v>1248</v>
      </c>
      <c r="D1675">
        <v>1100</v>
      </c>
      <c r="E1675">
        <v>1704</v>
      </c>
      <c r="F1675">
        <v>2092</v>
      </c>
      <c r="G1675" t="s">
        <v>2849</v>
      </c>
      <c r="H1675">
        <v>1225</v>
      </c>
      <c r="I1675">
        <v>892</v>
      </c>
      <c r="J1675">
        <v>1040</v>
      </c>
      <c r="K1675">
        <v>1537</v>
      </c>
      <c r="L1675" t="e">
        <f t="shared" si="130"/>
        <v>#DIV/0!</v>
      </c>
      <c r="M1675">
        <f t="shared" si="131"/>
        <v>1236.5</v>
      </c>
      <c r="N1675">
        <f t="shared" si="132"/>
        <v>996</v>
      </c>
      <c r="O1675">
        <f t="shared" si="133"/>
        <v>1372</v>
      </c>
      <c r="P1675">
        <f t="shared" si="134"/>
        <v>1814.5</v>
      </c>
    </row>
    <row r="1676" spans="1:17" x14ac:dyDescent="0.25">
      <c r="A1676" t="s">
        <v>2569</v>
      </c>
      <c r="B1676">
        <v>1748</v>
      </c>
      <c r="C1676">
        <v>1183</v>
      </c>
      <c r="D1676">
        <v>3923</v>
      </c>
      <c r="E1676">
        <v>2790</v>
      </c>
      <c r="F1676">
        <v>1884</v>
      </c>
      <c r="G1676">
        <v>2348</v>
      </c>
      <c r="H1676">
        <v>1638</v>
      </c>
      <c r="I1676">
        <v>1425</v>
      </c>
      <c r="J1676">
        <v>1048</v>
      </c>
      <c r="K1676">
        <v>1744</v>
      </c>
      <c r="L1676">
        <f t="shared" si="130"/>
        <v>2048</v>
      </c>
      <c r="M1676">
        <f t="shared" si="131"/>
        <v>1410.5</v>
      </c>
      <c r="N1676">
        <f t="shared" si="132"/>
        <v>2674</v>
      </c>
      <c r="O1676">
        <f t="shared" si="133"/>
        <v>1919</v>
      </c>
      <c r="P1676">
        <f t="shared" si="134"/>
        <v>1814</v>
      </c>
    </row>
    <row r="1677" spans="1:17" x14ac:dyDescent="0.25">
      <c r="A1677" t="s">
        <v>2986</v>
      </c>
      <c r="B1677">
        <v>2790.5</v>
      </c>
      <c r="C1677">
        <v>2389</v>
      </c>
      <c r="D1677">
        <v>12902.75</v>
      </c>
      <c r="E1677">
        <v>10070</v>
      </c>
      <c r="F1677">
        <v>2519.25</v>
      </c>
      <c r="G1677">
        <v>1326.5</v>
      </c>
      <c r="H1677">
        <v>1331.25</v>
      </c>
      <c r="I1677">
        <v>2195.5</v>
      </c>
      <c r="J1677">
        <v>602.25</v>
      </c>
      <c r="K1677">
        <v>1107.25</v>
      </c>
      <c r="L1677">
        <f t="shared" si="130"/>
        <v>2058.5</v>
      </c>
      <c r="M1677">
        <f t="shared" si="131"/>
        <v>1860.125</v>
      </c>
      <c r="N1677">
        <f t="shared" si="132"/>
        <v>7549.125</v>
      </c>
      <c r="O1677">
        <f t="shared" si="133"/>
        <v>5336.125</v>
      </c>
      <c r="P1677">
        <f t="shared" si="134"/>
        <v>1813.25</v>
      </c>
    </row>
    <row r="1678" spans="1:17" x14ac:dyDescent="0.25">
      <c r="A1678" t="s">
        <v>3158</v>
      </c>
      <c r="B1678">
        <v>5439</v>
      </c>
      <c r="C1678">
        <v>2334.5</v>
      </c>
      <c r="D1678">
        <v>1864.5</v>
      </c>
      <c r="E1678">
        <v>2372</v>
      </c>
      <c r="F1678">
        <v>2145</v>
      </c>
      <c r="G1678">
        <v>4274.5</v>
      </c>
      <c r="H1678">
        <v>1804.5</v>
      </c>
      <c r="I1678">
        <v>765</v>
      </c>
      <c r="J1678">
        <v>3430</v>
      </c>
      <c r="K1678">
        <v>1468</v>
      </c>
      <c r="L1678">
        <f t="shared" si="130"/>
        <v>4856.75</v>
      </c>
      <c r="M1678">
        <f t="shared" si="131"/>
        <v>2069.5</v>
      </c>
      <c r="N1678">
        <f t="shared" si="132"/>
        <v>1314.75</v>
      </c>
      <c r="O1678">
        <f t="shared" si="133"/>
        <v>2901</v>
      </c>
      <c r="P1678">
        <f t="shared" si="134"/>
        <v>1806.5</v>
      </c>
    </row>
    <row r="1679" spans="1:17" x14ac:dyDescent="0.25">
      <c r="A1679" t="s">
        <v>1021</v>
      </c>
      <c r="B1679">
        <v>3866.25</v>
      </c>
      <c r="C1679">
        <v>2900</v>
      </c>
      <c r="D1679">
        <v>2862.5</v>
      </c>
      <c r="E1679">
        <v>3105.25</v>
      </c>
      <c r="F1679">
        <v>1803.75</v>
      </c>
      <c r="G1679">
        <v>2049.75</v>
      </c>
      <c r="H1679">
        <v>2886.75</v>
      </c>
      <c r="I1679">
        <v>2496.5</v>
      </c>
      <c r="J1679">
        <v>3280.5</v>
      </c>
      <c r="K1679">
        <v>1808</v>
      </c>
      <c r="L1679">
        <f t="shared" si="130"/>
        <v>2958</v>
      </c>
      <c r="M1679">
        <f t="shared" si="131"/>
        <v>2893.375</v>
      </c>
      <c r="N1679">
        <f t="shared" si="132"/>
        <v>2679.5</v>
      </c>
      <c r="O1679">
        <f t="shared" si="133"/>
        <v>3192.875</v>
      </c>
      <c r="P1679">
        <f t="shared" si="134"/>
        <v>1805.875</v>
      </c>
    </row>
    <row r="1680" spans="1:17" x14ac:dyDescent="0.25">
      <c r="A1680" t="s">
        <v>2988</v>
      </c>
      <c r="B1680" t="s">
        <v>2849</v>
      </c>
      <c r="C1680">
        <v>602.5</v>
      </c>
      <c r="D1680">
        <v>715</v>
      </c>
      <c r="E1680">
        <v>467.5</v>
      </c>
      <c r="F1680">
        <v>1208</v>
      </c>
      <c r="G1680" t="s">
        <v>2849</v>
      </c>
      <c r="H1680">
        <v>711.5</v>
      </c>
      <c r="I1680">
        <v>1294.5</v>
      </c>
      <c r="J1680">
        <v>1863</v>
      </c>
      <c r="K1680">
        <v>2400</v>
      </c>
      <c r="L1680" t="e">
        <f t="shared" si="130"/>
        <v>#DIV/0!</v>
      </c>
      <c r="M1680">
        <f t="shared" si="131"/>
        <v>657</v>
      </c>
      <c r="N1680">
        <f t="shared" si="132"/>
        <v>1004.75</v>
      </c>
      <c r="O1680">
        <f t="shared" si="133"/>
        <v>1165.25</v>
      </c>
      <c r="P1680">
        <f t="shared" si="134"/>
        <v>1804</v>
      </c>
    </row>
    <row r="1681" spans="1:16" x14ac:dyDescent="0.25">
      <c r="A1681" t="s">
        <v>1576</v>
      </c>
      <c r="B1681">
        <v>909</v>
      </c>
      <c r="C1681">
        <v>2231</v>
      </c>
      <c r="D1681">
        <v>3105.5</v>
      </c>
      <c r="E1681">
        <v>2044.5</v>
      </c>
      <c r="F1681">
        <v>1789.5</v>
      </c>
      <c r="G1681">
        <v>970.5</v>
      </c>
      <c r="H1681">
        <v>909</v>
      </c>
      <c r="I1681">
        <v>2223</v>
      </c>
      <c r="J1681">
        <v>2134</v>
      </c>
      <c r="K1681">
        <v>1800</v>
      </c>
      <c r="L1681">
        <f t="shared" si="130"/>
        <v>939.75</v>
      </c>
      <c r="M1681">
        <f t="shared" si="131"/>
        <v>1570</v>
      </c>
      <c r="N1681">
        <f t="shared" si="132"/>
        <v>2664.25</v>
      </c>
      <c r="O1681">
        <f t="shared" si="133"/>
        <v>2089.25</v>
      </c>
      <c r="P1681">
        <f t="shared" si="134"/>
        <v>1794.75</v>
      </c>
    </row>
    <row r="1682" spans="1:16" x14ac:dyDescent="0.25">
      <c r="A1682" t="s">
        <v>1602</v>
      </c>
      <c r="B1682">
        <v>1932</v>
      </c>
      <c r="C1682">
        <v>2164.33</v>
      </c>
      <c r="D1682">
        <v>1611.67</v>
      </c>
      <c r="E1682">
        <v>3147.33</v>
      </c>
      <c r="F1682">
        <v>1757</v>
      </c>
      <c r="G1682">
        <v>2078.67</v>
      </c>
      <c r="H1682">
        <v>2124.67</v>
      </c>
      <c r="I1682">
        <v>1391.67</v>
      </c>
      <c r="J1682">
        <v>2561</v>
      </c>
      <c r="K1682">
        <v>1832</v>
      </c>
      <c r="L1682">
        <f t="shared" si="130"/>
        <v>2005.335</v>
      </c>
      <c r="M1682">
        <f t="shared" si="131"/>
        <v>2144.5</v>
      </c>
      <c r="N1682">
        <f t="shared" si="132"/>
        <v>1501.67</v>
      </c>
      <c r="O1682">
        <f t="shared" si="133"/>
        <v>2854.165</v>
      </c>
      <c r="P1682">
        <f t="shared" si="134"/>
        <v>1794.5</v>
      </c>
    </row>
    <row r="1683" spans="1:16" x14ac:dyDescent="0.25">
      <c r="A1683" t="s">
        <v>921</v>
      </c>
      <c r="B1683">
        <v>2076</v>
      </c>
      <c r="C1683">
        <v>1106</v>
      </c>
      <c r="D1683">
        <v>1271</v>
      </c>
      <c r="E1683">
        <v>840</v>
      </c>
      <c r="F1683">
        <v>1469</v>
      </c>
      <c r="G1683">
        <v>2343</v>
      </c>
      <c r="H1683">
        <v>2156</v>
      </c>
      <c r="I1683">
        <v>1318</v>
      </c>
      <c r="J1683">
        <v>1441</v>
      </c>
      <c r="K1683">
        <v>2116</v>
      </c>
      <c r="L1683">
        <f t="shared" si="130"/>
        <v>2209.5</v>
      </c>
      <c r="M1683">
        <f t="shared" si="131"/>
        <v>1631</v>
      </c>
      <c r="N1683">
        <f t="shared" si="132"/>
        <v>1294.5</v>
      </c>
      <c r="O1683">
        <f t="shared" si="133"/>
        <v>1140.5</v>
      </c>
      <c r="P1683">
        <f t="shared" si="134"/>
        <v>1792.5</v>
      </c>
    </row>
    <row r="1684" spans="1:16" x14ac:dyDescent="0.25">
      <c r="A1684" t="s">
        <v>1139</v>
      </c>
      <c r="B1684" t="s">
        <v>2849</v>
      </c>
      <c r="C1684">
        <v>1667</v>
      </c>
      <c r="D1684">
        <v>1800</v>
      </c>
      <c r="E1684">
        <v>3032</v>
      </c>
      <c r="F1684">
        <v>1815</v>
      </c>
      <c r="G1684">
        <v>1082</v>
      </c>
      <c r="H1684" t="s">
        <v>2849</v>
      </c>
      <c r="I1684">
        <v>772</v>
      </c>
      <c r="J1684">
        <v>1046</v>
      </c>
      <c r="K1684">
        <v>1767</v>
      </c>
      <c r="L1684">
        <f t="shared" si="130"/>
        <v>1082</v>
      </c>
      <c r="M1684">
        <f t="shared" si="131"/>
        <v>1667</v>
      </c>
      <c r="N1684">
        <f t="shared" si="132"/>
        <v>1286</v>
      </c>
      <c r="O1684">
        <f t="shared" si="133"/>
        <v>2039</v>
      </c>
      <c r="P1684">
        <f t="shared" si="134"/>
        <v>1791</v>
      </c>
    </row>
    <row r="1685" spans="1:16" x14ac:dyDescent="0.25">
      <c r="A1685" t="s">
        <v>2987</v>
      </c>
      <c r="B1685">
        <v>1678.67</v>
      </c>
      <c r="C1685">
        <v>2349</v>
      </c>
      <c r="D1685">
        <v>2953.33</v>
      </c>
      <c r="E1685">
        <v>1672.67</v>
      </c>
      <c r="F1685">
        <v>1548.67</v>
      </c>
      <c r="G1685">
        <v>2584.33</v>
      </c>
      <c r="H1685">
        <v>2748.67</v>
      </c>
      <c r="I1685">
        <v>3541.33</v>
      </c>
      <c r="J1685">
        <v>2319</v>
      </c>
      <c r="K1685">
        <v>2026</v>
      </c>
      <c r="L1685">
        <f t="shared" si="130"/>
        <v>2131.5</v>
      </c>
      <c r="M1685">
        <f t="shared" si="131"/>
        <v>2548.835</v>
      </c>
      <c r="N1685">
        <f t="shared" si="132"/>
        <v>3247.33</v>
      </c>
      <c r="O1685">
        <f t="shared" si="133"/>
        <v>1995.835</v>
      </c>
      <c r="P1685">
        <f t="shared" si="134"/>
        <v>1787.335</v>
      </c>
    </row>
    <row r="1686" spans="1:16" x14ac:dyDescent="0.25">
      <c r="A1686" t="s">
        <v>2454</v>
      </c>
      <c r="B1686">
        <v>4667.5</v>
      </c>
      <c r="C1686">
        <v>3348</v>
      </c>
      <c r="D1686">
        <v>2423</v>
      </c>
      <c r="E1686">
        <v>3779</v>
      </c>
      <c r="F1686">
        <v>2127.5</v>
      </c>
      <c r="G1686">
        <v>2636</v>
      </c>
      <c r="H1686">
        <v>2272.5</v>
      </c>
      <c r="I1686">
        <v>2048</v>
      </c>
      <c r="J1686">
        <v>3337.5</v>
      </c>
      <c r="K1686">
        <v>1445</v>
      </c>
      <c r="L1686">
        <f t="shared" si="130"/>
        <v>3651.75</v>
      </c>
      <c r="M1686">
        <f t="shared" si="131"/>
        <v>2810.25</v>
      </c>
      <c r="N1686">
        <f t="shared" si="132"/>
        <v>2235.5</v>
      </c>
      <c r="O1686">
        <f t="shared" si="133"/>
        <v>3558.25</v>
      </c>
      <c r="P1686">
        <f t="shared" si="134"/>
        <v>1786.25</v>
      </c>
    </row>
    <row r="1687" spans="1:16" x14ac:dyDescent="0.25">
      <c r="A1687" t="s">
        <v>1951</v>
      </c>
      <c r="B1687">
        <v>2019</v>
      </c>
      <c r="C1687">
        <v>3150</v>
      </c>
      <c r="D1687">
        <v>1392</v>
      </c>
      <c r="E1687">
        <v>3375</v>
      </c>
      <c r="F1687">
        <v>1806</v>
      </c>
      <c r="G1687">
        <v>1759</v>
      </c>
      <c r="H1687">
        <v>3115</v>
      </c>
      <c r="I1687">
        <v>3700</v>
      </c>
      <c r="J1687">
        <v>2738</v>
      </c>
      <c r="K1687">
        <v>1760</v>
      </c>
      <c r="L1687">
        <f t="shared" si="130"/>
        <v>1889</v>
      </c>
      <c r="M1687">
        <f t="shared" si="131"/>
        <v>3132.5</v>
      </c>
      <c r="N1687">
        <f t="shared" si="132"/>
        <v>2546</v>
      </c>
      <c r="O1687">
        <f t="shared" si="133"/>
        <v>3056.5</v>
      </c>
      <c r="P1687">
        <f t="shared" si="134"/>
        <v>1783</v>
      </c>
    </row>
    <row r="1688" spans="1:16" x14ac:dyDescent="0.25">
      <c r="A1688" t="s">
        <v>1150</v>
      </c>
      <c r="B1688">
        <v>1088</v>
      </c>
      <c r="C1688">
        <v>1823.83</v>
      </c>
      <c r="D1688">
        <v>1990.83</v>
      </c>
      <c r="E1688">
        <v>1666.17</v>
      </c>
      <c r="F1688">
        <v>1822.83</v>
      </c>
      <c r="G1688">
        <v>902.33</v>
      </c>
      <c r="H1688">
        <v>1445.83</v>
      </c>
      <c r="I1688">
        <v>1527.17</v>
      </c>
      <c r="J1688">
        <v>1400.67</v>
      </c>
      <c r="K1688">
        <v>1738.33</v>
      </c>
      <c r="L1688">
        <f t="shared" si="130"/>
        <v>995.16499999999996</v>
      </c>
      <c r="M1688">
        <f t="shared" si="131"/>
        <v>1634.83</v>
      </c>
      <c r="N1688">
        <f t="shared" si="132"/>
        <v>1759</v>
      </c>
      <c r="O1688">
        <f t="shared" si="133"/>
        <v>1533.42</v>
      </c>
      <c r="P1688">
        <f t="shared" si="134"/>
        <v>1780.58</v>
      </c>
    </row>
    <row r="1689" spans="1:16" x14ac:dyDescent="0.25">
      <c r="A1689" t="s">
        <v>414</v>
      </c>
      <c r="B1689">
        <v>525.5</v>
      </c>
      <c r="C1689">
        <v>1228</v>
      </c>
      <c r="D1689">
        <v>608</v>
      </c>
      <c r="E1689">
        <v>1262.5</v>
      </c>
      <c r="F1689">
        <v>1390</v>
      </c>
      <c r="G1689" t="s">
        <v>2849</v>
      </c>
      <c r="H1689" t="s">
        <v>2849</v>
      </c>
      <c r="I1689">
        <v>684</v>
      </c>
      <c r="J1689">
        <v>869</v>
      </c>
      <c r="K1689">
        <v>2136.5</v>
      </c>
      <c r="L1689">
        <f t="shared" si="130"/>
        <v>525.5</v>
      </c>
      <c r="M1689">
        <f t="shared" si="131"/>
        <v>1228</v>
      </c>
      <c r="N1689">
        <f t="shared" si="132"/>
        <v>646</v>
      </c>
      <c r="O1689">
        <f t="shared" si="133"/>
        <v>1065.75</v>
      </c>
      <c r="P1689">
        <f t="shared" si="134"/>
        <v>1763.25</v>
      </c>
    </row>
    <row r="1690" spans="1:16" x14ac:dyDescent="0.25">
      <c r="A1690" t="s">
        <v>3226</v>
      </c>
      <c r="B1690">
        <v>4305</v>
      </c>
      <c r="C1690">
        <v>1261</v>
      </c>
      <c r="D1690">
        <v>1024</v>
      </c>
      <c r="E1690">
        <v>2459</v>
      </c>
      <c r="F1690">
        <v>2236</v>
      </c>
      <c r="G1690">
        <v>4527</v>
      </c>
      <c r="H1690" t="s">
        <v>2849</v>
      </c>
      <c r="I1690">
        <v>953</v>
      </c>
      <c r="J1690">
        <v>3554</v>
      </c>
      <c r="K1690">
        <v>1282</v>
      </c>
      <c r="L1690">
        <f t="shared" si="130"/>
        <v>4416</v>
      </c>
      <c r="M1690">
        <f t="shared" si="131"/>
        <v>1261</v>
      </c>
      <c r="N1690">
        <f t="shared" si="132"/>
        <v>988.5</v>
      </c>
      <c r="O1690">
        <f t="shared" si="133"/>
        <v>3006.5</v>
      </c>
      <c r="P1690">
        <f t="shared" si="134"/>
        <v>1759</v>
      </c>
    </row>
    <row r="1691" spans="1:16" x14ac:dyDescent="0.25">
      <c r="A1691" t="s">
        <v>1146</v>
      </c>
      <c r="B1691">
        <v>1275.43</v>
      </c>
      <c r="C1691">
        <v>1034.8599999999999</v>
      </c>
      <c r="D1691">
        <v>1176.71</v>
      </c>
      <c r="E1691">
        <v>1248.1400000000001</v>
      </c>
      <c r="F1691">
        <v>1964.57</v>
      </c>
      <c r="G1691">
        <v>1481</v>
      </c>
      <c r="H1691">
        <v>1415.43</v>
      </c>
      <c r="I1691">
        <v>2083.5700000000002</v>
      </c>
      <c r="J1691">
        <v>1143</v>
      </c>
      <c r="K1691">
        <v>1550.57</v>
      </c>
      <c r="L1691">
        <f t="shared" si="130"/>
        <v>1378.2150000000001</v>
      </c>
      <c r="M1691">
        <f t="shared" si="131"/>
        <v>1225.145</v>
      </c>
      <c r="N1691">
        <f t="shared" si="132"/>
        <v>1630.14</v>
      </c>
      <c r="O1691">
        <f t="shared" si="133"/>
        <v>1195.5700000000002</v>
      </c>
      <c r="P1691">
        <f t="shared" si="134"/>
        <v>1757.57</v>
      </c>
    </row>
    <row r="1692" spans="1:16" x14ac:dyDescent="0.25">
      <c r="A1692" t="s">
        <v>2902</v>
      </c>
      <c r="B1692">
        <v>1166</v>
      </c>
      <c r="C1692">
        <v>3967</v>
      </c>
      <c r="D1692">
        <v>1612</v>
      </c>
      <c r="E1692">
        <v>3239</v>
      </c>
      <c r="F1692">
        <v>1611</v>
      </c>
      <c r="G1692">
        <v>1968</v>
      </c>
      <c r="H1692">
        <v>1649</v>
      </c>
      <c r="I1692">
        <v>1807</v>
      </c>
      <c r="J1692">
        <v>1534</v>
      </c>
      <c r="K1692">
        <v>1903</v>
      </c>
      <c r="L1692">
        <f t="shared" si="130"/>
        <v>1567</v>
      </c>
      <c r="M1692">
        <f t="shared" si="131"/>
        <v>2808</v>
      </c>
      <c r="N1692">
        <f t="shared" si="132"/>
        <v>1709.5</v>
      </c>
      <c r="O1692">
        <f t="shared" si="133"/>
        <v>2386.5</v>
      </c>
      <c r="P1692">
        <f t="shared" si="134"/>
        <v>1757</v>
      </c>
    </row>
    <row r="1693" spans="1:16" x14ac:dyDescent="0.25">
      <c r="A1693" s="9">
        <v>44813</v>
      </c>
      <c r="B1693">
        <v>2324.8000000000002</v>
      </c>
      <c r="C1693">
        <v>968.4</v>
      </c>
      <c r="D1693">
        <v>1693.6</v>
      </c>
      <c r="E1693">
        <v>1265</v>
      </c>
      <c r="F1693">
        <v>1774.8</v>
      </c>
      <c r="G1693">
        <v>1673.4</v>
      </c>
      <c r="H1693">
        <v>1304.8</v>
      </c>
      <c r="I1693">
        <v>1552</v>
      </c>
      <c r="J1693">
        <v>713.2</v>
      </c>
      <c r="K1693">
        <v>1726.4</v>
      </c>
      <c r="L1693">
        <f t="shared" si="130"/>
        <v>1999.1000000000001</v>
      </c>
      <c r="M1693">
        <f t="shared" si="131"/>
        <v>1136.5999999999999</v>
      </c>
      <c r="N1693">
        <f t="shared" si="132"/>
        <v>1622.8</v>
      </c>
      <c r="O1693">
        <f t="shared" si="133"/>
        <v>989.1</v>
      </c>
      <c r="P1693">
        <f t="shared" si="134"/>
        <v>1750.6</v>
      </c>
    </row>
    <row r="1694" spans="1:16" x14ac:dyDescent="0.25">
      <c r="A1694" t="s">
        <v>3276</v>
      </c>
      <c r="B1694">
        <v>1665.5</v>
      </c>
      <c r="C1694">
        <v>1493</v>
      </c>
      <c r="D1694">
        <v>2334.5</v>
      </c>
      <c r="E1694">
        <v>2238.5</v>
      </c>
      <c r="F1694">
        <v>1628.5</v>
      </c>
      <c r="G1694" t="s">
        <v>2849</v>
      </c>
      <c r="H1694">
        <v>1234</v>
      </c>
      <c r="I1694">
        <v>615</v>
      </c>
      <c r="J1694">
        <v>1806</v>
      </c>
      <c r="K1694">
        <v>1852.5</v>
      </c>
      <c r="L1694">
        <f t="shared" si="130"/>
        <v>1665.5</v>
      </c>
      <c r="M1694">
        <f t="shared" si="131"/>
        <v>1363.5</v>
      </c>
      <c r="N1694">
        <f t="shared" si="132"/>
        <v>1474.75</v>
      </c>
      <c r="O1694">
        <f t="shared" si="133"/>
        <v>2022.25</v>
      </c>
      <c r="P1694">
        <f t="shared" si="134"/>
        <v>1740.5</v>
      </c>
    </row>
    <row r="1695" spans="1:16" x14ac:dyDescent="0.25">
      <c r="A1695" t="s">
        <v>3080</v>
      </c>
      <c r="B1695">
        <v>1171</v>
      </c>
      <c r="C1695">
        <v>1473</v>
      </c>
      <c r="D1695">
        <v>1514</v>
      </c>
      <c r="E1695">
        <v>1267</v>
      </c>
      <c r="F1695">
        <v>1788</v>
      </c>
      <c r="G1695">
        <v>1078</v>
      </c>
      <c r="H1695" t="s">
        <v>2849</v>
      </c>
      <c r="I1695">
        <v>1008</v>
      </c>
      <c r="J1695">
        <v>501</v>
      </c>
      <c r="K1695">
        <v>1691</v>
      </c>
      <c r="L1695">
        <f t="shared" si="130"/>
        <v>1124.5</v>
      </c>
      <c r="M1695">
        <f t="shared" si="131"/>
        <v>1473</v>
      </c>
      <c r="N1695">
        <f t="shared" si="132"/>
        <v>1261</v>
      </c>
      <c r="O1695">
        <f t="shared" si="133"/>
        <v>884</v>
      </c>
      <c r="P1695">
        <f t="shared" si="134"/>
        <v>1739.5</v>
      </c>
    </row>
    <row r="1696" spans="1:16" x14ac:dyDescent="0.25">
      <c r="A1696" t="s">
        <v>1801</v>
      </c>
      <c r="B1696" t="s">
        <v>2849</v>
      </c>
      <c r="C1696">
        <v>804</v>
      </c>
      <c r="D1696">
        <v>1517</v>
      </c>
      <c r="E1696">
        <v>5210</v>
      </c>
      <c r="F1696">
        <v>1845</v>
      </c>
      <c r="G1696" t="s">
        <v>2849</v>
      </c>
      <c r="H1696" t="s">
        <v>2849</v>
      </c>
      <c r="I1696">
        <v>1664</v>
      </c>
      <c r="J1696">
        <v>1474</v>
      </c>
      <c r="K1696">
        <v>1632</v>
      </c>
      <c r="L1696" t="e">
        <f t="shared" si="130"/>
        <v>#DIV/0!</v>
      </c>
      <c r="M1696">
        <f t="shared" si="131"/>
        <v>804</v>
      </c>
      <c r="N1696">
        <f t="shared" si="132"/>
        <v>1590.5</v>
      </c>
      <c r="O1696">
        <f t="shared" si="133"/>
        <v>3342</v>
      </c>
      <c r="P1696">
        <f t="shared" si="134"/>
        <v>1738.5</v>
      </c>
    </row>
    <row r="1697" spans="1:16" x14ac:dyDescent="0.25">
      <c r="A1697" t="s">
        <v>2429</v>
      </c>
      <c r="B1697" t="s">
        <v>2849</v>
      </c>
      <c r="C1697">
        <v>1113</v>
      </c>
      <c r="D1697">
        <v>1623</v>
      </c>
      <c r="E1697">
        <v>686</v>
      </c>
      <c r="F1697">
        <v>1709</v>
      </c>
      <c r="G1697" t="s">
        <v>2849</v>
      </c>
      <c r="H1697" t="s">
        <v>2849</v>
      </c>
      <c r="I1697">
        <v>1069</v>
      </c>
      <c r="J1697">
        <v>1426</v>
      </c>
      <c r="K1697">
        <v>1768</v>
      </c>
      <c r="L1697" t="e">
        <f t="shared" si="130"/>
        <v>#DIV/0!</v>
      </c>
      <c r="M1697">
        <f t="shared" si="131"/>
        <v>1113</v>
      </c>
      <c r="N1697">
        <f t="shared" si="132"/>
        <v>1346</v>
      </c>
      <c r="O1697">
        <f t="shared" si="133"/>
        <v>1056</v>
      </c>
      <c r="P1697">
        <f t="shared" si="134"/>
        <v>1738.5</v>
      </c>
    </row>
    <row r="1698" spans="1:16" x14ac:dyDescent="0.25">
      <c r="A1698" t="s">
        <v>717</v>
      </c>
      <c r="B1698">
        <v>473.5</v>
      </c>
      <c r="C1698">
        <v>441</v>
      </c>
      <c r="D1698">
        <v>622.5</v>
      </c>
      <c r="E1698">
        <v>647.5</v>
      </c>
      <c r="F1698">
        <v>1795.5</v>
      </c>
      <c r="G1698">
        <v>690.5</v>
      </c>
      <c r="H1698">
        <v>1017</v>
      </c>
      <c r="I1698">
        <v>906</v>
      </c>
      <c r="J1698">
        <v>1333</v>
      </c>
      <c r="K1698">
        <v>1681</v>
      </c>
      <c r="L1698">
        <f t="shared" si="130"/>
        <v>582</v>
      </c>
      <c r="M1698">
        <f t="shared" si="131"/>
        <v>729</v>
      </c>
      <c r="N1698">
        <f t="shared" si="132"/>
        <v>764.25</v>
      </c>
      <c r="O1698">
        <f t="shared" si="133"/>
        <v>990.25</v>
      </c>
      <c r="P1698">
        <f t="shared" si="134"/>
        <v>1738.25</v>
      </c>
    </row>
    <row r="1699" spans="1:16" x14ac:dyDescent="0.25">
      <c r="A1699" t="s">
        <v>1818</v>
      </c>
      <c r="B1699" t="s">
        <v>2849</v>
      </c>
      <c r="C1699" t="s">
        <v>2849</v>
      </c>
      <c r="D1699" t="s">
        <v>2849</v>
      </c>
      <c r="E1699">
        <v>686</v>
      </c>
      <c r="F1699">
        <v>1589</v>
      </c>
      <c r="G1699" t="s">
        <v>2849</v>
      </c>
      <c r="H1699" t="s">
        <v>2849</v>
      </c>
      <c r="I1699">
        <v>649</v>
      </c>
      <c r="J1699">
        <v>424</v>
      </c>
      <c r="K1699">
        <v>1882</v>
      </c>
      <c r="L1699" t="e">
        <f t="shared" si="130"/>
        <v>#DIV/0!</v>
      </c>
      <c r="M1699" t="e">
        <f t="shared" si="131"/>
        <v>#DIV/0!</v>
      </c>
      <c r="N1699">
        <f t="shared" si="132"/>
        <v>649</v>
      </c>
      <c r="O1699">
        <f t="shared" si="133"/>
        <v>555</v>
      </c>
      <c r="P1699">
        <f t="shared" si="134"/>
        <v>1735.5</v>
      </c>
    </row>
    <row r="1700" spans="1:16" x14ac:dyDescent="0.25">
      <c r="A1700" t="s">
        <v>2033</v>
      </c>
      <c r="B1700" t="s">
        <v>2849</v>
      </c>
      <c r="C1700">
        <v>1431</v>
      </c>
      <c r="D1700">
        <v>935</v>
      </c>
      <c r="E1700">
        <v>593</v>
      </c>
      <c r="F1700">
        <v>1444</v>
      </c>
      <c r="G1700" t="s">
        <v>2849</v>
      </c>
      <c r="H1700" t="s">
        <v>2849</v>
      </c>
      <c r="I1700">
        <v>1158</v>
      </c>
      <c r="J1700">
        <v>1329</v>
      </c>
      <c r="K1700">
        <v>2026</v>
      </c>
      <c r="L1700" t="e">
        <f t="shared" si="130"/>
        <v>#DIV/0!</v>
      </c>
      <c r="M1700">
        <f t="shared" si="131"/>
        <v>1431</v>
      </c>
      <c r="N1700">
        <f t="shared" si="132"/>
        <v>1046.5</v>
      </c>
      <c r="O1700">
        <f t="shared" si="133"/>
        <v>961</v>
      </c>
      <c r="P1700">
        <f t="shared" si="134"/>
        <v>1735</v>
      </c>
    </row>
    <row r="1701" spans="1:16" x14ac:dyDescent="0.25">
      <c r="A1701" t="s">
        <v>2954</v>
      </c>
      <c r="B1701" t="s">
        <v>2849</v>
      </c>
      <c r="C1701">
        <v>995</v>
      </c>
      <c r="D1701" t="s">
        <v>2849</v>
      </c>
      <c r="E1701">
        <v>730</v>
      </c>
      <c r="F1701">
        <v>2150</v>
      </c>
      <c r="G1701" t="s">
        <v>2849</v>
      </c>
      <c r="H1701" t="s">
        <v>2849</v>
      </c>
      <c r="I1701">
        <v>1148</v>
      </c>
      <c r="J1701">
        <v>833</v>
      </c>
      <c r="K1701">
        <v>1317</v>
      </c>
      <c r="L1701" t="e">
        <f t="shared" si="130"/>
        <v>#DIV/0!</v>
      </c>
      <c r="M1701">
        <f t="shared" si="131"/>
        <v>995</v>
      </c>
      <c r="N1701">
        <f t="shared" si="132"/>
        <v>1148</v>
      </c>
      <c r="O1701">
        <f t="shared" si="133"/>
        <v>781.5</v>
      </c>
      <c r="P1701">
        <f t="shared" si="134"/>
        <v>1733.5</v>
      </c>
    </row>
    <row r="1702" spans="1:16" x14ac:dyDescent="0.25">
      <c r="A1702" t="s">
        <v>3254</v>
      </c>
      <c r="B1702">
        <v>2564</v>
      </c>
      <c r="C1702">
        <v>3135</v>
      </c>
      <c r="D1702">
        <v>1479</v>
      </c>
      <c r="E1702">
        <v>1521</v>
      </c>
      <c r="F1702">
        <v>2220</v>
      </c>
      <c r="G1702">
        <v>2719</v>
      </c>
      <c r="H1702">
        <v>972</v>
      </c>
      <c r="I1702">
        <v>1513</v>
      </c>
      <c r="J1702">
        <v>1369</v>
      </c>
      <c r="K1702">
        <v>1246</v>
      </c>
      <c r="L1702">
        <f t="shared" si="130"/>
        <v>2641.5</v>
      </c>
      <c r="M1702">
        <f t="shared" si="131"/>
        <v>2053.5</v>
      </c>
      <c r="N1702">
        <f t="shared" si="132"/>
        <v>1496</v>
      </c>
      <c r="O1702">
        <f t="shared" si="133"/>
        <v>1445</v>
      </c>
      <c r="P1702">
        <f t="shared" si="134"/>
        <v>1733</v>
      </c>
    </row>
    <row r="1703" spans="1:16" x14ac:dyDescent="0.25">
      <c r="A1703" t="s">
        <v>1425</v>
      </c>
      <c r="B1703">
        <v>1384.5</v>
      </c>
      <c r="C1703">
        <v>581</v>
      </c>
      <c r="D1703">
        <v>2122</v>
      </c>
      <c r="E1703">
        <v>713</v>
      </c>
      <c r="F1703">
        <v>1585</v>
      </c>
      <c r="G1703">
        <v>594</v>
      </c>
      <c r="H1703">
        <v>1678.5</v>
      </c>
      <c r="I1703">
        <v>2512.5</v>
      </c>
      <c r="J1703">
        <v>1516</v>
      </c>
      <c r="K1703">
        <v>1861</v>
      </c>
      <c r="L1703">
        <f t="shared" si="130"/>
        <v>989.25</v>
      </c>
      <c r="M1703">
        <f t="shared" si="131"/>
        <v>1129.75</v>
      </c>
      <c r="N1703">
        <f t="shared" si="132"/>
        <v>2317.25</v>
      </c>
      <c r="O1703">
        <f t="shared" si="133"/>
        <v>1114.5</v>
      </c>
      <c r="P1703">
        <f t="shared" si="134"/>
        <v>1723</v>
      </c>
    </row>
    <row r="1704" spans="1:16" x14ac:dyDescent="0.25">
      <c r="A1704" t="s">
        <v>3048</v>
      </c>
      <c r="B1704" t="s">
        <v>2849</v>
      </c>
      <c r="C1704" t="s">
        <v>2849</v>
      </c>
      <c r="D1704">
        <v>771</v>
      </c>
      <c r="E1704">
        <v>883</v>
      </c>
      <c r="F1704">
        <v>1834</v>
      </c>
      <c r="G1704" t="s">
        <v>2849</v>
      </c>
      <c r="H1704" t="s">
        <v>2849</v>
      </c>
      <c r="I1704">
        <v>1680</v>
      </c>
      <c r="J1704">
        <v>857</v>
      </c>
      <c r="K1704">
        <v>1603</v>
      </c>
      <c r="L1704" t="e">
        <f t="shared" si="130"/>
        <v>#DIV/0!</v>
      </c>
      <c r="M1704" t="e">
        <f t="shared" si="131"/>
        <v>#DIV/0!</v>
      </c>
      <c r="N1704">
        <f t="shared" si="132"/>
        <v>1225.5</v>
      </c>
      <c r="O1704">
        <f t="shared" si="133"/>
        <v>870</v>
      </c>
      <c r="P1704">
        <f t="shared" si="134"/>
        <v>1718.5</v>
      </c>
    </row>
    <row r="1705" spans="1:16" x14ac:dyDescent="0.25">
      <c r="A1705" t="s">
        <v>565</v>
      </c>
      <c r="B1705">
        <v>1676</v>
      </c>
      <c r="C1705">
        <v>861</v>
      </c>
      <c r="D1705">
        <v>1196</v>
      </c>
      <c r="E1705" t="s">
        <v>2849</v>
      </c>
      <c r="F1705">
        <v>2031</v>
      </c>
      <c r="G1705">
        <v>999</v>
      </c>
      <c r="H1705">
        <v>783</v>
      </c>
      <c r="I1705">
        <v>690</v>
      </c>
      <c r="J1705">
        <v>763</v>
      </c>
      <c r="K1705">
        <v>1405</v>
      </c>
      <c r="L1705">
        <f t="shared" si="130"/>
        <v>1337.5</v>
      </c>
      <c r="M1705">
        <f t="shared" si="131"/>
        <v>822</v>
      </c>
      <c r="N1705">
        <f t="shared" si="132"/>
        <v>943</v>
      </c>
      <c r="O1705">
        <f t="shared" si="133"/>
        <v>763</v>
      </c>
      <c r="P1705">
        <f t="shared" si="134"/>
        <v>1718</v>
      </c>
    </row>
    <row r="1706" spans="1:16" x14ac:dyDescent="0.25">
      <c r="A1706" t="s">
        <v>396</v>
      </c>
      <c r="B1706">
        <v>1112</v>
      </c>
      <c r="C1706">
        <v>1192</v>
      </c>
      <c r="D1706">
        <v>986</v>
      </c>
      <c r="E1706">
        <v>569</v>
      </c>
      <c r="F1706">
        <v>1417</v>
      </c>
      <c r="G1706">
        <v>1469</v>
      </c>
      <c r="H1706">
        <v>1240</v>
      </c>
      <c r="I1706">
        <v>1261</v>
      </c>
      <c r="J1706">
        <v>833</v>
      </c>
      <c r="K1706">
        <v>2013</v>
      </c>
      <c r="L1706">
        <f t="shared" si="130"/>
        <v>1290.5</v>
      </c>
      <c r="M1706">
        <f t="shared" si="131"/>
        <v>1216</v>
      </c>
      <c r="N1706">
        <f t="shared" si="132"/>
        <v>1123.5</v>
      </c>
      <c r="O1706">
        <f t="shared" si="133"/>
        <v>701</v>
      </c>
      <c r="P1706">
        <f t="shared" si="134"/>
        <v>1715</v>
      </c>
    </row>
    <row r="1707" spans="1:16" x14ac:dyDescent="0.25">
      <c r="A1707" t="s">
        <v>1404</v>
      </c>
      <c r="B1707">
        <v>4110.33</v>
      </c>
      <c r="C1707">
        <v>1504.5</v>
      </c>
      <c r="D1707">
        <v>2393.33</v>
      </c>
      <c r="E1707">
        <v>2004.67</v>
      </c>
      <c r="F1707">
        <v>1936.33</v>
      </c>
      <c r="G1707">
        <v>3454.5</v>
      </c>
      <c r="H1707">
        <v>1491.83</v>
      </c>
      <c r="I1707">
        <v>2425.67</v>
      </c>
      <c r="J1707">
        <v>2845.67</v>
      </c>
      <c r="K1707">
        <v>1482.83</v>
      </c>
      <c r="L1707">
        <f t="shared" si="130"/>
        <v>3782.415</v>
      </c>
      <c r="M1707">
        <f t="shared" si="131"/>
        <v>1498.165</v>
      </c>
      <c r="N1707">
        <f t="shared" si="132"/>
        <v>2409.5</v>
      </c>
      <c r="O1707">
        <f t="shared" si="133"/>
        <v>2425.17</v>
      </c>
      <c r="P1707">
        <f t="shared" si="134"/>
        <v>1709.58</v>
      </c>
    </row>
    <row r="1708" spans="1:16" x14ac:dyDescent="0.25">
      <c r="A1708" t="s">
        <v>956</v>
      </c>
      <c r="B1708">
        <v>659.9</v>
      </c>
      <c r="C1708">
        <v>991.2</v>
      </c>
      <c r="D1708">
        <v>924.8</v>
      </c>
      <c r="E1708">
        <v>475.8</v>
      </c>
      <c r="F1708">
        <v>1935.6</v>
      </c>
      <c r="G1708">
        <v>785.4</v>
      </c>
      <c r="H1708">
        <v>612.5</v>
      </c>
      <c r="I1708">
        <v>1104.5</v>
      </c>
      <c r="J1708">
        <v>966.9</v>
      </c>
      <c r="K1708">
        <v>1482.4</v>
      </c>
      <c r="L1708">
        <f t="shared" si="130"/>
        <v>722.65</v>
      </c>
      <c r="M1708">
        <f t="shared" si="131"/>
        <v>801.85</v>
      </c>
      <c r="N1708">
        <f t="shared" si="132"/>
        <v>1014.65</v>
      </c>
      <c r="O1708">
        <f t="shared" si="133"/>
        <v>721.35</v>
      </c>
      <c r="P1708">
        <f t="shared" si="134"/>
        <v>1709</v>
      </c>
    </row>
    <row r="1709" spans="1:16" x14ac:dyDescent="0.25">
      <c r="A1709" t="s">
        <v>1379</v>
      </c>
      <c r="B1709">
        <v>13800</v>
      </c>
      <c r="C1709">
        <v>1414</v>
      </c>
      <c r="D1709">
        <v>1431</v>
      </c>
      <c r="E1709">
        <v>2618</v>
      </c>
      <c r="F1709">
        <v>1601</v>
      </c>
      <c r="G1709">
        <v>22380</v>
      </c>
      <c r="H1709">
        <v>10795</v>
      </c>
      <c r="I1709">
        <v>4571</v>
      </c>
      <c r="J1709">
        <v>1938</v>
      </c>
      <c r="K1709">
        <v>1813</v>
      </c>
      <c r="L1709">
        <f t="shared" si="130"/>
        <v>18090</v>
      </c>
      <c r="M1709">
        <f t="shared" si="131"/>
        <v>6104.5</v>
      </c>
      <c r="N1709">
        <f t="shared" si="132"/>
        <v>3001</v>
      </c>
      <c r="O1709">
        <f t="shared" si="133"/>
        <v>2278</v>
      </c>
      <c r="P1709">
        <f t="shared" si="134"/>
        <v>1707</v>
      </c>
    </row>
    <row r="1710" spans="1:16" x14ac:dyDescent="0.25">
      <c r="A1710" t="s">
        <v>2951</v>
      </c>
      <c r="B1710">
        <v>508</v>
      </c>
      <c r="C1710">
        <v>689.5</v>
      </c>
      <c r="D1710">
        <v>1502</v>
      </c>
      <c r="E1710">
        <v>1215</v>
      </c>
      <c r="F1710">
        <v>1581.5</v>
      </c>
      <c r="G1710" t="s">
        <v>2849</v>
      </c>
      <c r="H1710">
        <v>495</v>
      </c>
      <c r="I1710">
        <v>1008</v>
      </c>
      <c r="J1710">
        <v>705</v>
      </c>
      <c r="K1710">
        <v>1829.5</v>
      </c>
      <c r="L1710">
        <f t="shared" si="130"/>
        <v>508</v>
      </c>
      <c r="M1710">
        <f t="shared" si="131"/>
        <v>592.25</v>
      </c>
      <c r="N1710">
        <f t="shared" si="132"/>
        <v>1255</v>
      </c>
      <c r="O1710">
        <f t="shared" si="133"/>
        <v>960</v>
      </c>
      <c r="P1710">
        <f t="shared" si="134"/>
        <v>1705.5</v>
      </c>
    </row>
    <row r="1711" spans="1:16" x14ac:dyDescent="0.25">
      <c r="A1711" t="s">
        <v>512</v>
      </c>
      <c r="B1711">
        <v>2128.5</v>
      </c>
      <c r="C1711">
        <v>2728.5</v>
      </c>
      <c r="D1711">
        <v>1796</v>
      </c>
      <c r="E1711">
        <v>1978.5</v>
      </c>
      <c r="F1711">
        <v>1718</v>
      </c>
      <c r="G1711">
        <v>3173.5</v>
      </c>
      <c r="H1711">
        <v>1563</v>
      </c>
      <c r="I1711">
        <v>2176.5</v>
      </c>
      <c r="J1711">
        <v>1941</v>
      </c>
      <c r="K1711">
        <v>1692</v>
      </c>
      <c r="L1711">
        <f t="shared" si="130"/>
        <v>2651</v>
      </c>
      <c r="M1711">
        <f t="shared" si="131"/>
        <v>2145.75</v>
      </c>
      <c r="N1711">
        <f t="shared" si="132"/>
        <v>1986.25</v>
      </c>
      <c r="O1711">
        <f t="shared" si="133"/>
        <v>1959.75</v>
      </c>
      <c r="P1711">
        <f t="shared" si="134"/>
        <v>1705</v>
      </c>
    </row>
    <row r="1712" spans="1:16" x14ac:dyDescent="0.25">
      <c r="A1712" t="s">
        <v>1215</v>
      </c>
      <c r="B1712">
        <v>3893</v>
      </c>
      <c r="C1712">
        <v>4607</v>
      </c>
      <c r="D1712">
        <v>6157</v>
      </c>
      <c r="E1712">
        <v>5269</v>
      </c>
      <c r="F1712">
        <v>2210</v>
      </c>
      <c r="G1712">
        <v>5590</v>
      </c>
      <c r="H1712">
        <v>1979</v>
      </c>
      <c r="I1712">
        <v>4952</v>
      </c>
      <c r="J1712">
        <v>3757</v>
      </c>
      <c r="K1712">
        <v>1191</v>
      </c>
      <c r="L1712">
        <f t="shared" si="130"/>
        <v>4741.5</v>
      </c>
      <c r="M1712">
        <f t="shared" si="131"/>
        <v>3293</v>
      </c>
      <c r="N1712">
        <f t="shared" si="132"/>
        <v>5554.5</v>
      </c>
      <c r="O1712">
        <f t="shared" si="133"/>
        <v>4513</v>
      </c>
      <c r="P1712">
        <f t="shared" si="134"/>
        <v>1700.5</v>
      </c>
    </row>
    <row r="1713" spans="1:16" x14ac:dyDescent="0.25">
      <c r="A1713" t="s">
        <v>635</v>
      </c>
      <c r="B1713">
        <v>3893</v>
      </c>
      <c r="C1713">
        <v>4607</v>
      </c>
      <c r="D1713">
        <v>6157</v>
      </c>
      <c r="E1713">
        <v>5269</v>
      </c>
      <c r="F1713">
        <v>2210</v>
      </c>
      <c r="G1713">
        <v>5590</v>
      </c>
      <c r="H1713">
        <v>1979</v>
      </c>
      <c r="I1713">
        <v>4952</v>
      </c>
      <c r="J1713">
        <v>3757</v>
      </c>
      <c r="K1713">
        <v>1191</v>
      </c>
      <c r="L1713">
        <f t="shared" si="130"/>
        <v>4741.5</v>
      </c>
      <c r="M1713">
        <f t="shared" si="131"/>
        <v>3293</v>
      </c>
      <c r="N1713">
        <f t="shared" si="132"/>
        <v>5554.5</v>
      </c>
      <c r="O1713">
        <f t="shared" si="133"/>
        <v>4513</v>
      </c>
      <c r="P1713">
        <f t="shared" si="134"/>
        <v>1700.5</v>
      </c>
    </row>
    <row r="1714" spans="1:16" x14ac:dyDescent="0.25">
      <c r="A1714" t="s">
        <v>1470</v>
      </c>
      <c r="B1714">
        <v>1662</v>
      </c>
      <c r="C1714">
        <v>2076</v>
      </c>
      <c r="D1714">
        <v>1737.25</v>
      </c>
      <c r="E1714">
        <v>2042.75</v>
      </c>
      <c r="F1714">
        <v>1636.75</v>
      </c>
      <c r="G1714">
        <v>2200.25</v>
      </c>
      <c r="H1714">
        <v>1886.75</v>
      </c>
      <c r="I1714">
        <v>1805</v>
      </c>
      <c r="J1714">
        <v>1945.5</v>
      </c>
      <c r="K1714">
        <v>1756.25</v>
      </c>
      <c r="L1714">
        <f t="shared" si="130"/>
        <v>1931.125</v>
      </c>
      <c r="M1714">
        <f t="shared" si="131"/>
        <v>1981.375</v>
      </c>
      <c r="N1714">
        <f t="shared" si="132"/>
        <v>1771.125</v>
      </c>
      <c r="O1714">
        <f t="shared" si="133"/>
        <v>1994.125</v>
      </c>
      <c r="P1714">
        <f t="shared" si="134"/>
        <v>1696.5</v>
      </c>
    </row>
    <row r="1715" spans="1:16" x14ac:dyDescent="0.25">
      <c r="A1715" t="s">
        <v>2864</v>
      </c>
      <c r="B1715">
        <v>39794.550000000003</v>
      </c>
      <c r="C1715">
        <v>9774.09</v>
      </c>
      <c r="D1715">
        <v>5138</v>
      </c>
      <c r="E1715">
        <v>3121.36</v>
      </c>
      <c r="F1715">
        <v>1837.36</v>
      </c>
      <c r="G1715">
        <v>6646.64</v>
      </c>
      <c r="H1715">
        <v>64798.91</v>
      </c>
      <c r="I1715">
        <v>7256.27</v>
      </c>
      <c r="J1715">
        <v>3702.64</v>
      </c>
      <c r="K1715">
        <v>1552.36</v>
      </c>
      <c r="L1715">
        <f t="shared" si="130"/>
        <v>23220.595000000001</v>
      </c>
      <c r="M1715">
        <f t="shared" si="131"/>
        <v>37286.5</v>
      </c>
      <c r="N1715">
        <f t="shared" si="132"/>
        <v>6197.1350000000002</v>
      </c>
      <c r="O1715">
        <f t="shared" si="133"/>
        <v>3412</v>
      </c>
      <c r="P1715">
        <f t="shared" si="134"/>
        <v>1694.86</v>
      </c>
    </row>
    <row r="1716" spans="1:16" x14ac:dyDescent="0.25">
      <c r="A1716" t="s">
        <v>2104</v>
      </c>
      <c r="B1716">
        <v>1242</v>
      </c>
      <c r="C1716">
        <v>952</v>
      </c>
      <c r="D1716">
        <v>853</v>
      </c>
      <c r="E1716">
        <v>1365</v>
      </c>
      <c r="F1716">
        <v>1675</v>
      </c>
      <c r="G1716" t="s">
        <v>2849</v>
      </c>
      <c r="H1716" t="s">
        <v>2849</v>
      </c>
      <c r="I1716">
        <v>1099</v>
      </c>
      <c r="J1716">
        <v>1279</v>
      </c>
      <c r="K1716">
        <v>1694</v>
      </c>
      <c r="L1716">
        <f t="shared" si="130"/>
        <v>1242</v>
      </c>
      <c r="M1716">
        <f t="shared" si="131"/>
        <v>952</v>
      </c>
      <c r="N1716">
        <f t="shared" si="132"/>
        <v>976</v>
      </c>
      <c r="O1716">
        <f t="shared" si="133"/>
        <v>1322</v>
      </c>
      <c r="P1716">
        <f t="shared" si="134"/>
        <v>1684.5</v>
      </c>
    </row>
    <row r="1717" spans="1:16" x14ac:dyDescent="0.25">
      <c r="A1717" t="s">
        <v>1223</v>
      </c>
      <c r="B1717">
        <v>881.25</v>
      </c>
      <c r="C1717">
        <v>2321.5</v>
      </c>
      <c r="D1717">
        <v>1813.5</v>
      </c>
      <c r="E1717">
        <v>1725.5</v>
      </c>
      <c r="F1717">
        <v>1345</v>
      </c>
      <c r="G1717">
        <v>378.25</v>
      </c>
      <c r="H1717">
        <v>440.25</v>
      </c>
      <c r="I1717">
        <v>1808.75</v>
      </c>
      <c r="J1717">
        <v>1858.5</v>
      </c>
      <c r="K1717">
        <v>2023</v>
      </c>
      <c r="L1717">
        <f t="shared" si="130"/>
        <v>629.75</v>
      </c>
      <c r="M1717">
        <f t="shared" si="131"/>
        <v>1380.875</v>
      </c>
      <c r="N1717">
        <f t="shared" si="132"/>
        <v>1811.125</v>
      </c>
      <c r="O1717">
        <f t="shared" si="133"/>
        <v>1792</v>
      </c>
      <c r="P1717">
        <f t="shared" si="134"/>
        <v>1684</v>
      </c>
    </row>
    <row r="1718" spans="1:16" x14ac:dyDescent="0.25">
      <c r="A1718" t="s">
        <v>1610</v>
      </c>
      <c r="B1718">
        <v>1119.5</v>
      </c>
      <c r="C1718">
        <v>2010</v>
      </c>
      <c r="D1718">
        <v>1124</v>
      </c>
      <c r="E1718">
        <v>1281.5</v>
      </c>
      <c r="F1718">
        <v>2144</v>
      </c>
      <c r="G1718">
        <v>551</v>
      </c>
      <c r="H1718">
        <v>684</v>
      </c>
      <c r="I1718">
        <v>1731.5</v>
      </c>
      <c r="J1718">
        <v>1078.5</v>
      </c>
      <c r="K1718">
        <v>1213.5</v>
      </c>
      <c r="L1718">
        <f t="shared" si="130"/>
        <v>835.25</v>
      </c>
      <c r="M1718">
        <f t="shared" si="131"/>
        <v>1347</v>
      </c>
      <c r="N1718">
        <f t="shared" si="132"/>
        <v>1427.75</v>
      </c>
      <c r="O1718">
        <f t="shared" si="133"/>
        <v>1180</v>
      </c>
      <c r="P1718">
        <f t="shared" si="134"/>
        <v>1678.75</v>
      </c>
    </row>
    <row r="1719" spans="1:16" x14ac:dyDescent="0.25">
      <c r="A1719" t="s">
        <v>3291</v>
      </c>
      <c r="B1719" t="s">
        <v>2849</v>
      </c>
      <c r="C1719">
        <v>1745</v>
      </c>
      <c r="D1719">
        <v>906</v>
      </c>
      <c r="E1719">
        <v>706</v>
      </c>
      <c r="F1719">
        <v>1791</v>
      </c>
      <c r="G1719" t="s">
        <v>2849</v>
      </c>
      <c r="H1719" t="s">
        <v>2849</v>
      </c>
      <c r="I1719" t="s">
        <v>2849</v>
      </c>
      <c r="J1719">
        <v>1309</v>
      </c>
      <c r="K1719">
        <v>1565</v>
      </c>
      <c r="L1719" t="e">
        <f t="shared" si="130"/>
        <v>#DIV/0!</v>
      </c>
      <c r="M1719">
        <f t="shared" si="131"/>
        <v>1745</v>
      </c>
      <c r="N1719">
        <f t="shared" si="132"/>
        <v>906</v>
      </c>
      <c r="O1719">
        <f t="shared" si="133"/>
        <v>1007.5</v>
      </c>
      <c r="P1719">
        <f t="shared" si="134"/>
        <v>1678</v>
      </c>
    </row>
    <row r="1720" spans="1:16" x14ac:dyDescent="0.25">
      <c r="A1720" t="s">
        <v>2180</v>
      </c>
      <c r="B1720">
        <v>564.86</v>
      </c>
      <c r="C1720">
        <v>1218.57</v>
      </c>
      <c r="D1720">
        <v>989.57</v>
      </c>
      <c r="E1720">
        <v>2094.4299999999998</v>
      </c>
      <c r="F1720">
        <v>1692.43</v>
      </c>
      <c r="G1720">
        <v>407.14</v>
      </c>
      <c r="H1720">
        <v>1093.71</v>
      </c>
      <c r="I1720">
        <v>1193</v>
      </c>
      <c r="J1720">
        <v>1334.71</v>
      </c>
      <c r="K1720">
        <v>1660.57</v>
      </c>
      <c r="L1720">
        <f t="shared" si="130"/>
        <v>486</v>
      </c>
      <c r="M1720">
        <f t="shared" si="131"/>
        <v>1156.1399999999999</v>
      </c>
      <c r="N1720">
        <f t="shared" si="132"/>
        <v>1091.2850000000001</v>
      </c>
      <c r="O1720">
        <f t="shared" si="133"/>
        <v>1714.57</v>
      </c>
      <c r="P1720">
        <f t="shared" si="134"/>
        <v>1676.5</v>
      </c>
    </row>
    <row r="1721" spans="1:16" x14ac:dyDescent="0.25">
      <c r="A1721" t="s">
        <v>1780</v>
      </c>
      <c r="B1721">
        <v>295.8</v>
      </c>
      <c r="C1721">
        <v>1176.5999999999999</v>
      </c>
      <c r="D1721">
        <v>1361.8</v>
      </c>
      <c r="E1721">
        <v>1511.8</v>
      </c>
      <c r="F1721">
        <v>1500.8</v>
      </c>
      <c r="G1721">
        <v>1407.4</v>
      </c>
      <c r="H1721">
        <v>1083.2</v>
      </c>
      <c r="I1721">
        <v>1553.2</v>
      </c>
      <c r="J1721">
        <v>1150.4000000000001</v>
      </c>
      <c r="K1721">
        <v>1851.8</v>
      </c>
      <c r="L1721">
        <f t="shared" si="130"/>
        <v>851.6</v>
      </c>
      <c r="M1721">
        <f t="shared" si="131"/>
        <v>1129.9000000000001</v>
      </c>
      <c r="N1721">
        <f t="shared" si="132"/>
        <v>1457.5</v>
      </c>
      <c r="O1721">
        <f t="shared" si="133"/>
        <v>1331.1</v>
      </c>
      <c r="P1721">
        <f t="shared" si="134"/>
        <v>1676.3</v>
      </c>
    </row>
    <row r="1722" spans="1:16" x14ac:dyDescent="0.25">
      <c r="A1722" t="s">
        <v>2939</v>
      </c>
      <c r="B1722">
        <v>506</v>
      </c>
      <c r="C1722">
        <v>1298.75</v>
      </c>
      <c r="D1722">
        <v>1249</v>
      </c>
      <c r="E1722">
        <v>1581.25</v>
      </c>
      <c r="F1722">
        <v>1438.5</v>
      </c>
      <c r="G1722">
        <v>517.5</v>
      </c>
      <c r="H1722">
        <v>715.75</v>
      </c>
      <c r="I1722">
        <v>1221.25</v>
      </c>
      <c r="J1722">
        <v>1267.25</v>
      </c>
      <c r="K1722">
        <v>1913</v>
      </c>
      <c r="L1722">
        <f t="shared" si="130"/>
        <v>511.75</v>
      </c>
      <c r="M1722">
        <f t="shared" si="131"/>
        <v>1007.25</v>
      </c>
      <c r="N1722">
        <f t="shared" si="132"/>
        <v>1235.125</v>
      </c>
      <c r="O1722">
        <f t="shared" si="133"/>
        <v>1424.25</v>
      </c>
      <c r="P1722">
        <f t="shared" si="134"/>
        <v>1675.75</v>
      </c>
    </row>
    <row r="1723" spans="1:16" x14ac:dyDescent="0.25">
      <c r="A1723" t="s">
        <v>869</v>
      </c>
      <c r="B1723" t="s">
        <v>2849</v>
      </c>
      <c r="C1723">
        <v>1465</v>
      </c>
      <c r="D1723">
        <v>1071</v>
      </c>
      <c r="E1723">
        <v>1474</v>
      </c>
      <c r="F1723">
        <v>1937</v>
      </c>
      <c r="G1723" t="s">
        <v>2849</v>
      </c>
      <c r="H1723">
        <v>1750</v>
      </c>
      <c r="I1723">
        <v>988</v>
      </c>
      <c r="J1723">
        <v>2495</v>
      </c>
      <c r="K1723">
        <v>1409</v>
      </c>
      <c r="L1723" t="e">
        <f t="shared" si="130"/>
        <v>#DIV/0!</v>
      </c>
      <c r="M1723">
        <f t="shared" si="131"/>
        <v>1607.5</v>
      </c>
      <c r="N1723">
        <f t="shared" si="132"/>
        <v>1029.5</v>
      </c>
      <c r="O1723">
        <f t="shared" si="133"/>
        <v>1984.5</v>
      </c>
      <c r="P1723">
        <f t="shared" si="134"/>
        <v>1673</v>
      </c>
    </row>
    <row r="1724" spans="1:16" x14ac:dyDescent="0.25">
      <c r="A1724" t="s">
        <v>3335</v>
      </c>
      <c r="B1724">
        <v>6235</v>
      </c>
      <c r="C1724">
        <v>3788</v>
      </c>
      <c r="D1724">
        <v>5819</v>
      </c>
      <c r="E1724">
        <v>1400</v>
      </c>
      <c r="F1724">
        <v>1412</v>
      </c>
      <c r="G1724">
        <v>6710</v>
      </c>
      <c r="H1724">
        <v>7815</v>
      </c>
      <c r="I1724">
        <v>4418</v>
      </c>
      <c r="J1724">
        <v>3693</v>
      </c>
      <c r="K1724">
        <v>1927</v>
      </c>
      <c r="L1724">
        <f t="shared" si="130"/>
        <v>6472.5</v>
      </c>
      <c r="M1724">
        <f t="shared" si="131"/>
        <v>5801.5</v>
      </c>
      <c r="N1724">
        <f t="shared" si="132"/>
        <v>5118.5</v>
      </c>
      <c r="O1724">
        <f t="shared" si="133"/>
        <v>2546.5</v>
      </c>
      <c r="P1724">
        <f t="shared" si="134"/>
        <v>1669.5</v>
      </c>
    </row>
    <row r="1725" spans="1:16" x14ac:dyDescent="0.25">
      <c r="A1725" t="s">
        <v>696</v>
      </c>
      <c r="B1725">
        <v>1241</v>
      </c>
      <c r="C1725">
        <v>561.66999999999996</v>
      </c>
      <c r="D1725">
        <v>626.33000000000004</v>
      </c>
      <c r="E1725">
        <v>704.33</v>
      </c>
      <c r="F1725">
        <v>1975.33</v>
      </c>
      <c r="G1725">
        <v>2376.67</v>
      </c>
      <c r="H1725" t="s">
        <v>2849</v>
      </c>
      <c r="I1725">
        <v>931.67</v>
      </c>
      <c r="J1725">
        <v>507.67</v>
      </c>
      <c r="K1725">
        <v>1363.33</v>
      </c>
      <c r="L1725">
        <f t="shared" si="130"/>
        <v>1808.835</v>
      </c>
      <c r="M1725">
        <f t="shared" si="131"/>
        <v>561.66999999999996</v>
      </c>
      <c r="N1725">
        <f t="shared" si="132"/>
        <v>779</v>
      </c>
      <c r="O1725">
        <f t="shared" si="133"/>
        <v>606</v>
      </c>
      <c r="P1725">
        <f t="shared" si="134"/>
        <v>1669.33</v>
      </c>
    </row>
    <row r="1726" spans="1:16" x14ac:dyDescent="0.25">
      <c r="A1726" s="9">
        <v>44625</v>
      </c>
      <c r="B1726" t="s">
        <v>2849</v>
      </c>
      <c r="C1726">
        <v>386.5</v>
      </c>
      <c r="D1726">
        <v>372.5</v>
      </c>
      <c r="E1726">
        <v>2077.5</v>
      </c>
      <c r="F1726">
        <v>1516</v>
      </c>
      <c r="G1726" t="s">
        <v>2849</v>
      </c>
      <c r="H1726">
        <v>938.5</v>
      </c>
      <c r="I1726">
        <v>762.5</v>
      </c>
      <c r="J1726">
        <v>758.5</v>
      </c>
      <c r="K1726">
        <v>1818.5</v>
      </c>
      <c r="L1726" t="e">
        <f t="shared" si="130"/>
        <v>#DIV/0!</v>
      </c>
      <c r="M1726">
        <f t="shared" si="131"/>
        <v>662.5</v>
      </c>
      <c r="N1726">
        <f t="shared" si="132"/>
        <v>567.5</v>
      </c>
      <c r="O1726">
        <f t="shared" si="133"/>
        <v>1418</v>
      </c>
      <c r="P1726">
        <f t="shared" si="134"/>
        <v>1667.25</v>
      </c>
    </row>
    <row r="1727" spans="1:16" x14ac:dyDescent="0.25">
      <c r="A1727" t="s">
        <v>3390</v>
      </c>
      <c r="B1727">
        <v>1162</v>
      </c>
      <c r="C1727">
        <v>1109</v>
      </c>
      <c r="D1727">
        <v>1072</v>
      </c>
      <c r="E1727">
        <v>3071</v>
      </c>
      <c r="F1727">
        <v>1589</v>
      </c>
      <c r="G1727" t="s">
        <v>2849</v>
      </c>
      <c r="H1727">
        <v>1645</v>
      </c>
      <c r="I1727">
        <v>780</v>
      </c>
      <c r="J1727">
        <v>1068</v>
      </c>
      <c r="K1727">
        <v>1744</v>
      </c>
      <c r="L1727">
        <f t="shared" si="130"/>
        <v>1162</v>
      </c>
      <c r="M1727">
        <f t="shared" si="131"/>
        <v>1377</v>
      </c>
      <c r="N1727">
        <f t="shared" si="132"/>
        <v>926</v>
      </c>
      <c r="O1727">
        <f t="shared" si="133"/>
        <v>2069.5</v>
      </c>
      <c r="P1727">
        <f t="shared" si="134"/>
        <v>1666.5</v>
      </c>
    </row>
    <row r="1728" spans="1:16" x14ac:dyDescent="0.25">
      <c r="A1728" t="s">
        <v>1161</v>
      </c>
      <c r="B1728">
        <v>540.66999999999996</v>
      </c>
      <c r="C1728">
        <v>1433.67</v>
      </c>
      <c r="D1728">
        <v>1543.67</v>
      </c>
      <c r="E1728">
        <v>1445.67</v>
      </c>
      <c r="F1728">
        <v>1922</v>
      </c>
      <c r="G1728">
        <v>877</v>
      </c>
      <c r="H1728">
        <v>1053.67</v>
      </c>
      <c r="I1728">
        <v>623</v>
      </c>
      <c r="J1728">
        <v>769.33</v>
      </c>
      <c r="K1728">
        <v>1410</v>
      </c>
      <c r="L1728">
        <f t="shared" si="130"/>
        <v>708.83500000000004</v>
      </c>
      <c r="M1728">
        <f t="shared" si="131"/>
        <v>1243.67</v>
      </c>
      <c r="N1728">
        <f t="shared" si="132"/>
        <v>1083.335</v>
      </c>
      <c r="O1728">
        <f t="shared" si="133"/>
        <v>1107.5</v>
      </c>
      <c r="P1728">
        <f t="shared" si="134"/>
        <v>1666</v>
      </c>
    </row>
    <row r="1729" spans="1:17" x14ac:dyDescent="0.25">
      <c r="A1729" t="s">
        <v>2491</v>
      </c>
      <c r="B1729">
        <v>7462</v>
      </c>
      <c r="C1729">
        <v>6307</v>
      </c>
      <c r="D1729">
        <v>5517</v>
      </c>
      <c r="E1729">
        <v>6424</v>
      </c>
      <c r="F1729">
        <v>1915</v>
      </c>
      <c r="G1729">
        <v>7675</v>
      </c>
      <c r="H1729">
        <v>7259</v>
      </c>
      <c r="I1729">
        <v>6660</v>
      </c>
      <c r="J1729">
        <v>4039</v>
      </c>
      <c r="K1729">
        <v>1416</v>
      </c>
      <c r="L1729">
        <f t="shared" si="130"/>
        <v>7568.5</v>
      </c>
      <c r="M1729">
        <f t="shared" si="131"/>
        <v>6783</v>
      </c>
      <c r="N1729">
        <f t="shared" si="132"/>
        <v>6088.5</v>
      </c>
      <c r="O1729">
        <f t="shared" si="133"/>
        <v>5231.5</v>
      </c>
      <c r="P1729">
        <f t="shared" si="134"/>
        <v>1665.5</v>
      </c>
    </row>
    <row r="1730" spans="1:17" x14ac:dyDescent="0.25">
      <c r="A1730" t="s">
        <v>1165</v>
      </c>
      <c r="B1730">
        <v>2938.8</v>
      </c>
      <c r="C1730">
        <v>2692.4</v>
      </c>
      <c r="D1730">
        <v>2599.1999999999998</v>
      </c>
      <c r="E1730">
        <v>2442.6</v>
      </c>
      <c r="F1730">
        <v>1654.2</v>
      </c>
      <c r="G1730">
        <v>2564.6</v>
      </c>
      <c r="H1730">
        <v>2423.6</v>
      </c>
      <c r="I1730">
        <v>2408.6</v>
      </c>
      <c r="J1730">
        <v>2405.6</v>
      </c>
      <c r="K1730">
        <v>1674</v>
      </c>
      <c r="L1730">
        <f t="shared" si="130"/>
        <v>2751.7</v>
      </c>
      <c r="M1730">
        <f t="shared" si="131"/>
        <v>2558</v>
      </c>
      <c r="N1730">
        <f t="shared" si="132"/>
        <v>2503.8999999999996</v>
      </c>
      <c r="O1730">
        <f t="shared" si="133"/>
        <v>2424.1</v>
      </c>
      <c r="P1730">
        <f t="shared" si="134"/>
        <v>1664.1</v>
      </c>
    </row>
    <row r="1731" spans="1:17" x14ac:dyDescent="0.25">
      <c r="A1731" t="s">
        <v>805</v>
      </c>
      <c r="B1731">
        <v>2167</v>
      </c>
      <c r="C1731">
        <v>2399.4</v>
      </c>
      <c r="D1731">
        <v>1683.2</v>
      </c>
      <c r="E1731">
        <v>1389.4</v>
      </c>
      <c r="F1731">
        <v>1724</v>
      </c>
      <c r="G1731">
        <v>621</v>
      </c>
      <c r="H1731">
        <v>1461.6</v>
      </c>
      <c r="I1731">
        <v>1780.8</v>
      </c>
      <c r="J1731">
        <v>1590</v>
      </c>
      <c r="K1731">
        <v>1597.8</v>
      </c>
      <c r="L1731">
        <f t="shared" ref="L1731:L1794" si="135">AVERAGE(B1731,G1731)</f>
        <v>1394</v>
      </c>
      <c r="M1731">
        <f t="shared" ref="M1731:M1794" si="136">AVERAGE(C1731,H1731)</f>
        <v>1930.5</v>
      </c>
      <c r="N1731">
        <f t="shared" ref="N1731:N1794" si="137">AVERAGE(D1731,I1731)</f>
        <v>1732</v>
      </c>
      <c r="O1731">
        <f t="shared" ref="O1731:O1794" si="138">AVERAGE(E1731,J1731)</f>
        <v>1489.7</v>
      </c>
      <c r="P1731">
        <f t="shared" ref="P1731:P1794" si="139">AVERAGE(F1731,K1731)</f>
        <v>1660.9</v>
      </c>
    </row>
    <row r="1732" spans="1:17" x14ac:dyDescent="0.25">
      <c r="A1732" t="s">
        <v>2904</v>
      </c>
      <c r="B1732">
        <v>928.75</v>
      </c>
      <c r="C1732">
        <v>2155.75</v>
      </c>
      <c r="D1732">
        <v>2083.75</v>
      </c>
      <c r="E1732">
        <v>1900.5</v>
      </c>
      <c r="F1732">
        <v>1451.75</v>
      </c>
      <c r="G1732">
        <v>657.25</v>
      </c>
      <c r="H1732">
        <v>1603.75</v>
      </c>
      <c r="I1732">
        <v>2431.5</v>
      </c>
      <c r="J1732">
        <v>2541.5</v>
      </c>
      <c r="K1732">
        <v>1869.75</v>
      </c>
      <c r="L1732">
        <f t="shared" si="135"/>
        <v>793</v>
      </c>
      <c r="M1732">
        <f t="shared" si="136"/>
        <v>1879.75</v>
      </c>
      <c r="N1732">
        <f t="shared" si="137"/>
        <v>2257.625</v>
      </c>
      <c r="O1732">
        <f t="shared" si="138"/>
        <v>2221</v>
      </c>
      <c r="P1732">
        <f t="shared" si="139"/>
        <v>1660.75</v>
      </c>
    </row>
    <row r="1733" spans="1:17" x14ac:dyDescent="0.25">
      <c r="A1733" t="s">
        <v>2553</v>
      </c>
      <c r="B1733">
        <v>2549</v>
      </c>
      <c r="C1733">
        <v>1146</v>
      </c>
      <c r="D1733">
        <v>2827</v>
      </c>
      <c r="E1733">
        <v>3250</v>
      </c>
      <c r="F1733">
        <v>2079</v>
      </c>
      <c r="G1733">
        <v>2451</v>
      </c>
      <c r="H1733">
        <v>1842</v>
      </c>
      <c r="I1733">
        <v>1732</v>
      </c>
      <c r="J1733">
        <v>1513</v>
      </c>
      <c r="K1733">
        <v>1237</v>
      </c>
      <c r="L1733">
        <f t="shared" si="135"/>
        <v>2500</v>
      </c>
      <c r="M1733">
        <f t="shared" si="136"/>
        <v>1494</v>
      </c>
      <c r="N1733">
        <f t="shared" si="137"/>
        <v>2279.5</v>
      </c>
      <c r="O1733">
        <f t="shared" si="138"/>
        <v>2381.5</v>
      </c>
      <c r="P1733">
        <f t="shared" si="139"/>
        <v>1658</v>
      </c>
    </row>
    <row r="1734" spans="1:17" x14ac:dyDescent="0.25">
      <c r="A1734" t="s">
        <v>1830</v>
      </c>
      <c r="B1734" t="s">
        <v>2849</v>
      </c>
      <c r="C1734">
        <v>1246</v>
      </c>
      <c r="D1734">
        <v>1293</v>
      </c>
      <c r="E1734">
        <v>936.5</v>
      </c>
      <c r="F1734">
        <v>1947.5</v>
      </c>
      <c r="G1734" t="s">
        <v>2849</v>
      </c>
      <c r="H1734" t="s">
        <v>2849</v>
      </c>
      <c r="I1734">
        <v>509.5</v>
      </c>
      <c r="J1734">
        <v>1708</v>
      </c>
      <c r="K1734">
        <v>1368</v>
      </c>
      <c r="L1734" t="e">
        <f t="shared" si="135"/>
        <v>#DIV/0!</v>
      </c>
      <c r="M1734">
        <f t="shared" si="136"/>
        <v>1246</v>
      </c>
      <c r="N1734">
        <f t="shared" si="137"/>
        <v>901.25</v>
      </c>
      <c r="O1734">
        <f t="shared" si="138"/>
        <v>1322.25</v>
      </c>
      <c r="P1734">
        <f t="shared" si="139"/>
        <v>1657.75</v>
      </c>
    </row>
    <row r="1735" spans="1:17" x14ac:dyDescent="0.25">
      <c r="A1735" t="s">
        <v>1227</v>
      </c>
      <c r="B1735" t="s">
        <v>2849</v>
      </c>
      <c r="C1735">
        <v>687.5</v>
      </c>
      <c r="D1735">
        <v>1109.5</v>
      </c>
      <c r="E1735">
        <v>1250.5</v>
      </c>
      <c r="F1735">
        <v>1753.5</v>
      </c>
      <c r="G1735" t="s">
        <v>2849</v>
      </c>
      <c r="H1735">
        <v>829</v>
      </c>
      <c r="I1735">
        <v>1129.5</v>
      </c>
      <c r="J1735">
        <v>2122.5</v>
      </c>
      <c r="K1735">
        <v>1562</v>
      </c>
      <c r="L1735" t="e">
        <f t="shared" si="135"/>
        <v>#DIV/0!</v>
      </c>
      <c r="M1735">
        <f t="shared" si="136"/>
        <v>758.25</v>
      </c>
      <c r="N1735">
        <f t="shared" si="137"/>
        <v>1119.5</v>
      </c>
      <c r="O1735">
        <f t="shared" si="138"/>
        <v>1686.5</v>
      </c>
      <c r="P1735">
        <f t="shared" si="139"/>
        <v>1657.75</v>
      </c>
    </row>
    <row r="1736" spans="1:17" x14ac:dyDescent="0.25">
      <c r="A1736" t="s">
        <v>1957</v>
      </c>
      <c r="B1736">
        <v>1946</v>
      </c>
      <c r="C1736">
        <v>1186</v>
      </c>
      <c r="D1736">
        <v>1620</v>
      </c>
      <c r="E1736">
        <v>1007</v>
      </c>
      <c r="F1736">
        <v>1714</v>
      </c>
      <c r="G1736">
        <v>1074</v>
      </c>
      <c r="H1736">
        <v>943</v>
      </c>
      <c r="I1736">
        <v>1616</v>
      </c>
      <c r="J1736">
        <v>1286</v>
      </c>
      <c r="K1736">
        <v>1597</v>
      </c>
      <c r="L1736">
        <f t="shared" si="135"/>
        <v>1510</v>
      </c>
      <c r="M1736">
        <f t="shared" si="136"/>
        <v>1064.5</v>
      </c>
      <c r="N1736">
        <f t="shared" si="137"/>
        <v>1618</v>
      </c>
      <c r="O1736">
        <f t="shared" si="138"/>
        <v>1146.5</v>
      </c>
      <c r="P1736">
        <f t="shared" si="139"/>
        <v>1655.5</v>
      </c>
    </row>
    <row r="1737" spans="1:17" hidden="1" x14ac:dyDescent="0.25">
      <c r="A1737" t="s">
        <v>1754</v>
      </c>
      <c r="B1737" t="s">
        <v>2849</v>
      </c>
      <c r="C1737" t="s">
        <v>2849</v>
      </c>
      <c r="D1737" t="s">
        <v>2849</v>
      </c>
      <c r="E1737" t="s">
        <v>2849</v>
      </c>
      <c r="F1737" t="s">
        <v>2849</v>
      </c>
      <c r="G1737" t="s">
        <v>2849</v>
      </c>
      <c r="H1737" t="s">
        <v>2849</v>
      </c>
      <c r="I1737" t="s">
        <v>2849</v>
      </c>
      <c r="J1737" t="s">
        <v>2849</v>
      </c>
      <c r="K1737">
        <v>271</v>
      </c>
      <c r="L1737" t="e">
        <f t="shared" si="135"/>
        <v>#DIV/0!</v>
      </c>
      <c r="M1737" t="e">
        <f t="shared" si="136"/>
        <v>#DIV/0!</v>
      </c>
      <c r="N1737" t="e">
        <f t="shared" si="137"/>
        <v>#DIV/0!</v>
      </c>
      <c r="O1737" t="e">
        <f t="shared" si="138"/>
        <v>#DIV/0!</v>
      </c>
      <c r="P1737">
        <f t="shared" si="139"/>
        <v>271</v>
      </c>
      <c r="Q1737">
        <v>1317</v>
      </c>
    </row>
    <row r="1738" spans="1:17" x14ac:dyDescent="0.25">
      <c r="A1738" t="s">
        <v>1172</v>
      </c>
      <c r="B1738">
        <v>883</v>
      </c>
      <c r="C1738">
        <v>701</v>
      </c>
      <c r="D1738">
        <v>773</v>
      </c>
      <c r="E1738">
        <v>849.5</v>
      </c>
      <c r="F1738">
        <v>1676</v>
      </c>
      <c r="G1738">
        <v>1307.5</v>
      </c>
      <c r="H1738" t="s">
        <v>2849</v>
      </c>
      <c r="I1738">
        <v>1718</v>
      </c>
      <c r="J1738">
        <v>1323</v>
      </c>
      <c r="K1738">
        <v>1631</v>
      </c>
      <c r="L1738">
        <f t="shared" si="135"/>
        <v>1095.25</v>
      </c>
      <c r="M1738">
        <f t="shared" si="136"/>
        <v>701</v>
      </c>
      <c r="N1738">
        <f t="shared" si="137"/>
        <v>1245.5</v>
      </c>
      <c r="O1738">
        <f t="shared" si="138"/>
        <v>1086.25</v>
      </c>
      <c r="P1738">
        <f t="shared" si="139"/>
        <v>1653.5</v>
      </c>
    </row>
    <row r="1739" spans="1:17" x14ac:dyDescent="0.25">
      <c r="A1739" t="s">
        <v>3252</v>
      </c>
      <c r="B1739">
        <v>4357</v>
      </c>
      <c r="C1739">
        <v>1317</v>
      </c>
      <c r="D1739">
        <v>4210</v>
      </c>
      <c r="E1739">
        <v>2866</v>
      </c>
      <c r="F1739">
        <v>1520</v>
      </c>
      <c r="G1739">
        <v>2064</v>
      </c>
      <c r="H1739">
        <v>4758</v>
      </c>
      <c r="I1739">
        <v>1669</v>
      </c>
      <c r="J1739">
        <v>3674</v>
      </c>
      <c r="K1739">
        <v>1751</v>
      </c>
      <c r="L1739">
        <f t="shared" si="135"/>
        <v>3210.5</v>
      </c>
      <c r="M1739">
        <f t="shared" si="136"/>
        <v>3037.5</v>
      </c>
      <c r="N1739">
        <f t="shared" si="137"/>
        <v>2939.5</v>
      </c>
      <c r="O1739">
        <f t="shared" si="138"/>
        <v>3270</v>
      </c>
      <c r="P1739">
        <f t="shared" si="139"/>
        <v>1635.5</v>
      </c>
    </row>
    <row r="1740" spans="1:17" x14ac:dyDescent="0.25">
      <c r="A1740" t="s">
        <v>1358</v>
      </c>
      <c r="B1740">
        <v>1579</v>
      </c>
      <c r="C1740">
        <v>2237.67</v>
      </c>
      <c r="D1740">
        <v>2229</v>
      </c>
      <c r="E1740">
        <v>1825.33</v>
      </c>
      <c r="F1740">
        <v>1456.33</v>
      </c>
      <c r="G1740">
        <v>582.66999999999996</v>
      </c>
      <c r="H1740">
        <v>1885.67</v>
      </c>
      <c r="I1740">
        <v>2115</v>
      </c>
      <c r="J1740">
        <v>1492</v>
      </c>
      <c r="K1740">
        <v>1813</v>
      </c>
      <c r="L1740">
        <f t="shared" si="135"/>
        <v>1080.835</v>
      </c>
      <c r="M1740">
        <f t="shared" si="136"/>
        <v>2061.67</v>
      </c>
      <c r="N1740">
        <f t="shared" si="137"/>
        <v>2172</v>
      </c>
      <c r="O1740">
        <f t="shared" si="138"/>
        <v>1658.665</v>
      </c>
      <c r="P1740">
        <f t="shared" si="139"/>
        <v>1634.665</v>
      </c>
    </row>
    <row r="1741" spans="1:17" x14ac:dyDescent="0.25">
      <c r="A1741" t="s">
        <v>994</v>
      </c>
      <c r="B1741">
        <v>3766</v>
      </c>
      <c r="C1741">
        <v>1956</v>
      </c>
      <c r="D1741">
        <v>2658</v>
      </c>
      <c r="E1741">
        <v>2100</v>
      </c>
      <c r="F1741">
        <v>1588.67</v>
      </c>
      <c r="G1741">
        <v>3159.33</v>
      </c>
      <c r="H1741">
        <v>2357.67</v>
      </c>
      <c r="I1741">
        <v>2787</v>
      </c>
      <c r="J1741">
        <v>1891.33</v>
      </c>
      <c r="K1741">
        <v>1679.67</v>
      </c>
      <c r="L1741">
        <f t="shared" si="135"/>
        <v>3462.665</v>
      </c>
      <c r="M1741">
        <f t="shared" si="136"/>
        <v>2156.835</v>
      </c>
      <c r="N1741">
        <f t="shared" si="137"/>
        <v>2722.5</v>
      </c>
      <c r="O1741">
        <f t="shared" si="138"/>
        <v>1995.665</v>
      </c>
      <c r="P1741">
        <f t="shared" si="139"/>
        <v>1634.17</v>
      </c>
    </row>
    <row r="1742" spans="1:17" x14ac:dyDescent="0.25">
      <c r="A1742" t="s">
        <v>1762</v>
      </c>
      <c r="B1742" t="s">
        <v>2849</v>
      </c>
      <c r="C1742" t="s">
        <v>2849</v>
      </c>
      <c r="D1742">
        <v>1111.67</v>
      </c>
      <c r="E1742">
        <v>557.33000000000004</v>
      </c>
      <c r="F1742">
        <v>1432.67</v>
      </c>
      <c r="G1742" t="s">
        <v>2849</v>
      </c>
      <c r="H1742" t="s">
        <v>2849</v>
      </c>
      <c r="I1742">
        <v>302.67</v>
      </c>
      <c r="J1742">
        <v>932.67</v>
      </c>
      <c r="K1742">
        <v>1824.67</v>
      </c>
      <c r="L1742" t="e">
        <f t="shared" si="135"/>
        <v>#DIV/0!</v>
      </c>
      <c r="M1742" t="e">
        <f t="shared" si="136"/>
        <v>#DIV/0!</v>
      </c>
      <c r="N1742">
        <f t="shared" si="137"/>
        <v>707.17000000000007</v>
      </c>
      <c r="O1742">
        <f t="shared" si="138"/>
        <v>745</v>
      </c>
      <c r="P1742">
        <f t="shared" si="139"/>
        <v>1628.67</v>
      </c>
    </row>
    <row r="1743" spans="1:17" x14ac:dyDescent="0.25">
      <c r="A1743" t="s">
        <v>1064</v>
      </c>
      <c r="B1743">
        <v>5883</v>
      </c>
      <c r="C1743">
        <v>3450</v>
      </c>
      <c r="D1743">
        <v>4295</v>
      </c>
      <c r="E1743">
        <v>4863</v>
      </c>
      <c r="F1743">
        <v>1743</v>
      </c>
      <c r="G1743">
        <v>5195</v>
      </c>
      <c r="H1743">
        <v>4062</v>
      </c>
      <c r="I1743">
        <v>4430</v>
      </c>
      <c r="J1743">
        <v>3300</v>
      </c>
      <c r="K1743">
        <v>1509</v>
      </c>
      <c r="L1743">
        <f t="shared" si="135"/>
        <v>5539</v>
      </c>
      <c r="M1743">
        <f t="shared" si="136"/>
        <v>3756</v>
      </c>
      <c r="N1743">
        <f t="shared" si="137"/>
        <v>4362.5</v>
      </c>
      <c r="O1743">
        <f t="shared" si="138"/>
        <v>4081.5</v>
      </c>
      <c r="P1743">
        <f t="shared" si="139"/>
        <v>1626</v>
      </c>
    </row>
    <row r="1744" spans="1:17" x14ac:dyDescent="0.25">
      <c r="A1744" t="s">
        <v>1071</v>
      </c>
      <c r="B1744" t="s">
        <v>2849</v>
      </c>
      <c r="C1744">
        <v>467</v>
      </c>
      <c r="D1744">
        <v>751.5</v>
      </c>
      <c r="E1744">
        <v>1022</v>
      </c>
      <c r="F1744">
        <v>1566</v>
      </c>
      <c r="G1744" t="s">
        <v>2849</v>
      </c>
      <c r="H1744" t="s">
        <v>2849</v>
      </c>
      <c r="I1744">
        <v>927.5</v>
      </c>
      <c r="J1744">
        <v>548.5</v>
      </c>
      <c r="K1744">
        <v>1674</v>
      </c>
      <c r="L1744" t="e">
        <f t="shared" si="135"/>
        <v>#DIV/0!</v>
      </c>
      <c r="M1744">
        <f t="shared" si="136"/>
        <v>467</v>
      </c>
      <c r="N1744">
        <f t="shared" si="137"/>
        <v>839.5</v>
      </c>
      <c r="O1744">
        <f t="shared" si="138"/>
        <v>785.25</v>
      </c>
      <c r="P1744">
        <f t="shared" si="139"/>
        <v>1620</v>
      </c>
    </row>
    <row r="1745" spans="1:16" x14ac:dyDescent="0.25">
      <c r="A1745" t="s">
        <v>3358</v>
      </c>
      <c r="B1745" t="s">
        <v>2849</v>
      </c>
      <c r="C1745">
        <v>455.5</v>
      </c>
      <c r="D1745">
        <v>526.5</v>
      </c>
      <c r="E1745">
        <v>601.5</v>
      </c>
      <c r="F1745">
        <v>1938</v>
      </c>
      <c r="G1745" t="s">
        <v>2849</v>
      </c>
      <c r="H1745" t="s">
        <v>2849</v>
      </c>
      <c r="I1745">
        <v>1935.5</v>
      </c>
      <c r="J1745">
        <v>1444.5</v>
      </c>
      <c r="K1745">
        <v>1299</v>
      </c>
      <c r="L1745" t="e">
        <f t="shared" si="135"/>
        <v>#DIV/0!</v>
      </c>
      <c r="M1745">
        <f t="shared" si="136"/>
        <v>455.5</v>
      </c>
      <c r="N1745">
        <f t="shared" si="137"/>
        <v>1231</v>
      </c>
      <c r="O1745">
        <f t="shared" si="138"/>
        <v>1023</v>
      </c>
      <c r="P1745">
        <f t="shared" si="139"/>
        <v>1618.5</v>
      </c>
    </row>
    <row r="1746" spans="1:16" x14ac:dyDescent="0.25">
      <c r="A1746" t="s">
        <v>3037</v>
      </c>
      <c r="B1746" t="s">
        <v>2849</v>
      </c>
      <c r="C1746">
        <v>942</v>
      </c>
      <c r="D1746">
        <v>1252</v>
      </c>
      <c r="E1746">
        <v>1530</v>
      </c>
      <c r="F1746">
        <v>1647</v>
      </c>
      <c r="G1746">
        <v>1252</v>
      </c>
      <c r="H1746">
        <v>2183</v>
      </c>
      <c r="I1746">
        <v>1199</v>
      </c>
      <c r="J1746" t="s">
        <v>2849</v>
      </c>
      <c r="K1746">
        <v>1580</v>
      </c>
      <c r="L1746">
        <f t="shared" si="135"/>
        <v>1252</v>
      </c>
      <c r="M1746">
        <f t="shared" si="136"/>
        <v>1562.5</v>
      </c>
      <c r="N1746">
        <f t="shared" si="137"/>
        <v>1225.5</v>
      </c>
      <c r="O1746">
        <f t="shared" si="138"/>
        <v>1530</v>
      </c>
      <c r="P1746">
        <f t="shared" si="139"/>
        <v>1613.5</v>
      </c>
    </row>
    <row r="1747" spans="1:16" x14ac:dyDescent="0.25">
      <c r="A1747" t="s">
        <v>120</v>
      </c>
      <c r="B1747" t="s">
        <v>2849</v>
      </c>
      <c r="C1747">
        <v>942</v>
      </c>
      <c r="D1747">
        <v>1252</v>
      </c>
      <c r="E1747">
        <v>1530</v>
      </c>
      <c r="F1747">
        <v>1647</v>
      </c>
      <c r="G1747">
        <v>1252</v>
      </c>
      <c r="H1747">
        <v>2183</v>
      </c>
      <c r="I1747">
        <v>1199</v>
      </c>
      <c r="J1747" t="s">
        <v>2849</v>
      </c>
      <c r="K1747">
        <v>1580</v>
      </c>
      <c r="L1747">
        <f t="shared" si="135"/>
        <v>1252</v>
      </c>
      <c r="M1747">
        <f t="shared" si="136"/>
        <v>1562.5</v>
      </c>
      <c r="N1747">
        <f t="shared" si="137"/>
        <v>1225.5</v>
      </c>
      <c r="O1747">
        <f t="shared" si="138"/>
        <v>1530</v>
      </c>
      <c r="P1747">
        <f t="shared" si="139"/>
        <v>1613.5</v>
      </c>
    </row>
    <row r="1748" spans="1:16" x14ac:dyDescent="0.25">
      <c r="A1748" t="s">
        <v>2456</v>
      </c>
      <c r="B1748">
        <v>452.17</v>
      </c>
      <c r="C1748">
        <v>1346.83</v>
      </c>
      <c r="D1748">
        <v>1089.83</v>
      </c>
      <c r="E1748">
        <v>1417.67</v>
      </c>
      <c r="F1748">
        <v>1759.33</v>
      </c>
      <c r="G1748">
        <v>228.67</v>
      </c>
      <c r="H1748">
        <v>1188.5</v>
      </c>
      <c r="I1748">
        <v>944.33</v>
      </c>
      <c r="J1748">
        <v>1522</v>
      </c>
      <c r="K1748">
        <v>1464</v>
      </c>
      <c r="L1748">
        <f t="shared" si="135"/>
        <v>340.42</v>
      </c>
      <c r="M1748">
        <f t="shared" si="136"/>
        <v>1267.665</v>
      </c>
      <c r="N1748">
        <f t="shared" si="137"/>
        <v>1017.0799999999999</v>
      </c>
      <c r="O1748">
        <f t="shared" si="138"/>
        <v>1469.835</v>
      </c>
      <c r="P1748">
        <f t="shared" si="139"/>
        <v>1611.665</v>
      </c>
    </row>
    <row r="1749" spans="1:16" x14ac:dyDescent="0.25">
      <c r="A1749" t="s">
        <v>2322</v>
      </c>
      <c r="B1749">
        <v>2532</v>
      </c>
      <c r="C1749">
        <v>1235</v>
      </c>
      <c r="D1749">
        <v>1706</v>
      </c>
      <c r="E1749">
        <v>2405</v>
      </c>
      <c r="F1749">
        <v>1441</v>
      </c>
      <c r="G1749" t="s">
        <v>2849</v>
      </c>
      <c r="H1749">
        <v>3824</v>
      </c>
      <c r="I1749">
        <v>3948</v>
      </c>
      <c r="J1749">
        <v>898</v>
      </c>
      <c r="K1749">
        <v>1778</v>
      </c>
      <c r="L1749">
        <f t="shared" si="135"/>
        <v>2532</v>
      </c>
      <c r="M1749">
        <f t="shared" si="136"/>
        <v>2529.5</v>
      </c>
      <c r="N1749">
        <f t="shared" si="137"/>
        <v>2827</v>
      </c>
      <c r="O1749">
        <f t="shared" si="138"/>
        <v>1651.5</v>
      </c>
      <c r="P1749">
        <f t="shared" si="139"/>
        <v>1609.5</v>
      </c>
    </row>
    <row r="1750" spans="1:16" x14ac:dyDescent="0.25">
      <c r="A1750" t="s">
        <v>3423</v>
      </c>
      <c r="B1750" t="s">
        <v>2849</v>
      </c>
      <c r="C1750" t="s">
        <v>2849</v>
      </c>
      <c r="D1750">
        <v>2001</v>
      </c>
      <c r="E1750">
        <v>2135</v>
      </c>
      <c r="F1750">
        <v>1921</v>
      </c>
      <c r="G1750" t="s">
        <v>2849</v>
      </c>
      <c r="H1750" t="s">
        <v>2849</v>
      </c>
      <c r="I1750" t="s">
        <v>2849</v>
      </c>
      <c r="J1750">
        <v>1194</v>
      </c>
      <c r="K1750">
        <v>1298</v>
      </c>
      <c r="L1750" t="e">
        <f t="shared" si="135"/>
        <v>#DIV/0!</v>
      </c>
      <c r="M1750" t="e">
        <f t="shared" si="136"/>
        <v>#DIV/0!</v>
      </c>
      <c r="N1750">
        <f t="shared" si="137"/>
        <v>2001</v>
      </c>
      <c r="O1750">
        <f t="shared" si="138"/>
        <v>1664.5</v>
      </c>
      <c r="P1750">
        <f t="shared" si="139"/>
        <v>1609.5</v>
      </c>
    </row>
    <row r="1751" spans="1:16" x14ac:dyDescent="0.25">
      <c r="A1751" t="s">
        <v>3397</v>
      </c>
      <c r="B1751">
        <v>1049</v>
      </c>
      <c r="C1751" t="s">
        <v>2849</v>
      </c>
      <c r="D1751" t="s">
        <v>2849</v>
      </c>
      <c r="E1751">
        <v>1560</v>
      </c>
      <c r="F1751">
        <v>1288</v>
      </c>
      <c r="G1751" t="s">
        <v>2849</v>
      </c>
      <c r="H1751" t="s">
        <v>2849</v>
      </c>
      <c r="I1751">
        <v>1148</v>
      </c>
      <c r="J1751">
        <v>1315</v>
      </c>
      <c r="K1751">
        <v>1930</v>
      </c>
      <c r="L1751">
        <f t="shared" si="135"/>
        <v>1049</v>
      </c>
      <c r="M1751" t="e">
        <f t="shared" si="136"/>
        <v>#DIV/0!</v>
      </c>
      <c r="N1751">
        <f t="shared" si="137"/>
        <v>1148</v>
      </c>
      <c r="O1751">
        <f t="shared" si="138"/>
        <v>1437.5</v>
      </c>
      <c r="P1751">
        <f t="shared" si="139"/>
        <v>1609</v>
      </c>
    </row>
    <row r="1752" spans="1:16" x14ac:dyDescent="0.25">
      <c r="A1752" t="s">
        <v>3382</v>
      </c>
      <c r="B1752" t="s">
        <v>2849</v>
      </c>
      <c r="C1752">
        <v>997</v>
      </c>
      <c r="D1752">
        <v>1206</v>
      </c>
      <c r="E1752">
        <v>745</v>
      </c>
      <c r="F1752">
        <v>1832</v>
      </c>
      <c r="G1752">
        <v>1291</v>
      </c>
      <c r="H1752">
        <v>1187</v>
      </c>
      <c r="I1752">
        <v>1221</v>
      </c>
      <c r="J1752">
        <v>1104</v>
      </c>
      <c r="K1752">
        <v>1380</v>
      </c>
      <c r="L1752">
        <f t="shared" si="135"/>
        <v>1291</v>
      </c>
      <c r="M1752">
        <f t="shared" si="136"/>
        <v>1092</v>
      </c>
      <c r="N1752">
        <f t="shared" si="137"/>
        <v>1213.5</v>
      </c>
      <c r="O1752">
        <f t="shared" si="138"/>
        <v>924.5</v>
      </c>
      <c r="P1752">
        <f t="shared" si="139"/>
        <v>1606</v>
      </c>
    </row>
    <row r="1753" spans="1:16" x14ac:dyDescent="0.25">
      <c r="A1753" t="s">
        <v>3205</v>
      </c>
      <c r="B1753">
        <v>4327</v>
      </c>
      <c r="C1753">
        <v>980</v>
      </c>
      <c r="D1753">
        <v>1689</v>
      </c>
      <c r="E1753">
        <v>1710</v>
      </c>
      <c r="F1753">
        <v>1938</v>
      </c>
      <c r="G1753">
        <v>1430</v>
      </c>
      <c r="H1753">
        <v>1998</v>
      </c>
      <c r="I1753">
        <v>3405</v>
      </c>
      <c r="J1753">
        <v>1067</v>
      </c>
      <c r="K1753">
        <v>1270</v>
      </c>
      <c r="L1753">
        <f t="shared" si="135"/>
        <v>2878.5</v>
      </c>
      <c r="M1753">
        <f t="shared" si="136"/>
        <v>1489</v>
      </c>
      <c r="N1753">
        <f t="shared" si="137"/>
        <v>2547</v>
      </c>
      <c r="O1753">
        <f t="shared" si="138"/>
        <v>1388.5</v>
      </c>
      <c r="P1753">
        <f t="shared" si="139"/>
        <v>1604</v>
      </c>
    </row>
    <row r="1754" spans="1:16" x14ac:dyDescent="0.25">
      <c r="A1754" t="s">
        <v>1327</v>
      </c>
      <c r="B1754">
        <v>3271.2</v>
      </c>
      <c r="C1754">
        <v>1451.4</v>
      </c>
      <c r="D1754">
        <v>2398</v>
      </c>
      <c r="E1754">
        <v>2002.2</v>
      </c>
      <c r="F1754">
        <v>1569.4</v>
      </c>
      <c r="G1754">
        <v>3078.6</v>
      </c>
      <c r="H1754">
        <v>1550</v>
      </c>
      <c r="I1754">
        <v>3050.8</v>
      </c>
      <c r="J1754">
        <v>1322</v>
      </c>
      <c r="K1754">
        <v>1638.4</v>
      </c>
      <c r="L1754">
        <f t="shared" si="135"/>
        <v>3174.8999999999996</v>
      </c>
      <c r="M1754">
        <f t="shared" si="136"/>
        <v>1500.7</v>
      </c>
      <c r="N1754">
        <f t="shared" si="137"/>
        <v>2724.4</v>
      </c>
      <c r="O1754">
        <f t="shared" si="138"/>
        <v>1662.1</v>
      </c>
      <c r="P1754">
        <f t="shared" si="139"/>
        <v>1603.9</v>
      </c>
    </row>
    <row r="1755" spans="1:16" x14ac:dyDescent="0.25">
      <c r="A1755" t="s">
        <v>507</v>
      </c>
      <c r="B1755" t="s">
        <v>2849</v>
      </c>
      <c r="C1755">
        <v>479.5</v>
      </c>
      <c r="D1755">
        <v>601.5</v>
      </c>
      <c r="E1755">
        <v>701.5</v>
      </c>
      <c r="F1755">
        <v>1670.5</v>
      </c>
      <c r="G1755" t="s">
        <v>2849</v>
      </c>
      <c r="H1755">
        <v>550</v>
      </c>
      <c r="I1755">
        <v>688.5</v>
      </c>
      <c r="J1755">
        <v>627.5</v>
      </c>
      <c r="K1755">
        <v>1537</v>
      </c>
      <c r="L1755" t="e">
        <f t="shared" si="135"/>
        <v>#DIV/0!</v>
      </c>
      <c r="M1755">
        <f t="shared" si="136"/>
        <v>514.75</v>
      </c>
      <c r="N1755">
        <f t="shared" si="137"/>
        <v>645</v>
      </c>
      <c r="O1755">
        <f t="shared" si="138"/>
        <v>664.5</v>
      </c>
      <c r="P1755">
        <f t="shared" si="139"/>
        <v>1603.75</v>
      </c>
    </row>
    <row r="1756" spans="1:16" x14ac:dyDescent="0.25">
      <c r="A1756" t="s">
        <v>1877</v>
      </c>
      <c r="B1756" t="s">
        <v>2849</v>
      </c>
      <c r="C1756">
        <v>622</v>
      </c>
      <c r="D1756">
        <v>795</v>
      </c>
      <c r="E1756">
        <v>1022</v>
      </c>
      <c r="F1756">
        <v>1344</v>
      </c>
      <c r="G1756" t="s">
        <v>2849</v>
      </c>
      <c r="H1756">
        <v>2073</v>
      </c>
      <c r="I1756">
        <v>1609</v>
      </c>
      <c r="J1756">
        <v>1172</v>
      </c>
      <c r="K1756">
        <v>1860</v>
      </c>
      <c r="L1756" t="e">
        <f t="shared" si="135"/>
        <v>#DIV/0!</v>
      </c>
      <c r="M1756">
        <f t="shared" si="136"/>
        <v>1347.5</v>
      </c>
      <c r="N1756">
        <f t="shared" si="137"/>
        <v>1202</v>
      </c>
      <c r="O1756">
        <f t="shared" si="138"/>
        <v>1097</v>
      </c>
      <c r="P1756">
        <f t="shared" si="139"/>
        <v>1602</v>
      </c>
    </row>
    <row r="1757" spans="1:16" x14ac:dyDescent="0.25">
      <c r="A1757" t="s">
        <v>293</v>
      </c>
      <c r="B1757">
        <v>663.25</v>
      </c>
      <c r="C1757">
        <v>1389.75</v>
      </c>
      <c r="D1757">
        <v>1003.5</v>
      </c>
      <c r="E1757">
        <v>1119</v>
      </c>
      <c r="F1757">
        <v>1297</v>
      </c>
      <c r="G1757">
        <v>364.5</v>
      </c>
      <c r="H1757">
        <v>727.5</v>
      </c>
      <c r="I1757">
        <v>1285</v>
      </c>
      <c r="J1757">
        <v>1797</v>
      </c>
      <c r="K1757">
        <v>1906.25</v>
      </c>
      <c r="L1757">
        <f t="shared" si="135"/>
        <v>513.875</v>
      </c>
      <c r="M1757">
        <f t="shared" si="136"/>
        <v>1058.625</v>
      </c>
      <c r="N1757">
        <f t="shared" si="137"/>
        <v>1144.25</v>
      </c>
      <c r="O1757">
        <f t="shared" si="138"/>
        <v>1458</v>
      </c>
      <c r="P1757">
        <f t="shared" si="139"/>
        <v>1601.625</v>
      </c>
    </row>
    <row r="1758" spans="1:16" x14ac:dyDescent="0.25">
      <c r="A1758" t="s">
        <v>1595</v>
      </c>
      <c r="B1758">
        <v>1477</v>
      </c>
      <c r="C1758">
        <v>1555</v>
      </c>
      <c r="D1758">
        <v>1112</v>
      </c>
      <c r="E1758">
        <v>2375</v>
      </c>
      <c r="F1758">
        <v>1744</v>
      </c>
      <c r="G1758">
        <v>1583</v>
      </c>
      <c r="H1758" t="s">
        <v>2849</v>
      </c>
      <c r="I1758">
        <v>981</v>
      </c>
      <c r="J1758">
        <v>845</v>
      </c>
      <c r="K1758">
        <v>1452</v>
      </c>
      <c r="L1758">
        <f t="shared" si="135"/>
        <v>1530</v>
      </c>
      <c r="M1758">
        <f t="shared" si="136"/>
        <v>1555</v>
      </c>
      <c r="N1758">
        <f t="shared" si="137"/>
        <v>1046.5</v>
      </c>
      <c r="O1758">
        <f t="shared" si="138"/>
        <v>1610</v>
      </c>
      <c r="P1758">
        <f t="shared" si="139"/>
        <v>1598</v>
      </c>
    </row>
    <row r="1759" spans="1:16" x14ac:dyDescent="0.25">
      <c r="A1759" t="s">
        <v>1203</v>
      </c>
      <c r="B1759">
        <v>695.67</v>
      </c>
      <c r="C1759">
        <v>1632</v>
      </c>
      <c r="D1759">
        <v>1480</v>
      </c>
      <c r="E1759">
        <v>834.33</v>
      </c>
      <c r="F1759">
        <v>1616.67</v>
      </c>
      <c r="G1759">
        <v>909.33</v>
      </c>
      <c r="H1759">
        <v>1134.33</v>
      </c>
      <c r="I1759">
        <v>1932.33</v>
      </c>
      <c r="J1759">
        <v>749</v>
      </c>
      <c r="K1759">
        <v>1571.67</v>
      </c>
      <c r="L1759">
        <f t="shared" si="135"/>
        <v>802.5</v>
      </c>
      <c r="M1759">
        <f t="shared" si="136"/>
        <v>1383.165</v>
      </c>
      <c r="N1759">
        <f t="shared" si="137"/>
        <v>1706.165</v>
      </c>
      <c r="O1759">
        <f t="shared" si="138"/>
        <v>791.66499999999996</v>
      </c>
      <c r="P1759">
        <f t="shared" si="139"/>
        <v>1594.17</v>
      </c>
    </row>
    <row r="1760" spans="1:16" x14ac:dyDescent="0.25">
      <c r="A1760" t="s">
        <v>3123</v>
      </c>
      <c r="B1760">
        <v>1281</v>
      </c>
      <c r="C1760">
        <v>1626</v>
      </c>
      <c r="D1760">
        <v>1572</v>
      </c>
      <c r="E1760">
        <v>1395</v>
      </c>
      <c r="F1760">
        <v>1589.5</v>
      </c>
      <c r="G1760">
        <v>573</v>
      </c>
      <c r="H1760">
        <v>1185</v>
      </c>
      <c r="I1760">
        <v>1877.5</v>
      </c>
      <c r="J1760">
        <v>1764</v>
      </c>
      <c r="K1760">
        <v>1591.5</v>
      </c>
      <c r="L1760">
        <f t="shared" si="135"/>
        <v>927</v>
      </c>
      <c r="M1760">
        <f t="shared" si="136"/>
        <v>1405.5</v>
      </c>
      <c r="N1760">
        <f t="shared" si="137"/>
        <v>1724.75</v>
      </c>
      <c r="O1760">
        <f t="shared" si="138"/>
        <v>1579.5</v>
      </c>
      <c r="P1760">
        <f t="shared" si="139"/>
        <v>1590.5</v>
      </c>
    </row>
    <row r="1761" spans="1:16" x14ac:dyDescent="0.25">
      <c r="A1761" t="s">
        <v>547</v>
      </c>
      <c r="B1761">
        <v>700.33</v>
      </c>
      <c r="C1761">
        <v>1463.33</v>
      </c>
      <c r="D1761">
        <v>1797</v>
      </c>
      <c r="E1761">
        <v>1256.33</v>
      </c>
      <c r="F1761">
        <v>1617.33</v>
      </c>
      <c r="G1761">
        <v>866</v>
      </c>
      <c r="H1761">
        <v>1233.5</v>
      </c>
      <c r="I1761">
        <v>1416.5</v>
      </c>
      <c r="J1761">
        <v>1403.33</v>
      </c>
      <c r="K1761">
        <v>1550.33</v>
      </c>
      <c r="L1761">
        <f t="shared" si="135"/>
        <v>783.16499999999996</v>
      </c>
      <c r="M1761">
        <f t="shared" si="136"/>
        <v>1348.415</v>
      </c>
      <c r="N1761">
        <f t="shared" si="137"/>
        <v>1606.75</v>
      </c>
      <c r="O1761">
        <f t="shared" si="138"/>
        <v>1329.83</v>
      </c>
      <c r="P1761">
        <f t="shared" si="139"/>
        <v>1583.83</v>
      </c>
    </row>
    <row r="1762" spans="1:16" x14ac:dyDescent="0.25">
      <c r="A1762" t="s">
        <v>3124</v>
      </c>
      <c r="B1762">
        <v>1140</v>
      </c>
      <c r="C1762">
        <v>1478.5</v>
      </c>
      <c r="D1762">
        <v>1881</v>
      </c>
      <c r="E1762">
        <v>2256.5</v>
      </c>
      <c r="F1762">
        <v>1654.5</v>
      </c>
      <c r="G1762">
        <v>712.5</v>
      </c>
      <c r="H1762">
        <v>2534</v>
      </c>
      <c r="I1762">
        <v>1683</v>
      </c>
      <c r="J1762">
        <v>1698</v>
      </c>
      <c r="K1762">
        <v>1505</v>
      </c>
      <c r="L1762">
        <f t="shared" si="135"/>
        <v>926.25</v>
      </c>
      <c r="M1762">
        <f t="shared" si="136"/>
        <v>2006.25</v>
      </c>
      <c r="N1762">
        <f t="shared" si="137"/>
        <v>1782</v>
      </c>
      <c r="O1762">
        <f t="shared" si="138"/>
        <v>1977.25</v>
      </c>
      <c r="P1762">
        <f t="shared" si="139"/>
        <v>1579.75</v>
      </c>
    </row>
    <row r="1763" spans="1:16" x14ac:dyDescent="0.25">
      <c r="A1763" t="s">
        <v>1238</v>
      </c>
      <c r="B1763">
        <v>2680.5</v>
      </c>
      <c r="C1763">
        <v>1263.5</v>
      </c>
      <c r="D1763">
        <v>2778.5</v>
      </c>
      <c r="E1763">
        <v>1716</v>
      </c>
      <c r="F1763">
        <v>1781.5</v>
      </c>
      <c r="G1763">
        <v>2580</v>
      </c>
      <c r="H1763">
        <v>1800.5</v>
      </c>
      <c r="I1763">
        <v>2244.75</v>
      </c>
      <c r="J1763">
        <v>1705.25</v>
      </c>
      <c r="K1763">
        <v>1378</v>
      </c>
      <c r="L1763">
        <f t="shared" si="135"/>
        <v>2630.25</v>
      </c>
      <c r="M1763">
        <f t="shared" si="136"/>
        <v>1532</v>
      </c>
      <c r="N1763">
        <f t="shared" si="137"/>
        <v>2511.625</v>
      </c>
      <c r="O1763">
        <f t="shared" si="138"/>
        <v>1710.625</v>
      </c>
      <c r="P1763">
        <f t="shared" si="139"/>
        <v>1579.75</v>
      </c>
    </row>
    <row r="1764" spans="1:16" x14ac:dyDescent="0.25">
      <c r="A1764" t="s">
        <v>433</v>
      </c>
      <c r="B1764" t="s">
        <v>2849</v>
      </c>
      <c r="C1764">
        <v>1358</v>
      </c>
      <c r="D1764">
        <v>864</v>
      </c>
      <c r="E1764">
        <v>1421</v>
      </c>
      <c r="F1764">
        <v>1670</v>
      </c>
      <c r="G1764" t="s">
        <v>2849</v>
      </c>
      <c r="H1764">
        <v>2216</v>
      </c>
      <c r="I1764" t="s">
        <v>2849</v>
      </c>
      <c r="J1764">
        <v>811</v>
      </c>
      <c r="K1764">
        <v>1486</v>
      </c>
      <c r="L1764" t="e">
        <f t="shared" si="135"/>
        <v>#DIV/0!</v>
      </c>
      <c r="M1764">
        <f t="shared" si="136"/>
        <v>1787</v>
      </c>
      <c r="N1764">
        <f t="shared" si="137"/>
        <v>864</v>
      </c>
      <c r="O1764">
        <f t="shared" si="138"/>
        <v>1116</v>
      </c>
      <c r="P1764">
        <f t="shared" si="139"/>
        <v>1578</v>
      </c>
    </row>
    <row r="1765" spans="1:16" x14ac:dyDescent="0.25">
      <c r="A1765" t="s">
        <v>421</v>
      </c>
      <c r="B1765">
        <v>377.75</v>
      </c>
      <c r="C1765">
        <v>1468</v>
      </c>
      <c r="D1765">
        <v>1340.25</v>
      </c>
      <c r="E1765">
        <v>1325.5</v>
      </c>
      <c r="F1765">
        <v>1570</v>
      </c>
      <c r="G1765">
        <v>988.75</v>
      </c>
      <c r="H1765">
        <v>1068.25</v>
      </c>
      <c r="I1765">
        <v>1155.5</v>
      </c>
      <c r="J1765">
        <v>1552.25</v>
      </c>
      <c r="K1765">
        <v>1579.25</v>
      </c>
      <c r="L1765">
        <f t="shared" si="135"/>
        <v>683.25</v>
      </c>
      <c r="M1765">
        <f t="shared" si="136"/>
        <v>1268.125</v>
      </c>
      <c r="N1765">
        <f t="shared" si="137"/>
        <v>1247.875</v>
      </c>
      <c r="O1765">
        <f t="shared" si="138"/>
        <v>1438.875</v>
      </c>
      <c r="P1765">
        <f t="shared" si="139"/>
        <v>1574.625</v>
      </c>
    </row>
    <row r="1766" spans="1:16" x14ac:dyDescent="0.25">
      <c r="A1766" t="s">
        <v>1790</v>
      </c>
      <c r="B1766" t="s">
        <v>2849</v>
      </c>
      <c r="C1766">
        <v>816</v>
      </c>
      <c r="D1766" t="s">
        <v>2849</v>
      </c>
      <c r="E1766">
        <v>697</v>
      </c>
      <c r="F1766">
        <v>1831</v>
      </c>
      <c r="G1766">
        <v>2113</v>
      </c>
      <c r="H1766" t="s">
        <v>2849</v>
      </c>
      <c r="I1766">
        <v>988</v>
      </c>
      <c r="J1766">
        <v>1063</v>
      </c>
      <c r="K1766">
        <v>1318</v>
      </c>
      <c r="L1766">
        <f t="shared" si="135"/>
        <v>2113</v>
      </c>
      <c r="M1766">
        <f t="shared" si="136"/>
        <v>816</v>
      </c>
      <c r="N1766">
        <f t="shared" si="137"/>
        <v>988</v>
      </c>
      <c r="O1766">
        <f t="shared" si="138"/>
        <v>880</v>
      </c>
      <c r="P1766">
        <f t="shared" si="139"/>
        <v>1574.5</v>
      </c>
    </row>
    <row r="1767" spans="1:16" x14ac:dyDescent="0.25">
      <c r="A1767" t="s">
        <v>2893</v>
      </c>
      <c r="B1767" t="s">
        <v>2849</v>
      </c>
      <c r="C1767">
        <v>969.5</v>
      </c>
      <c r="D1767" t="s">
        <v>2849</v>
      </c>
      <c r="E1767">
        <v>1192.5</v>
      </c>
      <c r="F1767">
        <v>1799</v>
      </c>
      <c r="G1767" t="s">
        <v>2849</v>
      </c>
      <c r="H1767">
        <v>442</v>
      </c>
      <c r="I1767">
        <v>1150.5</v>
      </c>
      <c r="J1767">
        <v>586.5</v>
      </c>
      <c r="K1767">
        <v>1341</v>
      </c>
      <c r="L1767" t="e">
        <f t="shared" si="135"/>
        <v>#DIV/0!</v>
      </c>
      <c r="M1767">
        <f t="shared" si="136"/>
        <v>705.75</v>
      </c>
      <c r="N1767">
        <f t="shared" si="137"/>
        <v>1150.5</v>
      </c>
      <c r="O1767">
        <f t="shared" si="138"/>
        <v>889.5</v>
      </c>
      <c r="P1767">
        <f t="shared" si="139"/>
        <v>1570</v>
      </c>
    </row>
    <row r="1768" spans="1:16" x14ac:dyDescent="0.25">
      <c r="A1768" t="s">
        <v>44</v>
      </c>
      <c r="B1768">
        <v>263.60000000000002</v>
      </c>
      <c r="C1768">
        <v>955</v>
      </c>
      <c r="D1768">
        <v>467.2</v>
      </c>
      <c r="E1768">
        <v>949</v>
      </c>
      <c r="F1768">
        <v>1561.6</v>
      </c>
      <c r="G1768">
        <v>340.8</v>
      </c>
      <c r="H1768">
        <v>402.4</v>
      </c>
      <c r="I1768">
        <v>1259.5999999999999</v>
      </c>
      <c r="J1768">
        <v>1229.2</v>
      </c>
      <c r="K1768">
        <v>1575.6</v>
      </c>
      <c r="L1768">
        <f t="shared" si="135"/>
        <v>302.20000000000005</v>
      </c>
      <c r="M1768">
        <f t="shared" si="136"/>
        <v>678.7</v>
      </c>
      <c r="N1768">
        <f t="shared" si="137"/>
        <v>863.4</v>
      </c>
      <c r="O1768">
        <f t="shared" si="138"/>
        <v>1089.0999999999999</v>
      </c>
      <c r="P1768">
        <f t="shared" si="139"/>
        <v>1568.6</v>
      </c>
    </row>
    <row r="1769" spans="1:16" x14ac:dyDescent="0.25">
      <c r="A1769" t="s">
        <v>3290</v>
      </c>
      <c r="B1769">
        <v>927</v>
      </c>
      <c r="C1769" t="s">
        <v>2849</v>
      </c>
      <c r="D1769">
        <v>1612</v>
      </c>
      <c r="E1769">
        <v>2879</v>
      </c>
      <c r="F1769">
        <v>1414</v>
      </c>
      <c r="G1769" t="s">
        <v>2849</v>
      </c>
      <c r="H1769">
        <v>1040</v>
      </c>
      <c r="I1769">
        <v>845</v>
      </c>
      <c r="J1769" t="s">
        <v>2849</v>
      </c>
      <c r="K1769">
        <v>1706</v>
      </c>
      <c r="L1769">
        <f t="shared" si="135"/>
        <v>927</v>
      </c>
      <c r="M1769">
        <f t="shared" si="136"/>
        <v>1040</v>
      </c>
      <c r="N1769">
        <f t="shared" si="137"/>
        <v>1228.5</v>
      </c>
      <c r="O1769">
        <f t="shared" si="138"/>
        <v>2879</v>
      </c>
      <c r="P1769">
        <f t="shared" si="139"/>
        <v>1560</v>
      </c>
    </row>
    <row r="1770" spans="1:16" x14ac:dyDescent="0.25">
      <c r="A1770" t="s">
        <v>3146</v>
      </c>
      <c r="B1770" t="s">
        <v>2849</v>
      </c>
      <c r="C1770">
        <v>709</v>
      </c>
      <c r="D1770">
        <v>833</v>
      </c>
      <c r="E1770">
        <v>627</v>
      </c>
      <c r="F1770">
        <v>1599</v>
      </c>
      <c r="G1770" t="s">
        <v>2849</v>
      </c>
      <c r="H1770">
        <v>1095</v>
      </c>
      <c r="I1770" t="s">
        <v>2849</v>
      </c>
      <c r="J1770">
        <v>1108</v>
      </c>
      <c r="K1770">
        <v>1509</v>
      </c>
      <c r="L1770" t="e">
        <f t="shared" si="135"/>
        <v>#DIV/0!</v>
      </c>
      <c r="M1770">
        <f t="shared" si="136"/>
        <v>902</v>
      </c>
      <c r="N1770">
        <f t="shared" si="137"/>
        <v>833</v>
      </c>
      <c r="O1770">
        <f t="shared" si="138"/>
        <v>867.5</v>
      </c>
      <c r="P1770">
        <f t="shared" si="139"/>
        <v>1554</v>
      </c>
    </row>
    <row r="1771" spans="1:16" x14ac:dyDescent="0.25">
      <c r="A1771" t="s">
        <v>2945</v>
      </c>
      <c r="B1771">
        <v>925</v>
      </c>
      <c r="C1771">
        <v>1270</v>
      </c>
      <c r="D1771">
        <v>862</v>
      </c>
      <c r="E1771">
        <v>1102</v>
      </c>
      <c r="F1771">
        <v>670</v>
      </c>
      <c r="G1771" t="s">
        <v>2849</v>
      </c>
      <c r="H1771" t="s">
        <v>2849</v>
      </c>
      <c r="I1771">
        <v>1250</v>
      </c>
      <c r="J1771">
        <v>824</v>
      </c>
      <c r="K1771">
        <v>2432</v>
      </c>
      <c r="L1771">
        <f t="shared" si="135"/>
        <v>925</v>
      </c>
      <c r="M1771">
        <f t="shared" si="136"/>
        <v>1270</v>
      </c>
      <c r="N1771">
        <f t="shared" si="137"/>
        <v>1056</v>
      </c>
      <c r="O1771">
        <f t="shared" si="138"/>
        <v>963</v>
      </c>
      <c r="P1771">
        <f t="shared" si="139"/>
        <v>1551</v>
      </c>
    </row>
    <row r="1772" spans="1:16" x14ac:dyDescent="0.25">
      <c r="A1772" t="s">
        <v>195</v>
      </c>
      <c r="B1772" t="s">
        <v>2849</v>
      </c>
      <c r="C1772" t="s">
        <v>2849</v>
      </c>
      <c r="D1772">
        <v>1195</v>
      </c>
      <c r="E1772">
        <v>1227</v>
      </c>
      <c r="F1772">
        <v>1497</v>
      </c>
      <c r="G1772" t="s">
        <v>2849</v>
      </c>
      <c r="H1772" t="s">
        <v>2849</v>
      </c>
      <c r="I1772">
        <v>1182</v>
      </c>
      <c r="J1772" t="s">
        <v>2849</v>
      </c>
      <c r="K1772">
        <v>1595</v>
      </c>
      <c r="L1772" t="e">
        <f t="shared" si="135"/>
        <v>#DIV/0!</v>
      </c>
      <c r="M1772" t="e">
        <f t="shared" si="136"/>
        <v>#DIV/0!</v>
      </c>
      <c r="N1772">
        <f t="shared" si="137"/>
        <v>1188.5</v>
      </c>
      <c r="O1772">
        <f t="shared" si="138"/>
        <v>1227</v>
      </c>
      <c r="P1772">
        <f t="shared" si="139"/>
        <v>1546</v>
      </c>
    </row>
    <row r="1773" spans="1:16" x14ac:dyDescent="0.25">
      <c r="A1773" t="s">
        <v>236</v>
      </c>
      <c r="B1773">
        <v>413.75</v>
      </c>
      <c r="C1773">
        <v>368.75</v>
      </c>
      <c r="D1773">
        <v>395</v>
      </c>
      <c r="E1773">
        <v>1354.75</v>
      </c>
      <c r="F1773">
        <v>1262.5</v>
      </c>
      <c r="G1773">
        <v>313.5</v>
      </c>
      <c r="H1773">
        <v>341.25</v>
      </c>
      <c r="I1773">
        <v>768.25</v>
      </c>
      <c r="J1773">
        <v>1244.75</v>
      </c>
      <c r="K1773">
        <v>1826.25</v>
      </c>
      <c r="L1773">
        <f t="shared" si="135"/>
        <v>363.625</v>
      </c>
      <c r="M1773">
        <f t="shared" si="136"/>
        <v>355</v>
      </c>
      <c r="N1773">
        <f t="shared" si="137"/>
        <v>581.625</v>
      </c>
      <c r="O1773">
        <f t="shared" si="138"/>
        <v>1299.75</v>
      </c>
      <c r="P1773">
        <f t="shared" si="139"/>
        <v>1544.375</v>
      </c>
    </row>
    <row r="1774" spans="1:16" x14ac:dyDescent="0.25">
      <c r="A1774" t="s">
        <v>3402</v>
      </c>
      <c r="B1774">
        <v>1884.5</v>
      </c>
      <c r="C1774">
        <v>3150</v>
      </c>
      <c r="D1774">
        <v>1250.5</v>
      </c>
      <c r="E1774">
        <v>2326</v>
      </c>
      <c r="F1774">
        <v>1696</v>
      </c>
      <c r="G1774">
        <v>2663.5</v>
      </c>
      <c r="H1774">
        <v>2594</v>
      </c>
      <c r="I1774">
        <v>2231.5</v>
      </c>
      <c r="J1774">
        <v>2200</v>
      </c>
      <c r="K1774">
        <v>1391.5</v>
      </c>
      <c r="L1774">
        <f t="shared" si="135"/>
        <v>2274</v>
      </c>
      <c r="M1774">
        <f t="shared" si="136"/>
        <v>2872</v>
      </c>
      <c r="N1774">
        <f t="shared" si="137"/>
        <v>1741</v>
      </c>
      <c r="O1774">
        <f t="shared" si="138"/>
        <v>2263</v>
      </c>
      <c r="P1774">
        <f t="shared" si="139"/>
        <v>1543.75</v>
      </c>
    </row>
    <row r="1775" spans="1:16" x14ac:dyDescent="0.25">
      <c r="A1775" t="s">
        <v>646</v>
      </c>
      <c r="B1775">
        <v>3093.33</v>
      </c>
      <c r="C1775">
        <v>3322.67</v>
      </c>
      <c r="D1775">
        <v>3252</v>
      </c>
      <c r="E1775">
        <v>3011.33</v>
      </c>
      <c r="F1775">
        <v>1529.67</v>
      </c>
      <c r="G1775">
        <v>2245</v>
      </c>
      <c r="H1775">
        <v>1954</v>
      </c>
      <c r="I1775">
        <v>2963.67</v>
      </c>
      <c r="J1775">
        <v>2863.33</v>
      </c>
      <c r="K1775">
        <v>1556.67</v>
      </c>
      <c r="L1775">
        <f t="shared" si="135"/>
        <v>2669.165</v>
      </c>
      <c r="M1775">
        <f t="shared" si="136"/>
        <v>2638.335</v>
      </c>
      <c r="N1775">
        <f t="shared" si="137"/>
        <v>3107.835</v>
      </c>
      <c r="O1775">
        <f t="shared" si="138"/>
        <v>2937.33</v>
      </c>
      <c r="P1775">
        <f t="shared" si="139"/>
        <v>1543.17</v>
      </c>
    </row>
    <row r="1776" spans="1:16" x14ac:dyDescent="0.25">
      <c r="A1776" t="s">
        <v>1563</v>
      </c>
      <c r="B1776" t="s">
        <v>2849</v>
      </c>
      <c r="C1776">
        <v>596</v>
      </c>
      <c r="D1776">
        <v>1228</v>
      </c>
      <c r="E1776">
        <v>801</v>
      </c>
      <c r="F1776">
        <v>1231</v>
      </c>
      <c r="G1776" t="s">
        <v>2849</v>
      </c>
      <c r="H1776">
        <v>1745</v>
      </c>
      <c r="I1776">
        <v>1064</v>
      </c>
      <c r="J1776">
        <v>769</v>
      </c>
      <c r="K1776">
        <v>1846</v>
      </c>
      <c r="L1776" t="e">
        <f t="shared" si="135"/>
        <v>#DIV/0!</v>
      </c>
      <c r="M1776">
        <f t="shared" si="136"/>
        <v>1170.5</v>
      </c>
      <c r="N1776">
        <f t="shared" si="137"/>
        <v>1146</v>
      </c>
      <c r="O1776">
        <f t="shared" si="138"/>
        <v>785</v>
      </c>
      <c r="P1776">
        <f t="shared" si="139"/>
        <v>1538.5</v>
      </c>
    </row>
    <row r="1777" spans="1:16" x14ac:dyDescent="0.25">
      <c r="A1777" t="s">
        <v>3101</v>
      </c>
      <c r="B1777" t="s">
        <v>2849</v>
      </c>
      <c r="C1777">
        <v>805</v>
      </c>
      <c r="D1777">
        <v>3292</v>
      </c>
      <c r="E1777">
        <v>3225</v>
      </c>
      <c r="F1777">
        <v>1555</v>
      </c>
      <c r="G1777" t="s">
        <v>2849</v>
      </c>
      <c r="H1777" t="s">
        <v>2849</v>
      </c>
      <c r="I1777">
        <v>720</v>
      </c>
      <c r="J1777" t="s">
        <v>2849</v>
      </c>
      <c r="K1777">
        <v>1509</v>
      </c>
      <c r="L1777" t="e">
        <f t="shared" si="135"/>
        <v>#DIV/0!</v>
      </c>
      <c r="M1777">
        <f t="shared" si="136"/>
        <v>805</v>
      </c>
      <c r="N1777">
        <f t="shared" si="137"/>
        <v>2006</v>
      </c>
      <c r="O1777">
        <f t="shared" si="138"/>
        <v>3225</v>
      </c>
      <c r="P1777">
        <f t="shared" si="139"/>
        <v>1532</v>
      </c>
    </row>
    <row r="1778" spans="1:16" x14ac:dyDescent="0.25">
      <c r="A1778" t="s">
        <v>3349</v>
      </c>
      <c r="B1778">
        <v>1131</v>
      </c>
      <c r="C1778">
        <v>1143</v>
      </c>
      <c r="D1778">
        <v>2273.5</v>
      </c>
      <c r="E1778">
        <v>1468</v>
      </c>
      <c r="F1778">
        <v>1382</v>
      </c>
      <c r="G1778">
        <v>744.5</v>
      </c>
      <c r="H1778">
        <v>765</v>
      </c>
      <c r="I1778">
        <v>1314</v>
      </c>
      <c r="J1778">
        <v>1482.5</v>
      </c>
      <c r="K1778">
        <v>1676.5</v>
      </c>
      <c r="L1778">
        <f t="shared" si="135"/>
        <v>937.75</v>
      </c>
      <c r="M1778">
        <f t="shared" si="136"/>
        <v>954</v>
      </c>
      <c r="N1778">
        <f t="shared" si="137"/>
        <v>1793.75</v>
      </c>
      <c r="O1778">
        <f t="shared" si="138"/>
        <v>1475.25</v>
      </c>
      <c r="P1778">
        <f t="shared" si="139"/>
        <v>1529.25</v>
      </c>
    </row>
    <row r="1779" spans="1:16" x14ac:dyDescent="0.25">
      <c r="A1779" t="s">
        <v>1995</v>
      </c>
      <c r="B1779" t="s">
        <v>2849</v>
      </c>
      <c r="C1779" t="s">
        <v>2849</v>
      </c>
      <c r="D1779">
        <v>991</v>
      </c>
      <c r="E1779" t="s">
        <v>2849</v>
      </c>
      <c r="F1779">
        <v>1384</v>
      </c>
      <c r="G1779" t="s">
        <v>2849</v>
      </c>
      <c r="H1779" t="s">
        <v>2849</v>
      </c>
      <c r="I1779" t="s">
        <v>2849</v>
      </c>
      <c r="J1779" t="s">
        <v>2849</v>
      </c>
      <c r="K1779">
        <v>1670</v>
      </c>
      <c r="L1779" t="e">
        <f t="shared" si="135"/>
        <v>#DIV/0!</v>
      </c>
      <c r="M1779" t="e">
        <f t="shared" si="136"/>
        <v>#DIV/0!</v>
      </c>
      <c r="N1779">
        <f t="shared" si="137"/>
        <v>991</v>
      </c>
      <c r="O1779" t="e">
        <f t="shared" si="138"/>
        <v>#DIV/0!</v>
      </c>
      <c r="P1779">
        <f t="shared" si="139"/>
        <v>1527</v>
      </c>
    </row>
    <row r="1780" spans="1:16" x14ac:dyDescent="0.25">
      <c r="A1780" t="s">
        <v>2485</v>
      </c>
      <c r="B1780">
        <v>2515.29</v>
      </c>
      <c r="C1780">
        <v>1801</v>
      </c>
      <c r="D1780">
        <v>2274.5700000000002</v>
      </c>
      <c r="E1780">
        <v>2143.71</v>
      </c>
      <c r="F1780">
        <v>1385.57</v>
      </c>
      <c r="G1780">
        <v>1748.71</v>
      </c>
      <c r="H1780">
        <v>2557.14</v>
      </c>
      <c r="I1780">
        <v>2551.4299999999998</v>
      </c>
      <c r="J1780">
        <v>2574.5700000000002</v>
      </c>
      <c r="K1780">
        <v>1668</v>
      </c>
      <c r="L1780">
        <f t="shared" si="135"/>
        <v>2132</v>
      </c>
      <c r="M1780">
        <f t="shared" si="136"/>
        <v>2179.0699999999997</v>
      </c>
      <c r="N1780">
        <f t="shared" si="137"/>
        <v>2413</v>
      </c>
      <c r="O1780">
        <f t="shared" si="138"/>
        <v>2359.1400000000003</v>
      </c>
      <c r="P1780">
        <f t="shared" si="139"/>
        <v>1526.7849999999999</v>
      </c>
    </row>
    <row r="1781" spans="1:16" x14ac:dyDescent="0.25">
      <c r="A1781" t="s">
        <v>3334</v>
      </c>
      <c r="B1781" t="s">
        <v>2849</v>
      </c>
      <c r="C1781">
        <v>2875</v>
      </c>
      <c r="D1781">
        <v>1372</v>
      </c>
      <c r="E1781">
        <v>2651</v>
      </c>
      <c r="F1781">
        <v>1410</v>
      </c>
      <c r="G1781">
        <v>1168</v>
      </c>
      <c r="H1781">
        <v>1948</v>
      </c>
      <c r="I1781">
        <v>1626</v>
      </c>
      <c r="J1781">
        <v>2909</v>
      </c>
      <c r="K1781">
        <v>1635</v>
      </c>
      <c r="L1781">
        <f t="shared" si="135"/>
        <v>1168</v>
      </c>
      <c r="M1781">
        <f t="shared" si="136"/>
        <v>2411.5</v>
      </c>
      <c r="N1781">
        <f t="shared" si="137"/>
        <v>1499</v>
      </c>
      <c r="O1781">
        <f t="shared" si="138"/>
        <v>2780</v>
      </c>
      <c r="P1781">
        <f t="shared" si="139"/>
        <v>1522.5</v>
      </c>
    </row>
    <row r="1782" spans="1:16" x14ac:dyDescent="0.25">
      <c r="A1782" t="s">
        <v>1805</v>
      </c>
      <c r="B1782">
        <v>969</v>
      </c>
      <c r="C1782">
        <v>1109</v>
      </c>
      <c r="D1782">
        <v>652</v>
      </c>
      <c r="E1782">
        <v>1023</v>
      </c>
      <c r="F1782">
        <v>1628</v>
      </c>
      <c r="G1782" t="s">
        <v>2849</v>
      </c>
      <c r="H1782">
        <v>1122</v>
      </c>
      <c r="I1782" t="s">
        <v>2849</v>
      </c>
      <c r="J1782">
        <v>859</v>
      </c>
      <c r="K1782">
        <v>1416</v>
      </c>
      <c r="L1782">
        <f t="shared" si="135"/>
        <v>969</v>
      </c>
      <c r="M1782">
        <f t="shared" si="136"/>
        <v>1115.5</v>
      </c>
      <c r="N1782">
        <f t="shared" si="137"/>
        <v>652</v>
      </c>
      <c r="O1782">
        <f t="shared" si="138"/>
        <v>941</v>
      </c>
      <c r="P1782">
        <f t="shared" si="139"/>
        <v>1522</v>
      </c>
    </row>
    <row r="1783" spans="1:16" x14ac:dyDescent="0.25">
      <c r="A1783" t="s">
        <v>355</v>
      </c>
      <c r="B1783">
        <v>1857.33</v>
      </c>
      <c r="C1783">
        <v>2218</v>
      </c>
      <c r="D1783">
        <v>2458</v>
      </c>
      <c r="E1783">
        <v>1899</v>
      </c>
      <c r="F1783">
        <v>1388.33</v>
      </c>
      <c r="G1783">
        <v>970</v>
      </c>
      <c r="H1783">
        <v>1539.33</v>
      </c>
      <c r="I1783">
        <v>1876.33</v>
      </c>
      <c r="J1783">
        <v>2144</v>
      </c>
      <c r="K1783">
        <v>1654.33</v>
      </c>
      <c r="L1783">
        <f t="shared" si="135"/>
        <v>1413.665</v>
      </c>
      <c r="M1783">
        <f t="shared" si="136"/>
        <v>1878.665</v>
      </c>
      <c r="N1783">
        <f t="shared" si="137"/>
        <v>2167.165</v>
      </c>
      <c r="O1783">
        <f t="shared" si="138"/>
        <v>2021.5</v>
      </c>
      <c r="P1783">
        <f t="shared" si="139"/>
        <v>1521.33</v>
      </c>
    </row>
    <row r="1784" spans="1:16" x14ac:dyDescent="0.25">
      <c r="A1784" t="s">
        <v>1373</v>
      </c>
      <c r="B1784">
        <v>1821.86</v>
      </c>
      <c r="C1784">
        <v>2100.71</v>
      </c>
      <c r="D1784">
        <v>2233.5700000000002</v>
      </c>
      <c r="E1784">
        <v>2372.29</v>
      </c>
      <c r="F1784">
        <v>1567.71</v>
      </c>
      <c r="G1784">
        <v>1152.43</v>
      </c>
      <c r="H1784">
        <v>1252.43</v>
      </c>
      <c r="I1784">
        <v>1770.43</v>
      </c>
      <c r="J1784">
        <v>1564</v>
      </c>
      <c r="K1784">
        <v>1459.43</v>
      </c>
      <c r="L1784">
        <f t="shared" si="135"/>
        <v>1487.145</v>
      </c>
      <c r="M1784">
        <f t="shared" si="136"/>
        <v>1676.5700000000002</v>
      </c>
      <c r="N1784">
        <f t="shared" si="137"/>
        <v>2002</v>
      </c>
      <c r="O1784">
        <f t="shared" si="138"/>
        <v>1968.145</v>
      </c>
      <c r="P1784">
        <f t="shared" si="139"/>
        <v>1513.5700000000002</v>
      </c>
    </row>
    <row r="1785" spans="1:16" x14ac:dyDescent="0.25">
      <c r="A1785" t="s">
        <v>2455</v>
      </c>
      <c r="B1785">
        <v>5634</v>
      </c>
      <c r="C1785">
        <v>3196</v>
      </c>
      <c r="D1785">
        <v>1372</v>
      </c>
      <c r="E1785">
        <v>3909</v>
      </c>
      <c r="F1785">
        <v>1482</v>
      </c>
      <c r="G1785">
        <v>3033</v>
      </c>
      <c r="H1785">
        <v>1814</v>
      </c>
      <c r="I1785">
        <v>2019</v>
      </c>
      <c r="J1785">
        <v>2727</v>
      </c>
      <c r="K1785">
        <v>1541</v>
      </c>
      <c r="L1785">
        <f t="shared" si="135"/>
        <v>4333.5</v>
      </c>
      <c r="M1785">
        <f t="shared" si="136"/>
        <v>2505</v>
      </c>
      <c r="N1785">
        <f t="shared" si="137"/>
        <v>1695.5</v>
      </c>
      <c r="O1785">
        <f t="shared" si="138"/>
        <v>3318</v>
      </c>
      <c r="P1785">
        <f t="shared" si="139"/>
        <v>1511.5</v>
      </c>
    </row>
    <row r="1786" spans="1:16" x14ac:dyDescent="0.25">
      <c r="A1786" t="s">
        <v>117</v>
      </c>
      <c r="B1786" t="s">
        <v>2849</v>
      </c>
      <c r="C1786">
        <v>1061.5</v>
      </c>
      <c r="D1786">
        <v>334.5</v>
      </c>
      <c r="E1786">
        <v>1066.5</v>
      </c>
      <c r="F1786">
        <v>1277.5</v>
      </c>
      <c r="G1786" t="s">
        <v>2849</v>
      </c>
      <c r="H1786">
        <v>665</v>
      </c>
      <c r="I1786">
        <v>1067.5</v>
      </c>
      <c r="J1786">
        <v>932</v>
      </c>
      <c r="K1786">
        <v>1745</v>
      </c>
      <c r="L1786" t="e">
        <f t="shared" si="135"/>
        <v>#DIV/0!</v>
      </c>
      <c r="M1786">
        <f t="shared" si="136"/>
        <v>863.25</v>
      </c>
      <c r="N1786">
        <f t="shared" si="137"/>
        <v>701</v>
      </c>
      <c r="O1786">
        <f t="shared" si="138"/>
        <v>999.25</v>
      </c>
      <c r="P1786">
        <f t="shared" si="139"/>
        <v>1511.25</v>
      </c>
    </row>
    <row r="1787" spans="1:16" x14ac:dyDescent="0.25">
      <c r="A1787" t="s">
        <v>1537</v>
      </c>
      <c r="B1787">
        <v>1401.67</v>
      </c>
      <c r="C1787">
        <v>2161.67</v>
      </c>
      <c r="D1787">
        <v>1406.33</v>
      </c>
      <c r="E1787">
        <v>1431.67</v>
      </c>
      <c r="F1787">
        <v>1549.67</v>
      </c>
      <c r="G1787">
        <v>1976</v>
      </c>
      <c r="H1787">
        <v>1096.67</v>
      </c>
      <c r="I1787">
        <v>1581.67</v>
      </c>
      <c r="J1787">
        <v>468</v>
      </c>
      <c r="K1787">
        <v>1465.33</v>
      </c>
      <c r="L1787">
        <f t="shared" si="135"/>
        <v>1688.835</v>
      </c>
      <c r="M1787">
        <f t="shared" si="136"/>
        <v>1629.17</v>
      </c>
      <c r="N1787">
        <f t="shared" si="137"/>
        <v>1494</v>
      </c>
      <c r="O1787">
        <f t="shared" si="138"/>
        <v>949.83500000000004</v>
      </c>
      <c r="P1787">
        <f t="shared" si="139"/>
        <v>1507.5</v>
      </c>
    </row>
    <row r="1788" spans="1:16" x14ac:dyDescent="0.25">
      <c r="A1788" t="s">
        <v>3202</v>
      </c>
      <c r="B1788">
        <v>982</v>
      </c>
      <c r="C1788">
        <v>2622</v>
      </c>
      <c r="D1788">
        <v>1308</v>
      </c>
      <c r="E1788">
        <v>1165</v>
      </c>
      <c r="F1788">
        <v>1678</v>
      </c>
      <c r="G1788">
        <v>1900</v>
      </c>
      <c r="H1788">
        <v>1497</v>
      </c>
      <c r="I1788">
        <v>1507</v>
      </c>
      <c r="J1788" t="s">
        <v>2849</v>
      </c>
      <c r="K1788">
        <v>1332</v>
      </c>
      <c r="L1788">
        <f t="shared" si="135"/>
        <v>1441</v>
      </c>
      <c r="M1788">
        <f t="shared" si="136"/>
        <v>2059.5</v>
      </c>
      <c r="N1788">
        <f t="shared" si="137"/>
        <v>1407.5</v>
      </c>
      <c r="O1788">
        <f t="shared" si="138"/>
        <v>1165</v>
      </c>
      <c r="P1788">
        <f t="shared" si="139"/>
        <v>1505</v>
      </c>
    </row>
    <row r="1789" spans="1:16" x14ac:dyDescent="0.25">
      <c r="A1789" t="s">
        <v>192</v>
      </c>
      <c r="B1789">
        <v>743</v>
      </c>
      <c r="C1789">
        <v>1217</v>
      </c>
      <c r="D1789">
        <v>761</v>
      </c>
      <c r="E1789">
        <v>1150</v>
      </c>
      <c r="F1789">
        <v>1276</v>
      </c>
      <c r="G1789">
        <v>1377</v>
      </c>
      <c r="H1789">
        <v>946</v>
      </c>
      <c r="I1789" t="s">
        <v>2849</v>
      </c>
      <c r="J1789">
        <v>816</v>
      </c>
      <c r="K1789">
        <v>1729</v>
      </c>
      <c r="L1789">
        <f t="shared" si="135"/>
        <v>1060</v>
      </c>
      <c r="M1789">
        <f t="shared" si="136"/>
        <v>1081.5</v>
      </c>
      <c r="N1789">
        <f t="shared" si="137"/>
        <v>761</v>
      </c>
      <c r="O1789">
        <f t="shared" si="138"/>
        <v>983</v>
      </c>
      <c r="P1789">
        <f t="shared" si="139"/>
        <v>1502.5</v>
      </c>
    </row>
    <row r="1790" spans="1:16" x14ac:dyDescent="0.25">
      <c r="A1790" t="s">
        <v>2015</v>
      </c>
      <c r="B1790" t="s">
        <v>2849</v>
      </c>
      <c r="C1790" t="s">
        <v>2849</v>
      </c>
      <c r="D1790">
        <v>802</v>
      </c>
      <c r="E1790">
        <v>1551</v>
      </c>
      <c r="F1790">
        <v>1443</v>
      </c>
      <c r="G1790" t="s">
        <v>2849</v>
      </c>
      <c r="H1790">
        <v>908</v>
      </c>
      <c r="I1790" t="s">
        <v>2849</v>
      </c>
      <c r="J1790">
        <v>782</v>
      </c>
      <c r="K1790">
        <v>1545</v>
      </c>
      <c r="L1790" t="e">
        <f t="shared" si="135"/>
        <v>#DIV/0!</v>
      </c>
      <c r="M1790">
        <f t="shared" si="136"/>
        <v>908</v>
      </c>
      <c r="N1790">
        <f t="shared" si="137"/>
        <v>802</v>
      </c>
      <c r="O1790">
        <f t="shared" si="138"/>
        <v>1166.5</v>
      </c>
      <c r="P1790">
        <f t="shared" si="139"/>
        <v>1494</v>
      </c>
    </row>
    <row r="1791" spans="1:16" x14ac:dyDescent="0.25">
      <c r="A1791" t="s">
        <v>2885</v>
      </c>
      <c r="B1791">
        <v>1125</v>
      </c>
      <c r="C1791">
        <v>3233</v>
      </c>
      <c r="D1791">
        <v>6177</v>
      </c>
      <c r="E1791">
        <v>3088</v>
      </c>
      <c r="F1791">
        <v>1581</v>
      </c>
      <c r="G1791">
        <v>1594</v>
      </c>
      <c r="H1791">
        <v>7104</v>
      </c>
      <c r="I1791">
        <v>8336</v>
      </c>
      <c r="J1791">
        <v>710</v>
      </c>
      <c r="K1791">
        <v>1403</v>
      </c>
      <c r="L1791">
        <f t="shared" si="135"/>
        <v>1359.5</v>
      </c>
      <c r="M1791">
        <f t="shared" si="136"/>
        <v>5168.5</v>
      </c>
      <c r="N1791">
        <f t="shared" si="137"/>
        <v>7256.5</v>
      </c>
      <c r="O1791">
        <f t="shared" si="138"/>
        <v>1899</v>
      </c>
      <c r="P1791">
        <f t="shared" si="139"/>
        <v>1492</v>
      </c>
    </row>
    <row r="1792" spans="1:16" x14ac:dyDescent="0.25">
      <c r="A1792" t="s">
        <v>1994</v>
      </c>
      <c r="B1792">
        <v>351.33</v>
      </c>
      <c r="C1792">
        <v>1153.33</v>
      </c>
      <c r="D1792">
        <v>1449</v>
      </c>
      <c r="E1792">
        <v>1306.67</v>
      </c>
      <c r="F1792">
        <v>1341</v>
      </c>
      <c r="G1792" t="s">
        <v>2849</v>
      </c>
      <c r="H1792">
        <v>434</v>
      </c>
      <c r="I1792">
        <v>1452</v>
      </c>
      <c r="J1792">
        <v>1055</v>
      </c>
      <c r="K1792">
        <v>1642.67</v>
      </c>
      <c r="L1792">
        <f t="shared" si="135"/>
        <v>351.33</v>
      </c>
      <c r="M1792">
        <f t="shared" si="136"/>
        <v>793.66499999999996</v>
      </c>
      <c r="N1792">
        <f t="shared" si="137"/>
        <v>1450.5</v>
      </c>
      <c r="O1792">
        <f t="shared" si="138"/>
        <v>1180.835</v>
      </c>
      <c r="P1792">
        <f t="shared" si="139"/>
        <v>1491.835</v>
      </c>
    </row>
    <row r="1793" spans="1:16" x14ac:dyDescent="0.25">
      <c r="A1793" t="s">
        <v>3067</v>
      </c>
      <c r="B1793">
        <v>324.33</v>
      </c>
      <c r="C1793">
        <v>1139.67</v>
      </c>
      <c r="D1793">
        <v>851.33</v>
      </c>
      <c r="E1793">
        <v>962.67</v>
      </c>
      <c r="F1793">
        <v>1576</v>
      </c>
      <c r="G1793" t="s">
        <v>2849</v>
      </c>
      <c r="H1793">
        <v>504</v>
      </c>
      <c r="I1793">
        <v>740</v>
      </c>
      <c r="J1793">
        <v>507.67</v>
      </c>
      <c r="K1793">
        <v>1405.67</v>
      </c>
      <c r="L1793">
        <f t="shared" si="135"/>
        <v>324.33</v>
      </c>
      <c r="M1793">
        <f t="shared" si="136"/>
        <v>821.83500000000004</v>
      </c>
      <c r="N1793">
        <f t="shared" si="137"/>
        <v>795.66499999999996</v>
      </c>
      <c r="O1793">
        <f t="shared" si="138"/>
        <v>735.17</v>
      </c>
      <c r="P1793">
        <f t="shared" si="139"/>
        <v>1490.835</v>
      </c>
    </row>
    <row r="1794" spans="1:16" x14ac:dyDescent="0.25">
      <c r="A1794" t="s">
        <v>1998</v>
      </c>
      <c r="B1794">
        <v>3663</v>
      </c>
      <c r="C1794">
        <v>1320</v>
      </c>
      <c r="D1794" t="s">
        <v>2849</v>
      </c>
      <c r="E1794" t="s">
        <v>2849</v>
      </c>
      <c r="F1794">
        <v>1426</v>
      </c>
      <c r="G1794" t="s">
        <v>2849</v>
      </c>
      <c r="H1794" t="s">
        <v>2849</v>
      </c>
      <c r="I1794">
        <v>1069</v>
      </c>
      <c r="J1794">
        <v>922</v>
      </c>
      <c r="K1794">
        <v>1549</v>
      </c>
      <c r="L1794">
        <f t="shared" si="135"/>
        <v>3663</v>
      </c>
      <c r="M1794">
        <f t="shared" si="136"/>
        <v>1320</v>
      </c>
      <c r="N1794">
        <f t="shared" si="137"/>
        <v>1069</v>
      </c>
      <c r="O1794">
        <f t="shared" si="138"/>
        <v>922</v>
      </c>
      <c r="P1794">
        <f t="shared" si="139"/>
        <v>1487.5</v>
      </c>
    </row>
    <row r="1795" spans="1:16" x14ac:dyDescent="0.25">
      <c r="A1795" t="s">
        <v>1393</v>
      </c>
      <c r="B1795">
        <v>1140</v>
      </c>
      <c r="C1795">
        <v>2211.5</v>
      </c>
      <c r="D1795">
        <v>2233.5</v>
      </c>
      <c r="E1795">
        <v>2008.5</v>
      </c>
      <c r="F1795">
        <v>1319.5</v>
      </c>
      <c r="G1795">
        <v>964</v>
      </c>
      <c r="H1795">
        <v>1809.5</v>
      </c>
      <c r="I1795">
        <v>1316</v>
      </c>
      <c r="J1795">
        <v>677</v>
      </c>
      <c r="K1795">
        <v>1648.5</v>
      </c>
      <c r="L1795">
        <f t="shared" ref="L1795:L1858" si="140">AVERAGE(B1795,G1795)</f>
        <v>1052</v>
      </c>
      <c r="M1795">
        <f t="shared" ref="M1795:M1858" si="141">AVERAGE(C1795,H1795)</f>
        <v>2010.5</v>
      </c>
      <c r="N1795">
        <f t="shared" ref="N1795:N1858" si="142">AVERAGE(D1795,I1795)</f>
        <v>1774.75</v>
      </c>
      <c r="O1795">
        <f t="shared" ref="O1795:O1858" si="143">AVERAGE(E1795,J1795)</f>
        <v>1342.75</v>
      </c>
      <c r="P1795">
        <f t="shared" ref="P1795:P1858" si="144">AVERAGE(F1795,K1795)</f>
        <v>1484</v>
      </c>
    </row>
    <row r="1796" spans="1:16" x14ac:dyDescent="0.25">
      <c r="A1796" t="s">
        <v>3178</v>
      </c>
      <c r="B1796">
        <v>6761</v>
      </c>
      <c r="C1796">
        <v>3861</v>
      </c>
      <c r="D1796">
        <v>3805</v>
      </c>
      <c r="E1796">
        <v>1508</v>
      </c>
      <c r="F1796">
        <v>1644</v>
      </c>
      <c r="G1796">
        <v>2833</v>
      </c>
      <c r="H1796">
        <v>6426</v>
      </c>
      <c r="I1796">
        <v>4765</v>
      </c>
      <c r="J1796">
        <v>5502</v>
      </c>
      <c r="K1796">
        <v>1313</v>
      </c>
      <c r="L1796">
        <f t="shared" si="140"/>
        <v>4797</v>
      </c>
      <c r="M1796">
        <f t="shared" si="141"/>
        <v>5143.5</v>
      </c>
      <c r="N1796">
        <f t="shared" si="142"/>
        <v>4285</v>
      </c>
      <c r="O1796">
        <f t="shared" si="143"/>
        <v>3505</v>
      </c>
      <c r="P1796">
        <f t="shared" si="144"/>
        <v>1478.5</v>
      </c>
    </row>
    <row r="1797" spans="1:16" x14ac:dyDescent="0.25">
      <c r="A1797" t="s">
        <v>2328</v>
      </c>
      <c r="B1797" t="s">
        <v>2849</v>
      </c>
      <c r="C1797">
        <v>1085</v>
      </c>
      <c r="D1797">
        <v>991</v>
      </c>
      <c r="E1797">
        <v>1416</v>
      </c>
      <c r="F1797">
        <v>1278</v>
      </c>
      <c r="G1797" t="s">
        <v>2849</v>
      </c>
      <c r="H1797">
        <v>1047</v>
      </c>
      <c r="I1797">
        <v>835</v>
      </c>
      <c r="J1797">
        <v>1034</v>
      </c>
      <c r="K1797">
        <v>1677</v>
      </c>
      <c r="L1797" t="e">
        <f t="shared" si="140"/>
        <v>#DIV/0!</v>
      </c>
      <c r="M1797">
        <f t="shared" si="141"/>
        <v>1066</v>
      </c>
      <c r="N1797">
        <f t="shared" si="142"/>
        <v>913</v>
      </c>
      <c r="O1797">
        <f t="shared" si="143"/>
        <v>1225</v>
      </c>
      <c r="P1797">
        <f t="shared" si="144"/>
        <v>1477.5</v>
      </c>
    </row>
    <row r="1798" spans="1:16" x14ac:dyDescent="0.25">
      <c r="A1798" t="s">
        <v>2998</v>
      </c>
      <c r="B1798">
        <v>3304</v>
      </c>
      <c r="C1798">
        <v>1405.5</v>
      </c>
      <c r="D1798">
        <v>2100.5</v>
      </c>
      <c r="E1798">
        <v>474</v>
      </c>
      <c r="F1798">
        <v>1905</v>
      </c>
      <c r="G1798">
        <v>5333</v>
      </c>
      <c r="H1798">
        <v>1784</v>
      </c>
      <c r="I1798">
        <v>1936.5</v>
      </c>
      <c r="J1798">
        <v>1264</v>
      </c>
      <c r="K1798">
        <v>1049.5</v>
      </c>
      <c r="L1798">
        <f t="shared" si="140"/>
        <v>4318.5</v>
      </c>
      <c r="M1798">
        <f t="shared" si="141"/>
        <v>1594.75</v>
      </c>
      <c r="N1798">
        <f t="shared" si="142"/>
        <v>2018.5</v>
      </c>
      <c r="O1798">
        <f t="shared" si="143"/>
        <v>869</v>
      </c>
      <c r="P1798">
        <f t="shared" si="144"/>
        <v>1477.25</v>
      </c>
    </row>
    <row r="1799" spans="1:16" x14ac:dyDescent="0.25">
      <c r="A1799" t="s">
        <v>3364</v>
      </c>
      <c r="B1799">
        <v>7679</v>
      </c>
      <c r="C1799">
        <v>2747</v>
      </c>
      <c r="D1799">
        <v>1704</v>
      </c>
      <c r="E1799">
        <v>990</v>
      </c>
      <c r="F1799">
        <v>1181</v>
      </c>
      <c r="G1799">
        <v>15917</v>
      </c>
      <c r="H1799">
        <v>4495</v>
      </c>
      <c r="I1799">
        <v>1065</v>
      </c>
      <c r="J1799">
        <v>871</v>
      </c>
      <c r="K1799">
        <v>1768</v>
      </c>
      <c r="L1799">
        <f t="shared" si="140"/>
        <v>11798</v>
      </c>
      <c r="M1799">
        <f t="shared" si="141"/>
        <v>3621</v>
      </c>
      <c r="N1799">
        <f t="shared" si="142"/>
        <v>1384.5</v>
      </c>
      <c r="O1799">
        <f t="shared" si="143"/>
        <v>930.5</v>
      </c>
      <c r="P1799">
        <f t="shared" si="144"/>
        <v>1474.5</v>
      </c>
    </row>
    <row r="1800" spans="1:16" x14ac:dyDescent="0.25">
      <c r="A1800" t="s">
        <v>1648</v>
      </c>
      <c r="B1800">
        <v>2321</v>
      </c>
      <c r="C1800">
        <v>3788</v>
      </c>
      <c r="D1800">
        <v>3156</v>
      </c>
      <c r="E1800">
        <v>1556</v>
      </c>
      <c r="F1800">
        <v>1626</v>
      </c>
      <c r="G1800">
        <v>1992</v>
      </c>
      <c r="H1800">
        <v>2301</v>
      </c>
      <c r="I1800">
        <v>3506</v>
      </c>
      <c r="J1800">
        <v>1017</v>
      </c>
      <c r="K1800">
        <v>1323</v>
      </c>
      <c r="L1800">
        <f t="shared" si="140"/>
        <v>2156.5</v>
      </c>
      <c r="M1800">
        <f t="shared" si="141"/>
        <v>3044.5</v>
      </c>
      <c r="N1800">
        <f t="shared" si="142"/>
        <v>3331</v>
      </c>
      <c r="O1800">
        <f t="shared" si="143"/>
        <v>1286.5</v>
      </c>
      <c r="P1800">
        <f t="shared" si="144"/>
        <v>1474.5</v>
      </c>
    </row>
    <row r="1801" spans="1:16" x14ac:dyDescent="0.25">
      <c r="A1801" t="s">
        <v>3245</v>
      </c>
      <c r="B1801" t="s">
        <v>2849</v>
      </c>
      <c r="C1801">
        <v>1038</v>
      </c>
      <c r="D1801">
        <v>970</v>
      </c>
      <c r="E1801">
        <v>792</v>
      </c>
      <c r="F1801">
        <v>1226</v>
      </c>
      <c r="G1801" t="s">
        <v>2849</v>
      </c>
      <c r="H1801">
        <v>1335</v>
      </c>
      <c r="I1801">
        <v>1404</v>
      </c>
      <c r="J1801" t="s">
        <v>2849</v>
      </c>
      <c r="K1801">
        <v>1721</v>
      </c>
      <c r="L1801" t="e">
        <f t="shared" si="140"/>
        <v>#DIV/0!</v>
      </c>
      <c r="M1801">
        <f t="shared" si="141"/>
        <v>1186.5</v>
      </c>
      <c r="N1801">
        <f t="shared" si="142"/>
        <v>1187</v>
      </c>
      <c r="O1801">
        <f t="shared" si="143"/>
        <v>792</v>
      </c>
      <c r="P1801">
        <f t="shared" si="144"/>
        <v>1473.5</v>
      </c>
    </row>
    <row r="1802" spans="1:16" x14ac:dyDescent="0.25">
      <c r="A1802" t="s">
        <v>3380</v>
      </c>
      <c r="B1802">
        <v>1820</v>
      </c>
      <c r="C1802">
        <v>1514</v>
      </c>
      <c r="D1802">
        <v>1133</v>
      </c>
      <c r="E1802">
        <v>672</v>
      </c>
      <c r="F1802">
        <v>1239</v>
      </c>
      <c r="G1802">
        <v>2003</v>
      </c>
      <c r="H1802" t="s">
        <v>2849</v>
      </c>
      <c r="I1802">
        <v>908</v>
      </c>
      <c r="J1802">
        <v>854</v>
      </c>
      <c r="K1802">
        <v>1692</v>
      </c>
      <c r="L1802">
        <f t="shared" si="140"/>
        <v>1911.5</v>
      </c>
      <c r="M1802">
        <f t="shared" si="141"/>
        <v>1514</v>
      </c>
      <c r="N1802">
        <f t="shared" si="142"/>
        <v>1020.5</v>
      </c>
      <c r="O1802">
        <f t="shared" si="143"/>
        <v>763</v>
      </c>
      <c r="P1802">
        <f t="shared" si="144"/>
        <v>1465.5</v>
      </c>
    </row>
    <row r="1803" spans="1:16" x14ac:dyDescent="0.25">
      <c r="A1803" t="s">
        <v>1729</v>
      </c>
      <c r="B1803">
        <v>418.33</v>
      </c>
      <c r="C1803">
        <v>2228.33</v>
      </c>
      <c r="D1803">
        <v>642.33000000000004</v>
      </c>
      <c r="E1803">
        <v>954.67</v>
      </c>
      <c r="F1803">
        <v>1153.67</v>
      </c>
      <c r="G1803" t="s">
        <v>2849</v>
      </c>
      <c r="H1803">
        <v>434.67</v>
      </c>
      <c r="I1803">
        <v>1178.33</v>
      </c>
      <c r="J1803">
        <v>1337.33</v>
      </c>
      <c r="K1803">
        <v>1770.33</v>
      </c>
      <c r="L1803">
        <f t="shared" si="140"/>
        <v>418.33</v>
      </c>
      <c r="M1803">
        <f t="shared" si="141"/>
        <v>1331.5</v>
      </c>
      <c r="N1803">
        <f t="shared" si="142"/>
        <v>910.32999999999993</v>
      </c>
      <c r="O1803">
        <f t="shared" si="143"/>
        <v>1146</v>
      </c>
      <c r="P1803">
        <f t="shared" si="144"/>
        <v>1462</v>
      </c>
    </row>
    <row r="1804" spans="1:16" x14ac:dyDescent="0.25">
      <c r="A1804" t="s">
        <v>977</v>
      </c>
      <c r="B1804">
        <v>731</v>
      </c>
      <c r="C1804">
        <v>1767</v>
      </c>
      <c r="D1804">
        <v>1029.5</v>
      </c>
      <c r="E1804">
        <v>1652</v>
      </c>
      <c r="F1804">
        <v>1847.5</v>
      </c>
      <c r="G1804">
        <v>866.5</v>
      </c>
      <c r="H1804">
        <v>578.5</v>
      </c>
      <c r="I1804">
        <v>1008</v>
      </c>
      <c r="J1804">
        <v>559</v>
      </c>
      <c r="K1804">
        <v>1076.5</v>
      </c>
      <c r="L1804">
        <f t="shared" si="140"/>
        <v>798.75</v>
      </c>
      <c r="M1804">
        <f t="shared" si="141"/>
        <v>1172.75</v>
      </c>
      <c r="N1804">
        <f t="shared" si="142"/>
        <v>1018.75</v>
      </c>
      <c r="O1804">
        <f t="shared" si="143"/>
        <v>1105.5</v>
      </c>
      <c r="P1804">
        <f t="shared" si="144"/>
        <v>1462</v>
      </c>
    </row>
    <row r="1805" spans="1:16" x14ac:dyDescent="0.25">
      <c r="A1805" t="s">
        <v>976</v>
      </c>
      <c r="B1805">
        <v>1190</v>
      </c>
      <c r="C1805">
        <v>491</v>
      </c>
      <c r="D1805">
        <v>700.5</v>
      </c>
      <c r="E1805">
        <v>732.5</v>
      </c>
      <c r="F1805">
        <v>806</v>
      </c>
      <c r="G1805">
        <v>1548</v>
      </c>
      <c r="H1805">
        <v>464</v>
      </c>
      <c r="I1805">
        <v>5221</v>
      </c>
      <c r="J1805">
        <v>551.5</v>
      </c>
      <c r="K1805">
        <v>2100.5</v>
      </c>
      <c r="L1805">
        <f t="shared" si="140"/>
        <v>1369</v>
      </c>
      <c r="M1805">
        <f t="shared" si="141"/>
        <v>477.5</v>
      </c>
      <c r="N1805">
        <f t="shared" si="142"/>
        <v>2960.75</v>
      </c>
      <c r="O1805">
        <f t="shared" si="143"/>
        <v>642</v>
      </c>
      <c r="P1805">
        <f t="shared" si="144"/>
        <v>1453.25</v>
      </c>
    </row>
    <row r="1806" spans="1:16" x14ac:dyDescent="0.25">
      <c r="A1806" t="s">
        <v>1816</v>
      </c>
      <c r="B1806">
        <v>2762.5</v>
      </c>
      <c r="C1806">
        <v>4068</v>
      </c>
      <c r="D1806">
        <v>3886.5</v>
      </c>
      <c r="E1806">
        <v>9476</v>
      </c>
      <c r="F1806">
        <v>1697.5</v>
      </c>
      <c r="G1806">
        <v>3028</v>
      </c>
      <c r="H1806">
        <v>4656</v>
      </c>
      <c r="I1806">
        <v>3543</v>
      </c>
      <c r="J1806">
        <v>8736.5</v>
      </c>
      <c r="K1806">
        <v>1207</v>
      </c>
      <c r="L1806">
        <f t="shared" si="140"/>
        <v>2895.25</v>
      </c>
      <c r="M1806">
        <f t="shared" si="141"/>
        <v>4362</v>
      </c>
      <c r="N1806">
        <f t="shared" si="142"/>
        <v>3714.75</v>
      </c>
      <c r="O1806">
        <f t="shared" si="143"/>
        <v>9106.25</v>
      </c>
      <c r="P1806">
        <f t="shared" si="144"/>
        <v>1452.25</v>
      </c>
    </row>
    <row r="1807" spans="1:16" x14ac:dyDescent="0.25">
      <c r="A1807" t="s">
        <v>1589</v>
      </c>
      <c r="B1807">
        <v>1575.25</v>
      </c>
      <c r="C1807">
        <v>2541.25</v>
      </c>
      <c r="D1807">
        <v>1804.25</v>
      </c>
      <c r="E1807">
        <v>2319.75</v>
      </c>
      <c r="F1807">
        <v>1398.5</v>
      </c>
      <c r="G1807">
        <v>1222.75</v>
      </c>
      <c r="H1807">
        <v>1509</v>
      </c>
      <c r="I1807">
        <v>1946.5</v>
      </c>
      <c r="J1807">
        <v>1752.5</v>
      </c>
      <c r="K1807">
        <v>1505.5</v>
      </c>
      <c r="L1807">
        <f t="shared" si="140"/>
        <v>1399</v>
      </c>
      <c r="M1807">
        <f t="shared" si="141"/>
        <v>2025.125</v>
      </c>
      <c r="N1807">
        <f t="shared" si="142"/>
        <v>1875.375</v>
      </c>
      <c r="O1807">
        <f t="shared" si="143"/>
        <v>2036.125</v>
      </c>
      <c r="P1807">
        <f t="shared" si="144"/>
        <v>1452</v>
      </c>
    </row>
    <row r="1808" spans="1:16" x14ac:dyDescent="0.25">
      <c r="A1808" t="s">
        <v>2119</v>
      </c>
      <c r="B1808">
        <v>7182.5</v>
      </c>
      <c r="C1808">
        <v>2289</v>
      </c>
      <c r="D1808">
        <v>556.5</v>
      </c>
      <c r="E1808">
        <v>2237.5</v>
      </c>
      <c r="F1808">
        <v>1365.5</v>
      </c>
      <c r="G1808">
        <v>1286</v>
      </c>
      <c r="H1808" t="s">
        <v>2849</v>
      </c>
      <c r="I1808">
        <v>1916.5</v>
      </c>
      <c r="J1808">
        <v>4204</v>
      </c>
      <c r="K1808">
        <v>1534.5</v>
      </c>
      <c r="L1808">
        <f t="shared" si="140"/>
        <v>4234.25</v>
      </c>
      <c r="M1808">
        <f t="shared" si="141"/>
        <v>2289</v>
      </c>
      <c r="N1808">
        <f t="shared" si="142"/>
        <v>1236.5</v>
      </c>
      <c r="O1808">
        <f t="shared" si="143"/>
        <v>3220.75</v>
      </c>
      <c r="P1808">
        <f t="shared" si="144"/>
        <v>1450</v>
      </c>
    </row>
    <row r="1809" spans="1:17" x14ac:dyDescent="0.25">
      <c r="A1809" t="s">
        <v>2402</v>
      </c>
      <c r="B1809">
        <v>1941</v>
      </c>
      <c r="C1809">
        <v>3450</v>
      </c>
      <c r="D1809">
        <v>1689</v>
      </c>
      <c r="E1809">
        <v>3133</v>
      </c>
      <c r="F1809">
        <v>1532</v>
      </c>
      <c r="G1809">
        <v>5882</v>
      </c>
      <c r="H1809">
        <v>2398</v>
      </c>
      <c r="I1809">
        <v>1920</v>
      </c>
      <c r="J1809">
        <v>2642</v>
      </c>
      <c r="K1809">
        <v>1366</v>
      </c>
      <c r="L1809">
        <f t="shared" si="140"/>
        <v>3911.5</v>
      </c>
      <c r="M1809">
        <f t="shared" si="141"/>
        <v>2924</v>
      </c>
      <c r="N1809">
        <f t="shared" si="142"/>
        <v>1804.5</v>
      </c>
      <c r="O1809">
        <f t="shared" si="143"/>
        <v>2887.5</v>
      </c>
      <c r="P1809">
        <f t="shared" si="144"/>
        <v>1449</v>
      </c>
    </row>
    <row r="1810" spans="1:17" x14ac:dyDescent="0.25">
      <c r="A1810" t="s">
        <v>2925</v>
      </c>
      <c r="B1810">
        <v>797</v>
      </c>
      <c r="C1810">
        <v>657</v>
      </c>
      <c r="D1810" t="s">
        <v>2849</v>
      </c>
      <c r="E1810">
        <v>840</v>
      </c>
      <c r="F1810">
        <v>659</v>
      </c>
      <c r="G1810" t="s">
        <v>2849</v>
      </c>
      <c r="H1810">
        <v>992</v>
      </c>
      <c r="I1810">
        <v>1589</v>
      </c>
      <c r="J1810">
        <v>1103</v>
      </c>
      <c r="K1810">
        <v>2236</v>
      </c>
      <c r="L1810">
        <f t="shared" si="140"/>
        <v>797</v>
      </c>
      <c r="M1810">
        <f t="shared" si="141"/>
        <v>824.5</v>
      </c>
      <c r="N1810">
        <f t="shared" si="142"/>
        <v>1589</v>
      </c>
      <c r="O1810">
        <f t="shared" si="143"/>
        <v>971.5</v>
      </c>
      <c r="P1810">
        <f t="shared" si="144"/>
        <v>1447.5</v>
      </c>
    </row>
    <row r="1811" spans="1:17" x14ac:dyDescent="0.25">
      <c r="A1811" t="s">
        <v>2926</v>
      </c>
      <c r="B1811">
        <v>797</v>
      </c>
      <c r="C1811">
        <v>657</v>
      </c>
      <c r="D1811" t="s">
        <v>2849</v>
      </c>
      <c r="E1811">
        <v>840</v>
      </c>
      <c r="F1811">
        <v>659</v>
      </c>
      <c r="G1811" t="s">
        <v>2849</v>
      </c>
      <c r="H1811">
        <v>992</v>
      </c>
      <c r="I1811">
        <v>1589</v>
      </c>
      <c r="J1811">
        <v>1103</v>
      </c>
      <c r="K1811">
        <v>2236</v>
      </c>
      <c r="L1811">
        <f t="shared" si="140"/>
        <v>797</v>
      </c>
      <c r="M1811">
        <f t="shared" si="141"/>
        <v>824.5</v>
      </c>
      <c r="N1811">
        <f t="shared" si="142"/>
        <v>1589</v>
      </c>
      <c r="O1811">
        <f t="shared" si="143"/>
        <v>971.5</v>
      </c>
      <c r="P1811">
        <f t="shared" si="144"/>
        <v>1447.5</v>
      </c>
    </row>
    <row r="1812" spans="1:17" x14ac:dyDescent="0.25">
      <c r="A1812" t="s">
        <v>2927</v>
      </c>
      <c r="B1812">
        <v>797</v>
      </c>
      <c r="C1812">
        <v>657</v>
      </c>
      <c r="D1812" t="s">
        <v>2849</v>
      </c>
      <c r="E1812">
        <v>840</v>
      </c>
      <c r="F1812">
        <v>659</v>
      </c>
      <c r="G1812" t="s">
        <v>2849</v>
      </c>
      <c r="H1812">
        <v>992</v>
      </c>
      <c r="I1812">
        <v>1589</v>
      </c>
      <c r="J1812">
        <v>1103</v>
      </c>
      <c r="K1812">
        <v>2236</v>
      </c>
      <c r="L1812">
        <f t="shared" si="140"/>
        <v>797</v>
      </c>
      <c r="M1812">
        <f t="shared" si="141"/>
        <v>824.5</v>
      </c>
      <c r="N1812">
        <f t="shared" si="142"/>
        <v>1589</v>
      </c>
      <c r="O1812">
        <f t="shared" si="143"/>
        <v>971.5</v>
      </c>
      <c r="P1812">
        <f t="shared" si="144"/>
        <v>1447.5</v>
      </c>
    </row>
    <row r="1813" spans="1:17" x14ac:dyDescent="0.25">
      <c r="A1813" t="s">
        <v>1370</v>
      </c>
      <c r="B1813">
        <v>1336</v>
      </c>
      <c r="C1813" t="s">
        <v>2849</v>
      </c>
      <c r="D1813" t="s">
        <v>2849</v>
      </c>
      <c r="E1813">
        <v>1630</v>
      </c>
      <c r="F1813">
        <v>1372</v>
      </c>
      <c r="G1813">
        <v>1236</v>
      </c>
      <c r="H1813">
        <v>1343</v>
      </c>
      <c r="I1813">
        <v>655</v>
      </c>
      <c r="J1813">
        <v>1504</v>
      </c>
      <c r="K1813">
        <v>1515</v>
      </c>
      <c r="L1813">
        <f t="shared" si="140"/>
        <v>1286</v>
      </c>
      <c r="M1813">
        <f t="shared" si="141"/>
        <v>1343</v>
      </c>
      <c r="N1813">
        <f t="shared" si="142"/>
        <v>655</v>
      </c>
      <c r="O1813">
        <f t="shared" si="143"/>
        <v>1567</v>
      </c>
      <c r="P1813">
        <f t="shared" si="144"/>
        <v>1443.5</v>
      </c>
    </row>
    <row r="1814" spans="1:17" x14ac:dyDescent="0.25">
      <c r="A1814" t="s">
        <v>1365</v>
      </c>
      <c r="B1814" t="s">
        <v>2849</v>
      </c>
      <c r="C1814">
        <v>804</v>
      </c>
      <c r="D1814" t="s">
        <v>2849</v>
      </c>
      <c r="E1814" t="s">
        <v>2849</v>
      </c>
      <c r="F1814">
        <v>1365</v>
      </c>
      <c r="G1814" t="s">
        <v>2849</v>
      </c>
      <c r="H1814">
        <v>1451</v>
      </c>
      <c r="I1814" t="s">
        <v>2849</v>
      </c>
      <c r="J1814" t="s">
        <v>2849</v>
      </c>
      <c r="K1814">
        <v>1516</v>
      </c>
      <c r="L1814" t="e">
        <f t="shared" si="140"/>
        <v>#DIV/0!</v>
      </c>
      <c r="M1814">
        <f t="shared" si="141"/>
        <v>1127.5</v>
      </c>
      <c r="N1814" t="e">
        <f t="shared" si="142"/>
        <v>#DIV/0!</v>
      </c>
      <c r="O1814" t="e">
        <f t="shared" si="143"/>
        <v>#DIV/0!</v>
      </c>
      <c r="P1814">
        <f t="shared" si="144"/>
        <v>1440.5</v>
      </c>
    </row>
    <row r="1815" spans="1:17" x14ac:dyDescent="0.25">
      <c r="A1815" t="s">
        <v>924</v>
      </c>
      <c r="B1815" t="s">
        <v>2849</v>
      </c>
      <c r="C1815">
        <v>815</v>
      </c>
      <c r="D1815">
        <v>1228</v>
      </c>
      <c r="E1815" t="s">
        <v>2849</v>
      </c>
      <c r="F1815">
        <v>1148</v>
      </c>
      <c r="G1815">
        <v>1122</v>
      </c>
      <c r="H1815" t="s">
        <v>2849</v>
      </c>
      <c r="I1815">
        <v>1238</v>
      </c>
      <c r="J1815">
        <v>769</v>
      </c>
      <c r="K1815">
        <v>1725</v>
      </c>
      <c r="L1815">
        <f t="shared" si="140"/>
        <v>1122</v>
      </c>
      <c r="M1815">
        <f t="shared" si="141"/>
        <v>815</v>
      </c>
      <c r="N1815">
        <f t="shared" si="142"/>
        <v>1233</v>
      </c>
      <c r="O1815">
        <f t="shared" si="143"/>
        <v>769</v>
      </c>
      <c r="P1815">
        <f t="shared" si="144"/>
        <v>1436.5</v>
      </c>
    </row>
    <row r="1816" spans="1:17" x14ac:dyDescent="0.25">
      <c r="A1816" t="s">
        <v>3315</v>
      </c>
      <c r="B1816">
        <v>1036</v>
      </c>
      <c r="C1816">
        <v>1484</v>
      </c>
      <c r="D1816">
        <v>1003</v>
      </c>
      <c r="E1816">
        <v>688</v>
      </c>
      <c r="F1816">
        <v>1759</v>
      </c>
      <c r="G1816" t="s">
        <v>2849</v>
      </c>
      <c r="H1816">
        <v>1119</v>
      </c>
      <c r="I1816">
        <v>862</v>
      </c>
      <c r="J1816">
        <v>892</v>
      </c>
      <c r="K1816">
        <v>1109</v>
      </c>
      <c r="L1816">
        <f t="shared" si="140"/>
        <v>1036</v>
      </c>
      <c r="M1816">
        <f t="shared" si="141"/>
        <v>1301.5</v>
      </c>
      <c r="N1816">
        <f t="shared" si="142"/>
        <v>932.5</v>
      </c>
      <c r="O1816">
        <f t="shared" si="143"/>
        <v>790</v>
      </c>
      <c r="P1816">
        <f t="shared" si="144"/>
        <v>1434</v>
      </c>
    </row>
    <row r="1817" spans="1:17" hidden="1" x14ac:dyDescent="0.25">
      <c r="A1817" t="s">
        <v>817</v>
      </c>
      <c r="B1817">
        <v>6205</v>
      </c>
      <c r="C1817">
        <v>3361</v>
      </c>
      <c r="D1817">
        <v>1920</v>
      </c>
      <c r="E1817">
        <v>5621</v>
      </c>
      <c r="F1817">
        <v>3869</v>
      </c>
      <c r="G1817">
        <v>1544</v>
      </c>
      <c r="H1817">
        <v>1952</v>
      </c>
      <c r="I1817">
        <v>3341</v>
      </c>
      <c r="J1817">
        <v>1241</v>
      </c>
      <c r="K1817">
        <v>2268</v>
      </c>
      <c r="L1817">
        <f t="shared" si="140"/>
        <v>3874.5</v>
      </c>
      <c r="M1817">
        <f t="shared" si="141"/>
        <v>2656.5</v>
      </c>
      <c r="N1817">
        <f t="shared" si="142"/>
        <v>2630.5</v>
      </c>
      <c r="O1817">
        <f t="shared" si="143"/>
        <v>3431</v>
      </c>
      <c r="P1817">
        <f t="shared" si="144"/>
        <v>3068.5</v>
      </c>
      <c r="Q1817">
        <v>1103</v>
      </c>
    </row>
    <row r="1818" spans="1:17" x14ac:dyDescent="0.25">
      <c r="A1818" t="s">
        <v>3331</v>
      </c>
      <c r="B1818">
        <v>878</v>
      </c>
      <c r="C1818">
        <v>1445</v>
      </c>
      <c r="D1818">
        <v>1392</v>
      </c>
      <c r="E1818">
        <v>835</v>
      </c>
      <c r="F1818">
        <v>1631</v>
      </c>
      <c r="G1818">
        <v>1140</v>
      </c>
      <c r="H1818" t="s">
        <v>2849</v>
      </c>
      <c r="I1818">
        <v>1064</v>
      </c>
      <c r="J1818">
        <v>1102</v>
      </c>
      <c r="K1818">
        <v>1233</v>
      </c>
      <c r="L1818">
        <f t="shared" si="140"/>
        <v>1009</v>
      </c>
      <c r="M1818">
        <f t="shared" si="141"/>
        <v>1445</v>
      </c>
      <c r="N1818">
        <f t="shared" si="142"/>
        <v>1228</v>
      </c>
      <c r="O1818">
        <f t="shared" si="143"/>
        <v>968.5</v>
      </c>
      <c r="P1818">
        <f t="shared" si="144"/>
        <v>1432</v>
      </c>
    </row>
    <row r="1819" spans="1:17" x14ac:dyDescent="0.25">
      <c r="A1819" t="s">
        <v>3082</v>
      </c>
      <c r="B1819">
        <v>954</v>
      </c>
      <c r="C1819">
        <v>1332</v>
      </c>
      <c r="D1819">
        <v>1243</v>
      </c>
      <c r="E1819">
        <v>864</v>
      </c>
      <c r="F1819">
        <v>1831</v>
      </c>
      <c r="G1819">
        <v>1484</v>
      </c>
      <c r="H1819">
        <v>1060</v>
      </c>
      <c r="I1819">
        <v>1666</v>
      </c>
      <c r="J1819">
        <v>917</v>
      </c>
      <c r="K1819">
        <v>1025</v>
      </c>
      <c r="L1819">
        <f t="shared" si="140"/>
        <v>1219</v>
      </c>
      <c r="M1819">
        <f t="shared" si="141"/>
        <v>1196</v>
      </c>
      <c r="N1819">
        <f t="shared" si="142"/>
        <v>1454.5</v>
      </c>
      <c r="O1819">
        <f t="shared" si="143"/>
        <v>890.5</v>
      </c>
      <c r="P1819">
        <f t="shared" si="144"/>
        <v>1428</v>
      </c>
    </row>
    <row r="1820" spans="1:17" x14ac:dyDescent="0.25">
      <c r="A1820" t="s">
        <v>2814</v>
      </c>
      <c r="B1820">
        <v>1240</v>
      </c>
      <c r="C1820">
        <v>896.67</v>
      </c>
      <c r="D1820">
        <v>1002.67</v>
      </c>
      <c r="E1820">
        <v>1886.33</v>
      </c>
      <c r="F1820">
        <v>1410.33</v>
      </c>
      <c r="G1820">
        <v>3576.67</v>
      </c>
      <c r="H1820">
        <v>2639.33</v>
      </c>
      <c r="I1820">
        <v>1245.33</v>
      </c>
      <c r="J1820">
        <v>1538.67</v>
      </c>
      <c r="K1820">
        <v>1440</v>
      </c>
      <c r="L1820">
        <f t="shared" si="140"/>
        <v>2408.335</v>
      </c>
      <c r="M1820">
        <f t="shared" si="141"/>
        <v>1768</v>
      </c>
      <c r="N1820">
        <f t="shared" si="142"/>
        <v>1124</v>
      </c>
      <c r="O1820">
        <f t="shared" si="143"/>
        <v>1712.5</v>
      </c>
      <c r="P1820">
        <f t="shared" si="144"/>
        <v>1425.165</v>
      </c>
    </row>
    <row r="1821" spans="1:17" x14ac:dyDescent="0.25">
      <c r="A1821" t="s">
        <v>2814</v>
      </c>
      <c r="B1821">
        <v>1240</v>
      </c>
      <c r="C1821">
        <v>896.67</v>
      </c>
      <c r="D1821">
        <v>1002.67</v>
      </c>
      <c r="E1821">
        <v>1886.33</v>
      </c>
      <c r="F1821">
        <v>1410.33</v>
      </c>
      <c r="G1821">
        <v>3576.67</v>
      </c>
      <c r="H1821">
        <v>2639.33</v>
      </c>
      <c r="I1821">
        <v>1245.33</v>
      </c>
      <c r="J1821">
        <v>1538.67</v>
      </c>
      <c r="K1821">
        <v>1440</v>
      </c>
      <c r="L1821">
        <f t="shared" si="140"/>
        <v>2408.335</v>
      </c>
      <c r="M1821">
        <f t="shared" si="141"/>
        <v>1768</v>
      </c>
      <c r="N1821">
        <f t="shared" si="142"/>
        <v>1124</v>
      </c>
      <c r="O1821">
        <f t="shared" si="143"/>
        <v>1712.5</v>
      </c>
      <c r="P1821">
        <f t="shared" si="144"/>
        <v>1425.165</v>
      </c>
    </row>
    <row r="1822" spans="1:17" x14ac:dyDescent="0.25">
      <c r="A1822" t="s">
        <v>3050</v>
      </c>
      <c r="B1822" t="s">
        <v>2849</v>
      </c>
      <c r="C1822">
        <v>238</v>
      </c>
      <c r="D1822">
        <v>417</v>
      </c>
      <c r="E1822">
        <v>1552</v>
      </c>
      <c r="F1822">
        <v>1211.25</v>
      </c>
      <c r="G1822" t="s">
        <v>2849</v>
      </c>
      <c r="H1822">
        <v>236.5</v>
      </c>
      <c r="I1822">
        <v>748</v>
      </c>
      <c r="J1822">
        <v>1382</v>
      </c>
      <c r="K1822">
        <v>1636.75</v>
      </c>
      <c r="L1822" t="e">
        <f t="shared" si="140"/>
        <v>#DIV/0!</v>
      </c>
      <c r="M1822">
        <f t="shared" si="141"/>
        <v>237.25</v>
      </c>
      <c r="N1822">
        <f t="shared" si="142"/>
        <v>582.5</v>
      </c>
      <c r="O1822">
        <f t="shared" si="143"/>
        <v>1467</v>
      </c>
      <c r="P1822">
        <f t="shared" si="144"/>
        <v>1424</v>
      </c>
    </row>
    <row r="1823" spans="1:17" x14ac:dyDescent="0.25">
      <c r="A1823" t="s">
        <v>2821</v>
      </c>
      <c r="B1823">
        <v>6422</v>
      </c>
      <c r="C1823">
        <v>3405</v>
      </c>
      <c r="D1823">
        <v>1775</v>
      </c>
      <c r="E1823">
        <v>4898</v>
      </c>
      <c r="F1823">
        <v>1899</v>
      </c>
      <c r="G1823">
        <v>2458</v>
      </c>
      <c r="H1823">
        <v>5459</v>
      </c>
      <c r="I1823">
        <v>3481</v>
      </c>
      <c r="J1823">
        <v>2767</v>
      </c>
      <c r="K1823">
        <v>948</v>
      </c>
      <c r="L1823">
        <f t="shared" si="140"/>
        <v>4440</v>
      </c>
      <c r="M1823">
        <f t="shared" si="141"/>
        <v>4432</v>
      </c>
      <c r="N1823">
        <f t="shared" si="142"/>
        <v>2628</v>
      </c>
      <c r="O1823">
        <f t="shared" si="143"/>
        <v>3832.5</v>
      </c>
      <c r="P1823">
        <f t="shared" si="144"/>
        <v>1423.5</v>
      </c>
    </row>
    <row r="1824" spans="1:17" x14ac:dyDescent="0.25">
      <c r="A1824" t="s">
        <v>1518</v>
      </c>
      <c r="B1824">
        <v>1424</v>
      </c>
      <c r="C1824">
        <v>1384.62</v>
      </c>
      <c r="D1824">
        <v>1099.25</v>
      </c>
      <c r="E1824">
        <v>1580.5</v>
      </c>
      <c r="F1824">
        <v>1546</v>
      </c>
      <c r="G1824">
        <v>1043.6199999999999</v>
      </c>
      <c r="H1824">
        <v>1304.75</v>
      </c>
      <c r="I1824">
        <v>1049.8800000000001</v>
      </c>
      <c r="J1824">
        <v>1265.8800000000001</v>
      </c>
      <c r="K1824">
        <v>1296.8800000000001</v>
      </c>
      <c r="L1824">
        <f t="shared" si="140"/>
        <v>1233.81</v>
      </c>
      <c r="M1824">
        <f t="shared" si="141"/>
        <v>1344.6849999999999</v>
      </c>
      <c r="N1824">
        <f t="shared" si="142"/>
        <v>1074.5650000000001</v>
      </c>
      <c r="O1824">
        <f t="shared" si="143"/>
        <v>1423.19</v>
      </c>
      <c r="P1824">
        <f t="shared" si="144"/>
        <v>1421.44</v>
      </c>
    </row>
    <row r="1825" spans="1:16" x14ac:dyDescent="0.25">
      <c r="A1825" t="s">
        <v>546</v>
      </c>
      <c r="B1825">
        <v>2457</v>
      </c>
      <c r="C1825">
        <v>1997</v>
      </c>
      <c r="D1825">
        <v>1324.5</v>
      </c>
      <c r="E1825">
        <v>1123.5</v>
      </c>
      <c r="F1825">
        <v>1476</v>
      </c>
      <c r="G1825">
        <v>3270.5</v>
      </c>
      <c r="H1825">
        <v>1858.5</v>
      </c>
      <c r="I1825">
        <v>1627</v>
      </c>
      <c r="J1825">
        <v>1852.5</v>
      </c>
      <c r="K1825">
        <v>1357.5</v>
      </c>
      <c r="L1825">
        <f t="shared" si="140"/>
        <v>2863.75</v>
      </c>
      <c r="M1825">
        <f t="shared" si="141"/>
        <v>1927.75</v>
      </c>
      <c r="N1825">
        <f t="shared" si="142"/>
        <v>1475.75</v>
      </c>
      <c r="O1825">
        <f t="shared" si="143"/>
        <v>1488</v>
      </c>
      <c r="P1825">
        <f t="shared" si="144"/>
        <v>1416.75</v>
      </c>
    </row>
    <row r="1826" spans="1:16" x14ac:dyDescent="0.25">
      <c r="A1826" t="s">
        <v>1362</v>
      </c>
      <c r="B1826">
        <v>638.66999999999996</v>
      </c>
      <c r="C1826">
        <v>1140</v>
      </c>
      <c r="D1826">
        <v>941.67</v>
      </c>
      <c r="E1826">
        <v>1233.33</v>
      </c>
      <c r="F1826">
        <v>1561.33</v>
      </c>
      <c r="G1826" t="s">
        <v>2849</v>
      </c>
      <c r="H1826">
        <v>1297</v>
      </c>
      <c r="I1826">
        <v>1021.33</v>
      </c>
      <c r="J1826">
        <v>647.66999999999996</v>
      </c>
      <c r="K1826">
        <v>1268.33</v>
      </c>
      <c r="L1826">
        <f t="shared" si="140"/>
        <v>638.66999999999996</v>
      </c>
      <c r="M1826">
        <f t="shared" si="141"/>
        <v>1218.5</v>
      </c>
      <c r="N1826">
        <f t="shared" si="142"/>
        <v>981.5</v>
      </c>
      <c r="O1826">
        <f t="shared" si="143"/>
        <v>940.5</v>
      </c>
      <c r="P1826">
        <f t="shared" si="144"/>
        <v>1414.83</v>
      </c>
    </row>
    <row r="1827" spans="1:16" x14ac:dyDescent="0.25">
      <c r="A1827" t="s">
        <v>3131</v>
      </c>
      <c r="B1827">
        <v>965.8</v>
      </c>
      <c r="C1827">
        <v>1253.5999999999999</v>
      </c>
      <c r="D1827">
        <v>1384</v>
      </c>
      <c r="E1827">
        <v>1464.2</v>
      </c>
      <c r="F1827">
        <v>1353.8</v>
      </c>
      <c r="G1827">
        <v>600.4</v>
      </c>
      <c r="H1827">
        <v>1498.8</v>
      </c>
      <c r="I1827">
        <v>1481.6</v>
      </c>
      <c r="J1827">
        <v>1714.4</v>
      </c>
      <c r="K1827">
        <v>1469.2</v>
      </c>
      <c r="L1827">
        <f t="shared" si="140"/>
        <v>783.09999999999991</v>
      </c>
      <c r="M1827">
        <f t="shared" si="141"/>
        <v>1376.1999999999998</v>
      </c>
      <c r="N1827">
        <f t="shared" si="142"/>
        <v>1432.8</v>
      </c>
      <c r="O1827">
        <f t="shared" si="143"/>
        <v>1589.3000000000002</v>
      </c>
      <c r="P1827">
        <f t="shared" si="144"/>
        <v>1411.5</v>
      </c>
    </row>
    <row r="1828" spans="1:16" x14ac:dyDescent="0.25">
      <c r="A1828" t="s">
        <v>618</v>
      </c>
      <c r="B1828">
        <v>3100.83</v>
      </c>
      <c r="C1828">
        <v>2004.17</v>
      </c>
      <c r="D1828">
        <v>1356.67</v>
      </c>
      <c r="E1828">
        <v>1774</v>
      </c>
      <c r="F1828">
        <v>1532.17</v>
      </c>
      <c r="G1828">
        <v>2436.33</v>
      </c>
      <c r="H1828">
        <v>1038.17</v>
      </c>
      <c r="I1828">
        <v>1079.33</v>
      </c>
      <c r="J1828">
        <v>1242.17</v>
      </c>
      <c r="K1828">
        <v>1290</v>
      </c>
      <c r="L1828">
        <f t="shared" si="140"/>
        <v>2768.58</v>
      </c>
      <c r="M1828">
        <f t="shared" si="141"/>
        <v>1521.17</v>
      </c>
      <c r="N1828">
        <f t="shared" si="142"/>
        <v>1218</v>
      </c>
      <c r="O1828">
        <f t="shared" si="143"/>
        <v>1508.085</v>
      </c>
      <c r="P1828">
        <f t="shared" si="144"/>
        <v>1411.085</v>
      </c>
    </row>
    <row r="1829" spans="1:16" x14ac:dyDescent="0.25">
      <c r="A1829" t="s">
        <v>2058</v>
      </c>
      <c r="B1829">
        <v>2126</v>
      </c>
      <c r="C1829">
        <v>3559</v>
      </c>
      <c r="D1829">
        <v>3615</v>
      </c>
      <c r="E1829">
        <v>2948</v>
      </c>
      <c r="F1829">
        <v>1343</v>
      </c>
      <c r="G1829">
        <v>1803</v>
      </c>
      <c r="H1829">
        <v>4506</v>
      </c>
      <c r="I1829">
        <v>3641</v>
      </c>
      <c r="J1829">
        <v>1533</v>
      </c>
      <c r="K1829">
        <v>1463</v>
      </c>
      <c r="L1829">
        <f t="shared" si="140"/>
        <v>1964.5</v>
      </c>
      <c r="M1829">
        <f t="shared" si="141"/>
        <v>4032.5</v>
      </c>
      <c r="N1829">
        <f t="shared" si="142"/>
        <v>3628</v>
      </c>
      <c r="O1829">
        <f t="shared" si="143"/>
        <v>2240.5</v>
      </c>
      <c r="P1829">
        <f t="shared" si="144"/>
        <v>1403</v>
      </c>
    </row>
    <row r="1830" spans="1:16" x14ac:dyDescent="0.25">
      <c r="A1830" t="s">
        <v>1695</v>
      </c>
      <c r="B1830">
        <v>1192.8</v>
      </c>
      <c r="C1830">
        <v>2038.8</v>
      </c>
      <c r="D1830">
        <v>1798</v>
      </c>
      <c r="E1830">
        <v>1151.2</v>
      </c>
      <c r="F1830">
        <v>1236.5999999999999</v>
      </c>
      <c r="G1830">
        <v>957.6</v>
      </c>
      <c r="H1830">
        <v>1270.4000000000001</v>
      </c>
      <c r="I1830">
        <v>1976.6</v>
      </c>
      <c r="J1830">
        <v>1177.5999999999999</v>
      </c>
      <c r="K1830">
        <v>1561.4</v>
      </c>
      <c r="L1830">
        <f t="shared" si="140"/>
        <v>1075.2</v>
      </c>
      <c r="M1830">
        <f t="shared" si="141"/>
        <v>1654.6</v>
      </c>
      <c r="N1830">
        <f t="shared" si="142"/>
        <v>1887.3</v>
      </c>
      <c r="O1830">
        <f t="shared" si="143"/>
        <v>1164.4000000000001</v>
      </c>
      <c r="P1830">
        <f t="shared" si="144"/>
        <v>1399</v>
      </c>
    </row>
    <row r="1831" spans="1:16" x14ac:dyDescent="0.25">
      <c r="A1831" t="s">
        <v>1620</v>
      </c>
      <c r="B1831">
        <v>2966.75</v>
      </c>
      <c r="C1831">
        <v>2381</v>
      </c>
      <c r="D1831">
        <v>2920.12</v>
      </c>
      <c r="E1831">
        <v>2634.75</v>
      </c>
      <c r="F1831">
        <v>1273.3800000000001</v>
      </c>
      <c r="G1831">
        <v>2778.38</v>
      </c>
      <c r="H1831">
        <v>2621</v>
      </c>
      <c r="I1831">
        <v>2688.75</v>
      </c>
      <c r="J1831">
        <v>2324.12</v>
      </c>
      <c r="K1831">
        <v>1519.75</v>
      </c>
      <c r="L1831">
        <f t="shared" si="140"/>
        <v>2872.5650000000001</v>
      </c>
      <c r="M1831">
        <f t="shared" si="141"/>
        <v>2501</v>
      </c>
      <c r="N1831">
        <f t="shared" si="142"/>
        <v>2804.4349999999999</v>
      </c>
      <c r="O1831">
        <f t="shared" si="143"/>
        <v>2479.4349999999999</v>
      </c>
      <c r="P1831">
        <f t="shared" si="144"/>
        <v>1396.5650000000001</v>
      </c>
    </row>
    <row r="1832" spans="1:16" x14ac:dyDescent="0.25">
      <c r="A1832" t="s">
        <v>3064</v>
      </c>
      <c r="B1832" t="s">
        <v>2849</v>
      </c>
      <c r="C1832">
        <v>1024</v>
      </c>
      <c r="D1832">
        <v>858</v>
      </c>
      <c r="E1832">
        <v>1439</v>
      </c>
      <c r="F1832">
        <v>1196</v>
      </c>
      <c r="G1832" t="s">
        <v>2849</v>
      </c>
      <c r="H1832">
        <v>1137</v>
      </c>
      <c r="I1832">
        <v>1108</v>
      </c>
      <c r="J1832">
        <v>1223</v>
      </c>
      <c r="K1832">
        <v>1594</v>
      </c>
      <c r="L1832" t="e">
        <f t="shared" si="140"/>
        <v>#DIV/0!</v>
      </c>
      <c r="M1832">
        <f t="shared" si="141"/>
        <v>1080.5</v>
      </c>
      <c r="N1832">
        <f t="shared" si="142"/>
        <v>983</v>
      </c>
      <c r="O1832">
        <f t="shared" si="143"/>
        <v>1331</v>
      </c>
      <c r="P1832">
        <f t="shared" si="144"/>
        <v>1395</v>
      </c>
    </row>
    <row r="1833" spans="1:16" x14ac:dyDescent="0.25">
      <c r="A1833" t="s">
        <v>1234</v>
      </c>
      <c r="B1833">
        <v>960</v>
      </c>
      <c r="C1833">
        <v>1090</v>
      </c>
      <c r="D1833">
        <v>863.33</v>
      </c>
      <c r="E1833">
        <v>1758.67</v>
      </c>
      <c r="F1833">
        <v>1173.67</v>
      </c>
      <c r="G1833">
        <v>919.67</v>
      </c>
      <c r="H1833">
        <v>1931.33</v>
      </c>
      <c r="I1833">
        <v>776</v>
      </c>
      <c r="J1833">
        <v>2514.67</v>
      </c>
      <c r="K1833">
        <v>1592.33</v>
      </c>
      <c r="L1833">
        <f t="shared" si="140"/>
        <v>939.83500000000004</v>
      </c>
      <c r="M1833">
        <f t="shared" si="141"/>
        <v>1510.665</v>
      </c>
      <c r="N1833">
        <f t="shared" si="142"/>
        <v>819.66499999999996</v>
      </c>
      <c r="O1833">
        <f t="shared" si="143"/>
        <v>2136.67</v>
      </c>
      <c r="P1833">
        <f t="shared" si="144"/>
        <v>1383</v>
      </c>
    </row>
    <row r="1834" spans="1:16" x14ac:dyDescent="0.25">
      <c r="A1834" t="s">
        <v>3078</v>
      </c>
      <c r="B1834" t="s">
        <v>2849</v>
      </c>
      <c r="C1834">
        <v>471.25</v>
      </c>
      <c r="D1834">
        <v>445</v>
      </c>
      <c r="E1834">
        <v>1335</v>
      </c>
      <c r="F1834">
        <v>1092</v>
      </c>
      <c r="G1834" t="s">
        <v>2849</v>
      </c>
      <c r="H1834" t="s">
        <v>2849</v>
      </c>
      <c r="I1834">
        <v>390</v>
      </c>
      <c r="J1834">
        <v>1124</v>
      </c>
      <c r="K1834">
        <v>1653.25</v>
      </c>
      <c r="L1834" t="e">
        <f t="shared" si="140"/>
        <v>#DIV/0!</v>
      </c>
      <c r="M1834">
        <f t="shared" si="141"/>
        <v>471.25</v>
      </c>
      <c r="N1834">
        <f t="shared" si="142"/>
        <v>417.5</v>
      </c>
      <c r="O1834">
        <f t="shared" si="143"/>
        <v>1229.5</v>
      </c>
      <c r="P1834">
        <f t="shared" si="144"/>
        <v>1372.625</v>
      </c>
    </row>
    <row r="1835" spans="1:16" x14ac:dyDescent="0.25">
      <c r="A1835" t="s">
        <v>3412</v>
      </c>
      <c r="B1835" t="s">
        <v>2849</v>
      </c>
      <c r="C1835">
        <v>1120</v>
      </c>
      <c r="D1835" t="s">
        <v>2849</v>
      </c>
      <c r="E1835" t="s">
        <v>2849</v>
      </c>
      <c r="F1835">
        <v>1439</v>
      </c>
      <c r="G1835" t="s">
        <v>2849</v>
      </c>
      <c r="H1835">
        <v>1124</v>
      </c>
      <c r="I1835" t="s">
        <v>2849</v>
      </c>
      <c r="J1835">
        <v>1253</v>
      </c>
      <c r="K1835">
        <v>1280</v>
      </c>
      <c r="L1835" t="e">
        <f t="shared" si="140"/>
        <v>#DIV/0!</v>
      </c>
      <c r="M1835">
        <f t="shared" si="141"/>
        <v>1122</v>
      </c>
      <c r="N1835" t="e">
        <f t="shared" si="142"/>
        <v>#DIV/0!</v>
      </c>
      <c r="O1835">
        <f t="shared" si="143"/>
        <v>1253</v>
      </c>
      <c r="P1835">
        <f t="shared" si="144"/>
        <v>1359.5</v>
      </c>
    </row>
    <row r="1836" spans="1:16" x14ac:dyDescent="0.25">
      <c r="A1836" t="s">
        <v>2255</v>
      </c>
      <c r="B1836">
        <v>630</v>
      </c>
      <c r="C1836">
        <v>834.5</v>
      </c>
      <c r="D1836">
        <v>1304</v>
      </c>
      <c r="E1836">
        <v>1152</v>
      </c>
      <c r="F1836">
        <v>1029</v>
      </c>
      <c r="G1836">
        <v>471</v>
      </c>
      <c r="H1836">
        <v>1059.5</v>
      </c>
      <c r="I1836">
        <v>1286</v>
      </c>
      <c r="J1836">
        <v>1436.5</v>
      </c>
      <c r="K1836">
        <v>1686</v>
      </c>
      <c r="L1836">
        <f t="shared" si="140"/>
        <v>550.5</v>
      </c>
      <c r="M1836">
        <f t="shared" si="141"/>
        <v>947</v>
      </c>
      <c r="N1836">
        <f t="shared" si="142"/>
        <v>1295</v>
      </c>
      <c r="O1836">
        <f t="shared" si="143"/>
        <v>1294.25</v>
      </c>
      <c r="P1836">
        <f t="shared" si="144"/>
        <v>1357.5</v>
      </c>
    </row>
    <row r="1837" spans="1:16" x14ac:dyDescent="0.25">
      <c r="A1837" t="s">
        <v>2932</v>
      </c>
      <c r="B1837" t="s">
        <v>2849</v>
      </c>
      <c r="C1837">
        <v>809.5</v>
      </c>
      <c r="D1837">
        <v>412</v>
      </c>
      <c r="E1837">
        <v>890</v>
      </c>
      <c r="F1837">
        <v>1075.5</v>
      </c>
      <c r="G1837" t="s">
        <v>2849</v>
      </c>
      <c r="H1837">
        <v>553</v>
      </c>
      <c r="I1837">
        <v>819</v>
      </c>
      <c r="J1837">
        <v>723</v>
      </c>
      <c r="K1837">
        <v>1637</v>
      </c>
      <c r="L1837" t="e">
        <f t="shared" si="140"/>
        <v>#DIV/0!</v>
      </c>
      <c r="M1837">
        <f t="shared" si="141"/>
        <v>681.25</v>
      </c>
      <c r="N1837">
        <f t="shared" si="142"/>
        <v>615.5</v>
      </c>
      <c r="O1837">
        <f t="shared" si="143"/>
        <v>806.5</v>
      </c>
      <c r="P1837">
        <f t="shared" si="144"/>
        <v>1356.25</v>
      </c>
    </row>
    <row r="1838" spans="1:16" x14ac:dyDescent="0.25">
      <c r="A1838" t="s">
        <v>1653</v>
      </c>
      <c r="B1838">
        <v>745.33</v>
      </c>
      <c r="C1838">
        <v>1092</v>
      </c>
      <c r="D1838">
        <v>1055</v>
      </c>
      <c r="E1838">
        <v>1399</v>
      </c>
      <c r="F1838">
        <v>1123.67</v>
      </c>
      <c r="G1838">
        <v>1118.67</v>
      </c>
      <c r="H1838">
        <v>1018.67</v>
      </c>
      <c r="I1838">
        <v>1613</v>
      </c>
      <c r="J1838">
        <v>1691.33</v>
      </c>
      <c r="K1838">
        <v>1588.33</v>
      </c>
      <c r="L1838">
        <f t="shared" si="140"/>
        <v>932</v>
      </c>
      <c r="M1838">
        <f t="shared" si="141"/>
        <v>1055.335</v>
      </c>
      <c r="N1838">
        <f t="shared" si="142"/>
        <v>1334</v>
      </c>
      <c r="O1838">
        <f t="shared" si="143"/>
        <v>1545.165</v>
      </c>
      <c r="P1838">
        <f t="shared" si="144"/>
        <v>1356</v>
      </c>
    </row>
    <row r="1839" spans="1:16" x14ac:dyDescent="0.25">
      <c r="A1839" t="s">
        <v>2420</v>
      </c>
      <c r="B1839">
        <v>1038</v>
      </c>
      <c r="C1839">
        <v>641</v>
      </c>
      <c r="D1839">
        <v>666</v>
      </c>
      <c r="E1839">
        <v>2654</v>
      </c>
      <c r="F1839">
        <v>1626</v>
      </c>
      <c r="G1839" t="s">
        <v>2849</v>
      </c>
      <c r="H1839" t="s">
        <v>2849</v>
      </c>
      <c r="I1839">
        <v>1237</v>
      </c>
      <c r="J1839" t="s">
        <v>2849</v>
      </c>
      <c r="K1839">
        <v>1073</v>
      </c>
      <c r="L1839">
        <f t="shared" si="140"/>
        <v>1038</v>
      </c>
      <c r="M1839">
        <f t="shared" si="141"/>
        <v>641</v>
      </c>
      <c r="N1839">
        <f t="shared" si="142"/>
        <v>951.5</v>
      </c>
      <c r="O1839">
        <f t="shared" si="143"/>
        <v>2654</v>
      </c>
      <c r="P1839">
        <f t="shared" si="144"/>
        <v>1349.5</v>
      </c>
    </row>
    <row r="1840" spans="1:16" x14ac:dyDescent="0.25">
      <c r="A1840" t="s">
        <v>2970</v>
      </c>
      <c r="B1840" t="s">
        <v>2849</v>
      </c>
      <c r="C1840">
        <v>596</v>
      </c>
      <c r="D1840" t="s">
        <v>2849</v>
      </c>
      <c r="E1840">
        <v>765</v>
      </c>
      <c r="F1840">
        <v>1377</v>
      </c>
      <c r="G1840" t="s">
        <v>2849</v>
      </c>
      <c r="H1840" t="s">
        <v>2849</v>
      </c>
      <c r="I1840" t="s">
        <v>2849</v>
      </c>
      <c r="J1840" t="s">
        <v>2849</v>
      </c>
      <c r="K1840">
        <v>1320</v>
      </c>
      <c r="L1840" t="e">
        <f t="shared" si="140"/>
        <v>#DIV/0!</v>
      </c>
      <c r="M1840">
        <f t="shared" si="141"/>
        <v>596</v>
      </c>
      <c r="N1840" t="e">
        <f t="shared" si="142"/>
        <v>#DIV/0!</v>
      </c>
      <c r="O1840">
        <f t="shared" si="143"/>
        <v>765</v>
      </c>
      <c r="P1840">
        <f t="shared" si="144"/>
        <v>1348.5</v>
      </c>
    </row>
    <row r="1841" spans="1:16" x14ac:dyDescent="0.25">
      <c r="A1841" t="s">
        <v>2460</v>
      </c>
      <c r="B1841" t="s">
        <v>2849</v>
      </c>
      <c r="C1841">
        <v>1167</v>
      </c>
      <c r="D1841">
        <v>804</v>
      </c>
      <c r="E1841">
        <v>1494.5</v>
      </c>
      <c r="F1841">
        <v>1179.5</v>
      </c>
      <c r="G1841">
        <v>895</v>
      </c>
      <c r="H1841">
        <v>503.5</v>
      </c>
      <c r="I1841">
        <v>2223</v>
      </c>
      <c r="J1841">
        <v>523</v>
      </c>
      <c r="K1841">
        <v>1509</v>
      </c>
      <c r="L1841">
        <f t="shared" si="140"/>
        <v>895</v>
      </c>
      <c r="M1841">
        <f t="shared" si="141"/>
        <v>835.25</v>
      </c>
      <c r="N1841">
        <f t="shared" si="142"/>
        <v>1513.5</v>
      </c>
      <c r="O1841">
        <f t="shared" si="143"/>
        <v>1008.75</v>
      </c>
      <c r="P1841">
        <f t="shared" si="144"/>
        <v>1344.25</v>
      </c>
    </row>
    <row r="1842" spans="1:16" x14ac:dyDescent="0.25">
      <c r="A1842" t="s">
        <v>2458</v>
      </c>
      <c r="B1842">
        <v>1243</v>
      </c>
      <c r="C1842">
        <v>1339</v>
      </c>
      <c r="D1842">
        <v>1631</v>
      </c>
      <c r="E1842">
        <v>2242.5</v>
      </c>
      <c r="F1842">
        <v>1046.5</v>
      </c>
      <c r="G1842">
        <v>898</v>
      </c>
      <c r="H1842">
        <v>1273</v>
      </c>
      <c r="I1842">
        <v>2899.5</v>
      </c>
      <c r="J1842">
        <v>1459</v>
      </c>
      <c r="K1842">
        <v>1613</v>
      </c>
      <c r="L1842">
        <f t="shared" si="140"/>
        <v>1070.5</v>
      </c>
      <c r="M1842">
        <f t="shared" si="141"/>
        <v>1306</v>
      </c>
      <c r="N1842">
        <f t="shared" si="142"/>
        <v>2265.25</v>
      </c>
      <c r="O1842">
        <f t="shared" si="143"/>
        <v>1850.75</v>
      </c>
      <c r="P1842">
        <f t="shared" si="144"/>
        <v>1329.75</v>
      </c>
    </row>
    <row r="1843" spans="1:16" x14ac:dyDescent="0.25">
      <c r="A1843" t="s">
        <v>844</v>
      </c>
      <c r="B1843">
        <v>423.75</v>
      </c>
      <c r="C1843">
        <v>1405.75</v>
      </c>
      <c r="D1843">
        <v>1223.5</v>
      </c>
      <c r="E1843">
        <v>1467.75</v>
      </c>
      <c r="F1843">
        <v>1159.25</v>
      </c>
      <c r="G1843">
        <v>737.25</v>
      </c>
      <c r="H1843">
        <v>1168</v>
      </c>
      <c r="I1843">
        <v>1147.5</v>
      </c>
      <c r="J1843">
        <v>1303.5</v>
      </c>
      <c r="K1843">
        <v>1489</v>
      </c>
      <c r="L1843">
        <f t="shared" si="140"/>
        <v>580.5</v>
      </c>
      <c r="M1843">
        <f t="shared" si="141"/>
        <v>1286.875</v>
      </c>
      <c r="N1843">
        <f t="shared" si="142"/>
        <v>1185.5</v>
      </c>
      <c r="O1843">
        <f t="shared" si="143"/>
        <v>1385.625</v>
      </c>
      <c r="P1843">
        <f t="shared" si="144"/>
        <v>1324.125</v>
      </c>
    </row>
    <row r="1844" spans="1:16" x14ac:dyDescent="0.25">
      <c r="A1844" t="s">
        <v>2974</v>
      </c>
      <c r="B1844">
        <v>487.8</v>
      </c>
      <c r="C1844">
        <v>866.6</v>
      </c>
      <c r="D1844">
        <v>481</v>
      </c>
      <c r="E1844">
        <v>995.6</v>
      </c>
      <c r="F1844">
        <v>1580.4</v>
      </c>
      <c r="G1844">
        <v>528</v>
      </c>
      <c r="H1844">
        <v>286.60000000000002</v>
      </c>
      <c r="I1844">
        <v>675.6</v>
      </c>
      <c r="J1844">
        <v>731.4</v>
      </c>
      <c r="K1844">
        <v>1067.2</v>
      </c>
      <c r="L1844">
        <f t="shared" si="140"/>
        <v>507.9</v>
      </c>
      <c r="M1844">
        <f t="shared" si="141"/>
        <v>576.6</v>
      </c>
      <c r="N1844">
        <f t="shared" si="142"/>
        <v>578.29999999999995</v>
      </c>
      <c r="O1844">
        <f t="shared" si="143"/>
        <v>863.5</v>
      </c>
      <c r="P1844">
        <f t="shared" si="144"/>
        <v>1323.8000000000002</v>
      </c>
    </row>
    <row r="1845" spans="1:16" x14ac:dyDescent="0.25">
      <c r="A1845" t="s">
        <v>177</v>
      </c>
      <c r="B1845" t="s">
        <v>2849</v>
      </c>
      <c r="C1845">
        <v>895.5</v>
      </c>
      <c r="D1845">
        <v>775</v>
      </c>
      <c r="E1845">
        <v>798.5</v>
      </c>
      <c r="F1845">
        <v>1418.5</v>
      </c>
      <c r="G1845" t="s">
        <v>2849</v>
      </c>
      <c r="H1845">
        <v>576</v>
      </c>
      <c r="I1845">
        <v>1047.5</v>
      </c>
      <c r="J1845">
        <v>930</v>
      </c>
      <c r="K1845">
        <v>1227</v>
      </c>
      <c r="L1845" t="e">
        <f t="shared" si="140"/>
        <v>#DIV/0!</v>
      </c>
      <c r="M1845">
        <f t="shared" si="141"/>
        <v>735.75</v>
      </c>
      <c r="N1845">
        <f t="shared" si="142"/>
        <v>911.25</v>
      </c>
      <c r="O1845">
        <f t="shared" si="143"/>
        <v>864.25</v>
      </c>
      <c r="P1845">
        <f t="shared" si="144"/>
        <v>1322.75</v>
      </c>
    </row>
    <row r="1846" spans="1:16" x14ac:dyDescent="0.25">
      <c r="A1846" t="s">
        <v>1389</v>
      </c>
      <c r="B1846">
        <v>1350.56</v>
      </c>
      <c r="C1846">
        <v>1818.11</v>
      </c>
      <c r="D1846">
        <v>2319.33</v>
      </c>
      <c r="E1846">
        <v>1623.89</v>
      </c>
      <c r="F1846">
        <v>1251.33</v>
      </c>
      <c r="G1846">
        <v>977.89</v>
      </c>
      <c r="H1846">
        <v>1637.56</v>
      </c>
      <c r="I1846">
        <v>1940.56</v>
      </c>
      <c r="J1846">
        <v>1877.78</v>
      </c>
      <c r="K1846">
        <v>1388.44</v>
      </c>
      <c r="L1846">
        <f t="shared" si="140"/>
        <v>1164.2249999999999</v>
      </c>
      <c r="M1846">
        <f t="shared" si="141"/>
        <v>1727.835</v>
      </c>
      <c r="N1846">
        <f t="shared" si="142"/>
        <v>2129.9449999999997</v>
      </c>
      <c r="O1846">
        <f t="shared" si="143"/>
        <v>1750.835</v>
      </c>
      <c r="P1846">
        <f t="shared" si="144"/>
        <v>1319.885</v>
      </c>
    </row>
    <row r="1847" spans="1:16" x14ac:dyDescent="0.25">
      <c r="A1847" t="s">
        <v>3300</v>
      </c>
      <c r="B1847">
        <v>1779</v>
      </c>
      <c r="C1847">
        <v>744</v>
      </c>
      <c r="D1847">
        <v>1366</v>
      </c>
      <c r="E1847">
        <v>1137</v>
      </c>
      <c r="F1847">
        <v>1344</v>
      </c>
      <c r="G1847">
        <v>2381</v>
      </c>
      <c r="H1847">
        <v>1335</v>
      </c>
      <c r="I1847">
        <v>3498</v>
      </c>
      <c r="J1847">
        <v>1249</v>
      </c>
      <c r="K1847">
        <v>1292</v>
      </c>
      <c r="L1847">
        <f t="shared" si="140"/>
        <v>2080</v>
      </c>
      <c r="M1847">
        <f t="shared" si="141"/>
        <v>1039.5</v>
      </c>
      <c r="N1847">
        <f t="shared" si="142"/>
        <v>2432</v>
      </c>
      <c r="O1847">
        <f t="shared" si="143"/>
        <v>1193</v>
      </c>
      <c r="P1847">
        <f t="shared" si="144"/>
        <v>1318</v>
      </c>
    </row>
    <row r="1848" spans="1:16" x14ac:dyDescent="0.25">
      <c r="A1848" t="s">
        <v>3301</v>
      </c>
      <c r="B1848">
        <v>1779</v>
      </c>
      <c r="C1848">
        <v>744</v>
      </c>
      <c r="D1848">
        <v>1366</v>
      </c>
      <c r="E1848">
        <v>1137</v>
      </c>
      <c r="F1848">
        <v>1344</v>
      </c>
      <c r="G1848">
        <v>2381</v>
      </c>
      <c r="H1848">
        <v>1335</v>
      </c>
      <c r="I1848">
        <v>3498</v>
      </c>
      <c r="J1848">
        <v>1249</v>
      </c>
      <c r="K1848">
        <v>1292</v>
      </c>
      <c r="L1848">
        <f t="shared" si="140"/>
        <v>2080</v>
      </c>
      <c r="M1848">
        <f t="shared" si="141"/>
        <v>1039.5</v>
      </c>
      <c r="N1848">
        <f t="shared" si="142"/>
        <v>2432</v>
      </c>
      <c r="O1848">
        <f t="shared" si="143"/>
        <v>1193</v>
      </c>
      <c r="P1848">
        <f t="shared" si="144"/>
        <v>1318</v>
      </c>
    </row>
    <row r="1849" spans="1:16" x14ac:dyDescent="0.25">
      <c r="A1849" t="s">
        <v>3302</v>
      </c>
      <c r="B1849">
        <v>1779</v>
      </c>
      <c r="C1849">
        <v>744</v>
      </c>
      <c r="D1849">
        <v>1366</v>
      </c>
      <c r="E1849">
        <v>1137</v>
      </c>
      <c r="F1849">
        <v>1344</v>
      </c>
      <c r="G1849">
        <v>2381</v>
      </c>
      <c r="H1849">
        <v>1335</v>
      </c>
      <c r="I1849">
        <v>3498</v>
      </c>
      <c r="J1849">
        <v>1249</v>
      </c>
      <c r="K1849">
        <v>1292</v>
      </c>
      <c r="L1849">
        <f t="shared" si="140"/>
        <v>2080</v>
      </c>
      <c r="M1849">
        <f t="shared" si="141"/>
        <v>1039.5</v>
      </c>
      <c r="N1849">
        <f t="shared" si="142"/>
        <v>2432</v>
      </c>
      <c r="O1849">
        <f t="shared" si="143"/>
        <v>1193</v>
      </c>
      <c r="P1849">
        <f t="shared" si="144"/>
        <v>1318</v>
      </c>
    </row>
    <row r="1850" spans="1:16" x14ac:dyDescent="0.25">
      <c r="A1850" t="s">
        <v>818</v>
      </c>
      <c r="B1850">
        <v>1447.43</v>
      </c>
      <c r="C1850">
        <v>1659.57</v>
      </c>
      <c r="D1850">
        <v>1660.29</v>
      </c>
      <c r="E1850">
        <v>1204</v>
      </c>
      <c r="F1850">
        <v>1071.1400000000001</v>
      </c>
      <c r="G1850">
        <v>1114.8599999999999</v>
      </c>
      <c r="H1850">
        <v>1941.43</v>
      </c>
      <c r="I1850">
        <v>1783</v>
      </c>
      <c r="J1850">
        <v>1813.57</v>
      </c>
      <c r="K1850">
        <v>1556.86</v>
      </c>
      <c r="L1850">
        <f t="shared" si="140"/>
        <v>1281.145</v>
      </c>
      <c r="M1850">
        <f t="shared" si="141"/>
        <v>1800.5</v>
      </c>
      <c r="N1850">
        <f t="shared" si="142"/>
        <v>1721.645</v>
      </c>
      <c r="O1850">
        <f t="shared" si="143"/>
        <v>1508.7849999999999</v>
      </c>
      <c r="P1850">
        <f t="shared" si="144"/>
        <v>1314</v>
      </c>
    </row>
    <row r="1851" spans="1:16" x14ac:dyDescent="0.25">
      <c r="A1851" t="s">
        <v>162</v>
      </c>
      <c r="B1851">
        <v>1400.29</v>
      </c>
      <c r="C1851">
        <v>1093.43</v>
      </c>
      <c r="D1851">
        <v>904.86</v>
      </c>
      <c r="E1851">
        <v>964</v>
      </c>
      <c r="F1851">
        <v>1212.1400000000001</v>
      </c>
      <c r="G1851">
        <v>391.57</v>
      </c>
      <c r="H1851">
        <v>803.57</v>
      </c>
      <c r="I1851">
        <v>800.43</v>
      </c>
      <c r="J1851">
        <v>992.71</v>
      </c>
      <c r="K1851">
        <v>1414.71</v>
      </c>
      <c r="L1851">
        <f t="shared" si="140"/>
        <v>895.93</v>
      </c>
      <c r="M1851">
        <f t="shared" si="141"/>
        <v>948.5</v>
      </c>
      <c r="N1851">
        <f t="shared" si="142"/>
        <v>852.64499999999998</v>
      </c>
      <c r="O1851">
        <f t="shared" si="143"/>
        <v>978.35500000000002</v>
      </c>
      <c r="P1851">
        <f t="shared" si="144"/>
        <v>1313.4250000000002</v>
      </c>
    </row>
    <row r="1852" spans="1:16" x14ac:dyDescent="0.25">
      <c r="A1852" t="s">
        <v>2099</v>
      </c>
      <c r="B1852" t="s">
        <v>2849</v>
      </c>
      <c r="C1852">
        <v>1079.67</v>
      </c>
      <c r="D1852">
        <v>471.33</v>
      </c>
      <c r="E1852">
        <v>1528</v>
      </c>
      <c r="F1852">
        <v>1155.67</v>
      </c>
      <c r="G1852" t="s">
        <v>2849</v>
      </c>
      <c r="H1852">
        <v>678.67</v>
      </c>
      <c r="I1852">
        <v>637.66999999999996</v>
      </c>
      <c r="J1852">
        <v>724.67</v>
      </c>
      <c r="K1852">
        <v>1459.33</v>
      </c>
      <c r="L1852" t="e">
        <f t="shared" si="140"/>
        <v>#DIV/0!</v>
      </c>
      <c r="M1852">
        <f t="shared" si="141"/>
        <v>879.17000000000007</v>
      </c>
      <c r="N1852">
        <f t="shared" si="142"/>
        <v>554.5</v>
      </c>
      <c r="O1852">
        <f t="shared" si="143"/>
        <v>1126.335</v>
      </c>
      <c r="P1852">
        <f t="shared" si="144"/>
        <v>1307.5</v>
      </c>
    </row>
    <row r="1853" spans="1:16" x14ac:dyDescent="0.25">
      <c r="A1853" t="s">
        <v>3321</v>
      </c>
      <c r="B1853">
        <v>1340</v>
      </c>
      <c r="C1853">
        <v>484</v>
      </c>
      <c r="D1853" t="s">
        <v>2849</v>
      </c>
      <c r="E1853" t="s">
        <v>2849</v>
      </c>
      <c r="F1853">
        <v>1383</v>
      </c>
      <c r="G1853">
        <v>1471</v>
      </c>
      <c r="H1853" t="s">
        <v>2849</v>
      </c>
      <c r="I1853" t="s">
        <v>2849</v>
      </c>
      <c r="J1853">
        <v>1033</v>
      </c>
      <c r="K1853">
        <v>1225</v>
      </c>
      <c r="L1853">
        <f t="shared" si="140"/>
        <v>1405.5</v>
      </c>
      <c r="M1853">
        <f t="shared" si="141"/>
        <v>484</v>
      </c>
      <c r="N1853" t="e">
        <f t="shared" si="142"/>
        <v>#DIV/0!</v>
      </c>
      <c r="O1853">
        <f t="shared" si="143"/>
        <v>1033</v>
      </c>
      <c r="P1853">
        <f t="shared" si="144"/>
        <v>1304</v>
      </c>
    </row>
    <row r="1854" spans="1:16" x14ac:dyDescent="0.25">
      <c r="A1854" t="s">
        <v>2600</v>
      </c>
      <c r="B1854">
        <v>4511</v>
      </c>
      <c r="C1854">
        <v>1656</v>
      </c>
      <c r="D1854">
        <v>3805</v>
      </c>
      <c r="E1854">
        <v>2453</v>
      </c>
      <c r="F1854">
        <v>1422</v>
      </c>
      <c r="G1854">
        <v>2833</v>
      </c>
      <c r="H1854">
        <v>4011</v>
      </c>
      <c r="I1854">
        <v>3752</v>
      </c>
      <c r="J1854">
        <v>4234</v>
      </c>
      <c r="K1854">
        <v>1174</v>
      </c>
      <c r="L1854">
        <f t="shared" si="140"/>
        <v>3672</v>
      </c>
      <c r="M1854">
        <f t="shared" si="141"/>
        <v>2833.5</v>
      </c>
      <c r="N1854">
        <f t="shared" si="142"/>
        <v>3778.5</v>
      </c>
      <c r="O1854">
        <f t="shared" si="143"/>
        <v>3343.5</v>
      </c>
      <c r="P1854">
        <f t="shared" si="144"/>
        <v>1298</v>
      </c>
    </row>
    <row r="1855" spans="1:16" x14ac:dyDescent="0.25">
      <c r="A1855" t="s">
        <v>3144</v>
      </c>
      <c r="B1855" t="s">
        <v>2849</v>
      </c>
      <c r="C1855" t="s">
        <v>2849</v>
      </c>
      <c r="D1855">
        <v>1892</v>
      </c>
      <c r="E1855">
        <v>3122</v>
      </c>
      <c r="F1855">
        <v>1553</v>
      </c>
      <c r="G1855">
        <v>1346</v>
      </c>
      <c r="H1855">
        <v>1291</v>
      </c>
      <c r="I1855">
        <v>901</v>
      </c>
      <c r="J1855">
        <v>609</v>
      </c>
      <c r="K1855">
        <v>1038</v>
      </c>
      <c r="L1855">
        <f t="shared" si="140"/>
        <v>1346</v>
      </c>
      <c r="M1855">
        <f t="shared" si="141"/>
        <v>1291</v>
      </c>
      <c r="N1855">
        <f t="shared" si="142"/>
        <v>1396.5</v>
      </c>
      <c r="O1855">
        <f t="shared" si="143"/>
        <v>1865.5</v>
      </c>
      <c r="P1855">
        <f t="shared" si="144"/>
        <v>1295.5</v>
      </c>
    </row>
    <row r="1856" spans="1:16" x14ac:dyDescent="0.25">
      <c r="A1856" t="s">
        <v>2327</v>
      </c>
      <c r="B1856" t="s">
        <v>2849</v>
      </c>
      <c r="C1856">
        <v>1283</v>
      </c>
      <c r="D1856">
        <v>996</v>
      </c>
      <c r="E1856">
        <v>610</v>
      </c>
      <c r="F1856">
        <v>1362</v>
      </c>
      <c r="G1856">
        <v>1071</v>
      </c>
      <c r="H1856">
        <v>1236</v>
      </c>
      <c r="I1856">
        <v>1038</v>
      </c>
      <c r="J1856">
        <v>1272</v>
      </c>
      <c r="K1856">
        <v>1226</v>
      </c>
      <c r="L1856">
        <f t="shared" si="140"/>
        <v>1071</v>
      </c>
      <c r="M1856">
        <f t="shared" si="141"/>
        <v>1259.5</v>
      </c>
      <c r="N1856">
        <f t="shared" si="142"/>
        <v>1017</v>
      </c>
      <c r="O1856">
        <f t="shared" si="143"/>
        <v>941</v>
      </c>
      <c r="P1856">
        <f t="shared" si="144"/>
        <v>1294</v>
      </c>
    </row>
    <row r="1857" spans="1:16" x14ac:dyDescent="0.25">
      <c r="A1857" t="s">
        <v>2917</v>
      </c>
      <c r="B1857">
        <v>897</v>
      </c>
      <c r="C1857">
        <v>639</v>
      </c>
      <c r="D1857">
        <v>1123</v>
      </c>
      <c r="E1857">
        <v>1172</v>
      </c>
      <c r="F1857">
        <v>1618</v>
      </c>
      <c r="G1857" t="s">
        <v>2849</v>
      </c>
      <c r="H1857">
        <v>970</v>
      </c>
      <c r="I1857">
        <v>1064</v>
      </c>
      <c r="J1857">
        <v>922</v>
      </c>
      <c r="K1857">
        <v>966</v>
      </c>
      <c r="L1857">
        <f t="shared" si="140"/>
        <v>897</v>
      </c>
      <c r="M1857">
        <f t="shared" si="141"/>
        <v>804.5</v>
      </c>
      <c r="N1857">
        <f t="shared" si="142"/>
        <v>1093.5</v>
      </c>
      <c r="O1857">
        <f t="shared" si="143"/>
        <v>1047</v>
      </c>
      <c r="P1857">
        <f t="shared" si="144"/>
        <v>1292</v>
      </c>
    </row>
    <row r="1858" spans="1:16" x14ac:dyDescent="0.25">
      <c r="A1858" t="s">
        <v>3169</v>
      </c>
      <c r="B1858">
        <v>6042</v>
      </c>
      <c r="C1858">
        <v>2476</v>
      </c>
      <c r="D1858">
        <v>1728</v>
      </c>
      <c r="E1858">
        <v>2730</v>
      </c>
      <c r="F1858">
        <v>1165</v>
      </c>
      <c r="G1858">
        <v>4977</v>
      </c>
      <c r="H1858">
        <v>1890</v>
      </c>
      <c r="I1858">
        <v>1683</v>
      </c>
      <c r="J1858">
        <v>3592</v>
      </c>
      <c r="K1858">
        <v>1419</v>
      </c>
      <c r="L1858">
        <f t="shared" si="140"/>
        <v>5509.5</v>
      </c>
      <c r="M1858">
        <f t="shared" si="141"/>
        <v>2183</v>
      </c>
      <c r="N1858">
        <f t="shared" si="142"/>
        <v>1705.5</v>
      </c>
      <c r="O1858">
        <f t="shared" si="143"/>
        <v>3161</v>
      </c>
      <c r="P1858">
        <f t="shared" si="144"/>
        <v>1292</v>
      </c>
    </row>
    <row r="1859" spans="1:16" x14ac:dyDescent="0.25">
      <c r="A1859" t="s">
        <v>2312</v>
      </c>
      <c r="B1859">
        <v>914</v>
      </c>
      <c r="C1859">
        <v>1776</v>
      </c>
      <c r="D1859" t="s">
        <v>2849</v>
      </c>
      <c r="E1859">
        <v>1557</v>
      </c>
      <c r="F1859">
        <v>1303</v>
      </c>
      <c r="G1859">
        <v>1107</v>
      </c>
      <c r="H1859">
        <v>1519</v>
      </c>
      <c r="I1859">
        <v>916</v>
      </c>
      <c r="J1859">
        <v>1930</v>
      </c>
      <c r="K1859">
        <v>1279</v>
      </c>
      <c r="L1859">
        <f t="shared" ref="L1859:L1922" si="145">AVERAGE(B1859,G1859)</f>
        <v>1010.5</v>
      </c>
      <c r="M1859">
        <f t="shared" ref="M1859:M1922" si="146">AVERAGE(C1859,H1859)</f>
        <v>1647.5</v>
      </c>
      <c r="N1859">
        <f t="shared" ref="N1859:N1922" si="147">AVERAGE(D1859,I1859)</f>
        <v>916</v>
      </c>
      <c r="O1859">
        <f t="shared" ref="O1859:O1922" si="148">AVERAGE(E1859,J1859)</f>
        <v>1743.5</v>
      </c>
      <c r="P1859">
        <f t="shared" ref="P1859:P1922" si="149">AVERAGE(F1859,K1859)</f>
        <v>1291</v>
      </c>
    </row>
    <row r="1860" spans="1:16" x14ac:dyDescent="0.25">
      <c r="A1860" t="s">
        <v>1999</v>
      </c>
      <c r="B1860">
        <v>856</v>
      </c>
      <c r="C1860" t="s">
        <v>2849</v>
      </c>
      <c r="D1860">
        <v>1430</v>
      </c>
      <c r="E1860">
        <v>1099</v>
      </c>
      <c r="F1860">
        <v>1528</v>
      </c>
      <c r="G1860" t="s">
        <v>2849</v>
      </c>
      <c r="H1860" t="s">
        <v>2849</v>
      </c>
      <c r="I1860" t="s">
        <v>2849</v>
      </c>
      <c r="J1860">
        <v>726</v>
      </c>
      <c r="K1860">
        <v>1047</v>
      </c>
      <c r="L1860">
        <f t="shared" si="145"/>
        <v>856</v>
      </c>
      <c r="M1860" t="e">
        <f t="shared" si="146"/>
        <v>#DIV/0!</v>
      </c>
      <c r="N1860">
        <f t="shared" si="147"/>
        <v>1430</v>
      </c>
      <c r="O1860">
        <f t="shared" si="148"/>
        <v>912.5</v>
      </c>
      <c r="P1860">
        <f t="shared" si="149"/>
        <v>1287.5</v>
      </c>
    </row>
    <row r="1861" spans="1:16" x14ac:dyDescent="0.25">
      <c r="A1861" t="s">
        <v>1531</v>
      </c>
      <c r="B1861">
        <v>1072.78</v>
      </c>
      <c r="C1861">
        <v>1227.44</v>
      </c>
      <c r="D1861">
        <v>1385.44</v>
      </c>
      <c r="E1861">
        <v>1647.89</v>
      </c>
      <c r="F1861">
        <v>1337.67</v>
      </c>
      <c r="G1861">
        <v>686.89</v>
      </c>
      <c r="H1861">
        <v>1088.78</v>
      </c>
      <c r="I1861">
        <v>1482.67</v>
      </c>
      <c r="J1861">
        <v>1020.22</v>
      </c>
      <c r="K1861">
        <v>1226.8900000000001</v>
      </c>
      <c r="L1861">
        <f t="shared" si="145"/>
        <v>879.83500000000004</v>
      </c>
      <c r="M1861">
        <f t="shared" si="146"/>
        <v>1158.1100000000001</v>
      </c>
      <c r="N1861">
        <f t="shared" si="147"/>
        <v>1434.0550000000001</v>
      </c>
      <c r="O1861">
        <f t="shared" si="148"/>
        <v>1334.0550000000001</v>
      </c>
      <c r="P1861">
        <f t="shared" si="149"/>
        <v>1282.2800000000002</v>
      </c>
    </row>
    <row r="1862" spans="1:16" x14ac:dyDescent="0.25">
      <c r="A1862" t="s">
        <v>2235</v>
      </c>
      <c r="B1862">
        <v>1264</v>
      </c>
      <c r="C1862">
        <v>915</v>
      </c>
      <c r="D1862">
        <v>731</v>
      </c>
      <c r="E1862">
        <v>1042</v>
      </c>
      <c r="F1862">
        <v>1311</v>
      </c>
      <c r="G1862" t="s">
        <v>2849</v>
      </c>
      <c r="H1862">
        <v>4312</v>
      </c>
      <c r="I1862">
        <v>636</v>
      </c>
      <c r="J1862">
        <v>739</v>
      </c>
      <c r="K1862">
        <v>1242</v>
      </c>
      <c r="L1862">
        <f t="shared" si="145"/>
        <v>1264</v>
      </c>
      <c r="M1862">
        <f t="shared" si="146"/>
        <v>2613.5</v>
      </c>
      <c r="N1862">
        <f t="shared" si="147"/>
        <v>683.5</v>
      </c>
      <c r="O1862">
        <f t="shared" si="148"/>
        <v>890.5</v>
      </c>
      <c r="P1862">
        <f t="shared" si="149"/>
        <v>1276.5</v>
      </c>
    </row>
    <row r="1863" spans="1:16" x14ac:dyDescent="0.25">
      <c r="A1863" t="s">
        <v>2851</v>
      </c>
      <c r="B1863">
        <v>476</v>
      </c>
      <c r="C1863">
        <v>2032.6</v>
      </c>
      <c r="D1863">
        <v>1357.4</v>
      </c>
      <c r="E1863">
        <v>1048.5999999999999</v>
      </c>
      <c r="F1863">
        <v>785.4</v>
      </c>
      <c r="G1863">
        <v>319.39999999999998</v>
      </c>
      <c r="H1863">
        <v>589.4</v>
      </c>
      <c r="I1863">
        <v>1059.2</v>
      </c>
      <c r="J1863">
        <v>969.4</v>
      </c>
      <c r="K1863">
        <v>1765.8</v>
      </c>
      <c r="L1863">
        <f t="shared" si="145"/>
        <v>397.7</v>
      </c>
      <c r="M1863">
        <f t="shared" si="146"/>
        <v>1311</v>
      </c>
      <c r="N1863">
        <f t="shared" si="147"/>
        <v>1208.3000000000002</v>
      </c>
      <c r="O1863">
        <f t="shared" si="148"/>
        <v>1009</v>
      </c>
      <c r="P1863">
        <f t="shared" si="149"/>
        <v>1275.5999999999999</v>
      </c>
    </row>
    <row r="1864" spans="1:16" x14ac:dyDescent="0.25">
      <c r="A1864" t="s">
        <v>2971</v>
      </c>
      <c r="B1864" t="s">
        <v>2849</v>
      </c>
      <c r="C1864">
        <v>1570</v>
      </c>
      <c r="D1864">
        <v>1033</v>
      </c>
      <c r="E1864">
        <v>3000</v>
      </c>
      <c r="F1864">
        <v>1381</v>
      </c>
      <c r="G1864" t="s">
        <v>2849</v>
      </c>
      <c r="H1864" t="s">
        <v>2849</v>
      </c>
      <c r="I1864">
        <v>906</v>
      </c>
      <c r="J1864">
        <v>1036</v>
      </c>
      <c r="K1864">
        <v>1166</v>
      </c>
      <c r="L1864" t="e">
        <f t="shared" si="145"/>
        <v>#DIV/0!</v>
      </c>
      <c r="M1864">
        <f t="shared" si="146"/>
        <v>1570</v>
      </c>
      <c r="N1864">
        <f t="shared" si="147"/>
        <v>969.5</v>
      </c>
      <c r="O1864">
        <f t="shared" si="148"/>
        <v>2018</v>
      </c>
      <c r="P1864">
        <f t="shared" si="149"/>
        <v>1273.5</v>
      </c>
    </row>
    <row r="1865" spans="1:16" x14ac:dyDescent="0.25">
      <c r="A1865" t="s">
        <v>2972</v>
      </c>
      <c r="B1865" t="s">
        <v>2849</v>
      </c>
      <c r="C1865">
        <v>1570</v>
      </c>
      <c r="D1865">
        <v>1033</v>
      </c>
      <c r="E1865">
        <v>3000</v>
      </c>
      <c r="F1865">
        <v>1381</v>
      </c>
      <c r="G1865" t="s">
        <v>2849</v>
      </c>
      <c r="H1865" t="s">
        <v>2849</v>
      </c>
      <c r="I1865">
        <v>906</v>
      </c>
      <c r="J1865">
        <v>1036</v>
      </c>
      <c r="K1865">
        <v>1166</v>
      </c>
      <c r="L1865" t="e">
        <f t="shared" si="145"/>
        <v>#DIV/0!</v>
      </c>
      <c r="M1865">
        <f t="shared" si="146"/>
        <v>1570</v>
      </c>
      <c r="N1865">
        <f t="shared" si="147"/>
        <v>969.5</v>
      </c>
      <c r="O1865">
        <f t="shared" si="148"/>
        <v>2018</v>
      </c>
      <c r="P1865">
        <f t="shared" si="149"/>
        <v>1273.5</v>
      </c>
    </row>
    <row r="1866" spans="1:16" x14ac:dyDescent="0.25">
      <c r="A1866" t="s">
        <v>1256</v>
      </c>
      <c r="B1866" t="s">
        <v>2849</v>
      </c>
      <c r="C1866">
        <v>1061</v>
      </c>
      <c r="D1866">
        <v>1546</v>
      </c>
      <c r="E1866" t="s">
        <v>2849</v>
      </c>
      <c r="F1866">
        <v>1418</v>
      </c>
      <c r="G1866" t="s">
        <v>2849</v>
      </c>
      <c r="H1866" t="s">
        <v>2849</v>
      </c>
      <c r="I1866" t="s">
        <v>2849</v>
      </c>
      <c r="J1866">
        <v>962</v>
      </c>
      <c r="K1866">
        <v>1117</v>
      </c>
      <c r="L1866" t="e">
        <f t="shared" si="145"/>
        <v>#DIV/0!</v>
      </c>
      <c r="M1866">
        <f t="shared" si="146"/>
        <v>1061</v>
      </c>
      <c r="N1866">
        <f t="shared" si="147"/>
        <v>1546</v>
      </c>
      <c r="O1866">
        <f t="shared" si="148"/>
        <v>962</v>
      </c>
      <c r="P1866">
        <f t="shared" si="149"/>
        <v>1267.5</v>
      </c>
    </row>
    <row r="1867" spans="1:16" x14ac:dyDescent="0.25">
      <c r="A1867" t="s">
        <v>3424</v>
      </c>
      <c r="B1867" t="s">
        <v>2849</v>
      </c>
      <c r="C1867" t="s">
        <v>2849</v>
      </c>
      <c r="D1867">
        <v>1015</v>
      </c>
      <c r="E1867">
        <v>1183</v>
      </c>
      <c r="F1867">
        <v>1427</v>
      </c>
      <c r="G1867" t="s">
        <v>2849</v>
      </c>
      <c r="H1867">
        <v>1332</v>
      </c>
      <c r="I1867">
        <v>1055</v>
      </c>
      <c r="J1867" t="s">
        <v>2849</v>
      </c>
      <c r="K1867">
        <v>1108</v>
      </c>
      <c r="L1867" t="e">
        <f t="shared" si="145"/>
        <v>#DIV/0!</v>
      </c>
      <c r="M1867">
        <f t="shared" si="146"/>
        <v>1332</v>
      </c>
      <c r="N1867">
        <f t="shared" si="147"/>
        <v>1035</v>
      </c>
      <c r="O1867">
        <f t="shared" si="148"/>
        <v>1183</v>
      </c>
      <c r="P1867">
        <f t="shared" si="149"/>
        <v>1267.5</v>
      </c>
    </row>
    <row r="1868" spans="1:16" x14ac:dyDescent="0.25">
      <c r="A1868" t="s">
        <v>1800</v>
      </c>
      <c r="B1868">
        <v>642</v>
      </c>
      <c r="C1868">
        <v>1199.67</v>
      </c>
      <c r="D1868">
        <v>1240</v>
      </c>
      <c r="E1868">
        <v>662</v>
      </c>
      <c r="F1868">
        <v>744.67</v>
      </c>
      <c r="G1868">
        <v>376.33</v>
      </c>
      <c r="H1868">
        <v>1363.33</v>
      </c>
      <c r="I1868">
        <v>1298.33</v>
      </c>
      <c r="J1868">
        <v>1088.33</v>
      </c>
      <c r="K1868">
        <v>1785.33</v>
      </c>
      <c r="L1868">
        <f t="shared" si="145"/>
        <v>509.16499999999996</v>
      </c>
      <c r="M1868">
        <f t="shared" si="146"/>
        <v>1281.5</v>
      </c>
      <c r="N1868">
        <f t="shared" si="147"/>
        <v>1269.165</v>
      </c>
      <c r="O1868">
        <f t="shared" si="148"/>
        <v>875.16499999999996</v>
      </c>
      <c r="P1868">
        <f t="shared" si="149"/>
        <v>1265</v>
      </c>
    </row>
    <row r="1869" spans="1:16" x14ac:dyDescent="0.25">
      <c r="A1869" t="s">
        <v>3042</v>
      </c>
      <c r="B1869" t="s">
        <v>2849</v>
      </c>
      <c r="C1869">
        <v>445</v>
      </c>
      <c r="D1869">
        <v>841</v>
      </c>
      <c r="E1869">
        <v>719.5</v>
      </c>
      <c r="F1869">
        <v>923.5</v>
      </c>
      <c r="G1869" t="s">
        <v>2849</v>
      </c>
      <c r="H1869">
        <v>488</v>
      </c>
      <c r="I1869">
        <v>1258.5</v>
      </c>
      <c r="J1869" t="s">
        <v>2849</v>
      </c>
      <c r="K1869">
        <v>1593.5</v>
      </c>
      <c r="L1869" t="e">
        <f t="shared" si="145"/>
        <v>#DIV/0!</v>
      </c>
      <c r="M1869">
        <f t="shared" si="146"/>
        <v>466.5</v>
      </c>
      <c r="N1869">
        <f t="shared" si="147"/>
        <v>1049.75</v>
      </c>
      <c r="O1869">
        <f t="shared" si="148"/>
        <v>719.5</v>
      </c>
      <c r="P1869">
        <f t="shared" si="149"/>
        <v>1258.5</v>
      </c>
    </row>
    <row r="1870" spans="1:16" x14ac:dyDescent="0.25">
      <c r="A1870" t="s">
        <v>3340</v>
      </c>
      <c r="B1870" t="s">
        <v>2849</v>
      </c>
      <c r="C1870">
        <v>809</v>
      </c>
      <c r="D1870">
        <v>1142</v>
      </c>
      <c r="E1870">
        <v>1477</v>
      </c>
      <c r="F1870">
        <v>1424</v>
      </c>
      <c r="G1870" t="s">
        <v>2849</v>
      </c>
      <c r="H1870">
        <v>1258</v>
      </c>
      <c r="I1870">
        <v>899</v>
      </c>
      <c r="J1870">
        <v>706</v>
      </c>
      <c r="K1870">
        <v>1085</v>
      </c>
      <c r="L1870" t="e">
        <f t="shared" si="145"/>
        <v>#DIV/0!</v>
      </c>
      <c r="M1870">
        <f t="shared" si="146"/>
        <v>1033.5</v>
      </c>
      <c r="N1870">
        <f t="shared" si="147"/>
        <v>1020.5</v>
      </c>
      <c r="O1870">
        <f t="shared" si="148"/>
        <v>1091.5</v>
      </c>
      <c r="P1870">
        <f t="shared" si="149"/>
        <v>1254.5</v>
      </c>
    </row>
    <row r="1871" spans="1:16" x14ac:dyDescent="0.25">
      <c r="A1871" t="s">
        <v>2249</v>
      </c>
      <c r="B1871">
        <v>839</v>
      </c>
      <c r="C1871" t="s">
        <v>2849</v>
      </c>
      <c r="D1871">
        <v>804</v>
      </c>
      <c r="E1871">
        <v>626</v>
      </c>
      <c r="F1871">
        <v>1147</v>
      </c>
      <c r="G1871">
        <v>1157</v>
      </c>
      <c r="H1871" t="s">
        <v>2849</v>
      </c>
      <c r="I1871">
        <v>680</v>
      </c>
      <c r="J1871">
        <v>804</v>
      </c>
      <c r="K1871">
        <v>1349</v>
      </c>
      <c r="L1871">
        <f t="shared" si="145"/>
        <v>998</v>
      </c>
      <c r="M1871" t="e">
        <f t="shared" si="146"/>
        <v>#DIV/0!</v>
      </c>
      <c r="N1871">
        <f t="shared" si="147"/>
        <v>742</v>
      </c>
      <c r="O1871">
        <f t="shared" si="148"/>
        <v>715</v>
      </c>
      <c r="P1871">
        <f t="shared" si="149"/>
        <v>1248</v>
      </c>
    </row>
    <row r="1872" spans="1:16" x14ac:dyDescent="0.25">
      <c r="A1872" t="s">
        <v>3170</v>
      </c>
      <c r="B1872">
        <v>468</v>
      </c>
      <c r="C1872">
        <v>1136</v>
      </c>
      <c r="D1872">
        <v>790</v>
      </c>
      <c r="E1872">
        <v>862</v>
      </c>
      <c r="F1872">
        <v>1227</v>
      </c>
      <c r="G1872">
        <v>962</v>
      </c>
      <c r="H1872">
        <v>636.5</v>
      </c>
      <c r="I1872">
        <v>975</v>
      </c>
      <c r="J1872">
        <v>1613.5</v>
      </c>
      <c r="K1872">
        <v>1267</v>
      </c>
      <c r="L1872">
        <f t="shared" si="145"/>
        <v>715</v>
      </c>
      <c r="M1872">
        <f t="shared" si="146"/>
        <v>886.25</v>
      </c>
      <c r="N1872">
        <f t="shared" si="147"/>
        <v>882.5</v>
      </c>
      <c r="O1872">
        <f t="shared" si="148"/>
        <v>1237.75</v>
      </c>
      <c r="P1872">
        <f t="shared" si="149"/>
        <v>1247</v>
      </c>
    </row>
    <row r="1873" spans="1:16" x14ac:dyDescent="0.25">
      <c r="A1873" t="s">
        <v>2884</v>
      </c>
      <c r="B1873" t="s">
        <v>2849</v>
      </c>
      <c r="C1873">
        <v>824</v>
      </c>
      <c r="D1873">
        <v>1010</v>
      </c>
      <c r="E1873">
        <v>620</v>
      </c>
      <c r="F1873">
        <v>1313</v>
      </c>
      <c r="G1873" t="s">
        <v>2849</v>
      </c>
      <c r="H1873">
        <v>1023</v>
      </c>
      <c r="I1873">
        <v>1560</v>
      </c>
      <c r="J1873">
        <v>1189</v>
      </c>
      <c r="K1873">
        <v>1168</v>
      </c>
      <c r="L1873" t="e">
        <f t="shared" si="145"/>
        <v>#DIV/0!</v>
      </c>
      <c r="M1873">
        <f t="shared" si="146"/>
        <v>923.5</v>
      </c>
      <c r="N1873">
        <f t="shared" si="147"/>
        <v>1285</v>
      </c>
      <c r="O1873">
        <f t="shared" si="148"/>
        <v>904.5</v>
      </c>
      <c r="P1873">
        <f t="shared" si="149"/>
        <v>1240.5</v>
      </c>
    </row>
    <row r="1874" spans="1:16" x14ac:dyDescent="0.25">
      <c r="A1874" t="s">
        <v>1869</v>
      </c>
      <c r="B1874" t="s">
        <v>2849</v>
      </c>
      <c r="C1874">
        <v>740</v>
      </c>
      <c r="D1874">
        <v>759</v>
      </c>
      <c r="E1874">
        <v>1014</v>
      </c>
      <c r="F1874">
        <v>1229</v>
      </c>
      <c r="G1874">
        <v>1293</v>
      </c>
      <c r="H1874" t="s">
        <v>2849</v>
      </c>
      <c r="I1874">
        <v>839</v>
      </c>
      <c r="J1874">
        <v>614</v>
      </c>
      <c r="K1874">
        <v>1230</v>
      </c>
      <c r="L1874">
        <f t="shared" si="145"/>
        <v>1293</v>
      </c>
      <c r="M1874">
        <f t="shared" si="146"/>
        <v>740</v>
      </c>
      <c r="N1874">
        <f t="shared" si="147"/>
        <v>799</v>
      </c>
      <c r="O1874">
        <f t="shared" si="148"/>
        <v>814</v>
      </c>
      <c r="P1874">
        <f t="shared" si="149"/>
        <v>1229.5</v>
      </c>
    </row>
    <row r="1875" spans="1:16" x14ac:dyDescent="0.25">
      <c r="A1875" t="s">
        <v>3087</v>
      </c>
      <c r="B1875" t="s">
        <v>2849</v>
      </c>
      <c r="C1875" t="s">
        <v>2849</v>
      </c>
      <c r="D1875">
        <v>603</v>
      </c>
      <c r="E1875">
        <v>890</v>
      </c>
      <c r="F1875">
        <v>1322</v>
      </c>
      <c r="G1875" t="s">
        <v>2849</v>
      </c>
      <c r="H1875" t="s">
        <v>2849</v>
      </c>
      <c r="I1875" t="s">
        <v>2849</v>
      </c>
      <c r="J1875">
        <v>634</v>
      </c>
      <c r="K1875">
        <v>1116</v>
      </c>
      <c r="L1875" t="e">
        <f t="shared" si="145"/>
        <v>#DIV/0!</v>
      </c>
      <c r="M1875" t="e">
        <f t="shared" si="146"/>
        <v>#DIV/0!</v>
      </c>
      <c r="N1875">
        <f t="shared" si="147"/>
        <v>603</v>
      </c>
      <c r="O1875">
        <f t="shared" si="148"/>
        <v>762</v>
      </c>
      <c r="P1875">
        <f t="shared" si="149"/>
        <v>1219</v>
      </c>
    </row>
    <row r="1876" spans="1:16" x14ac:dyDescent="0.25">
      <c r="A1876" t="s">
        <v>3393</v>
      </c>
      <c r="B1876">
        <v>2191</v>
      </c>
      <c r="C1876">
        <v>2636</v>
      </c>
      <c r="D1876">
        <v>3260</v>
      </c>
      <c r="E1876">
        <v>1475</v>
      </c>
      <c r="F1876">
        <v>511</v>
      </c>
      <c r="G1876">
        <v>2833</v>
      </c>
      <c r="H1876">
        <v>4802</v>
      </c>
      <c r="I1876">
        <v>3712</v>
      </c>
      <c r="J1876">
        <v>3312</v>
      </c>
      <c r="K1876">
        <v>1927</v>
      </c>
      <c r="L1876">
        <f t="shared" si="145"/>
        <v>2512</v>
      </c>
      <c r="M1876">
        <f t="shared" si="146"/>
        <v>3719</v>
      </c>
      <c r="N1876">
        <f t="shared" si="147"/>
        <v>3486</v>
      </c>
      <c r="O1876">
        <f t="shared" si="148"/>
        <v>2393.5</v>
      </c>
      <c r="P1876">
        <f t="shared" si="149"/>
        <v>1219</v>
      </c>
    </row>
    <row r="1877" spans="1:16" x14ac:dyDescent="0.25">
      <c r="A1877" t="s">
        <v>1774</v>
      </c>
      <c r="B1877">
        <v>324.33</v>
      </c>
      <c r="C1877">
        <v>625</v>
      </c>
      <c r="D1877">
        <v>343</v>
      </c>
      <c r="E1877">
        <v>773</v>
      </c>
      <c r="F1877">
        <v>1095</v>
      </c>
      <c r="G1877" t="s">
        <v>2849</v>
      </c>
      <c r="H1877">
        <v>718</v>
      </c>
      <c r="I1877">
        <v>688</v>
      </c>
      <c r="J1877">
        <v>962</v>
      </c>
      <c r="K1877">
        <v>1333.67</v>
      </c>
      <c r="L1877">
        <f t="shared" si="145"/>
        <v>324.33</v>
      </c>
      <c r="M1877">
        <f t="shared" si="146"/>
        <v>671.5</v>
      </c>
      <c r="N1877">
        <f t="shared" si="147"/>
        <v>515.5</v>
      </c>
      <c r="O1877">
        <f t="shared" si="148"/>
        <v>867.5</v>
      </c>
      <c r="P1877">
        <f t="shared" si="149"/>
        <v>1214.335</v>
      </c>
    </row>
    <row r="1878" spans="1:16" x14ac:dyDescent="0.25">
      <c r="A1878" t="s">
        <v>1386</v>
      </c>
      <c r="B1878">
        <v>906</v>
      </c>
      <c r="C1878">
        <v>828</v>
      </c>
      <c r="D1878">
        <v>1169</v>
      </c>
      <c r="E1878">
        <v>875</v>
      </c>
      <c r="F1878">
        <v>1522</v>
      </c>
      <c r="G1878">
        <v>1076</v>
      </c>
      <c r="H1878">
        <v>1126</v>
      </c>
      <c r="I1878">
        <v>902</v>
      </c>
      <c r="J1878">
        <v>808</v>
      </c>
      <c r="K1878">
        <v>905</v>
      </c>
      <c r="L1878">
        <f t="shared" si="145"/>
        <v>991</v>
      </c>
      <c r="M1878">
        <f t="shared" si="146"/>
        <v>977</v>
      </c>
      <c r="N1878">
        <f t="shared" si="147"/>
        <v>1035.5</v>
      </c>
      <c r="O1878">
        <f t="shared" si="148"/>
        <v>841.5</v>
      </c>
      <c r="P1878">
        <f t="shared" si="149"/>
        <v>1213.5</v>
      </c>
    </row>
    <row r="1879" spans="1:16" x14ac:dyDescent="0.25">
      <c r="A1879" t="s">
        <v>845</v>
      </c>
      <c r="B1879">
        <v>1715</v>
      </c>
      <c r="C1879">
        <v>1377</v>
      </c>
      <c r="D1879" t="s">
        <v>2849</v>
      </c>
      <c r="E1879">
        <v>1551</v>
      </c>
      <c r="F1879">
        <v>1335</v>
      </c>
      <c r="G1879">
        <v>1135</v>
      </c>
      <c r="H1879">
        <v>1227</v>
      </c>
      <c r="I1879">
        <v>1596</v>
      </c>
      <c r="J1879">
        <v>993</v>
      </c>
      <c r="K1879">
        <v>1085</v>
      </c>
      <c r="L1879">
        <f t="shared" si="145"/>
        <v>1425</v>
      </c>
      <c r="M1879">
        <f t="shared" si="146"/>
        <v>1302</v>
      </c>
      <c r="N1879">
        <f t="shared" si="147"/>
        <v>1596</v>
      </c>
      <c r="O1879">
        <f t="shared" si="148"/>
        <v>1272</v>
      </c>
      <c r="P1879">
        <f t="shared" si="149"/>
        <v>1210</v>
      </c>
    </row>
    <row r="1880" spans="1:16" x14ac:dyDescent="0.25">
      <c r="A1880" t="s">
        <v>1319</v>
      </c>
      <c r="B1880">
        <v>218</v>
      </c>
      <c r="C1880">
        <v>791</v>
      </c>
      <c r="D1880">
        <v>789.6</v>
      </c>
      <c r="E1880">
        <v>1024.4000000000001</v>
      </c>
      <c r="F1880">
        <v>1060.2</v>
      </c>
      <c r="G1880">
        <v>1233.2</v>
      </c>
      <c r="H1880">
        <v>723.6</v>
      </c>
      <c r="I1880">
        <v>684.6</v>
      </c>
      <c r="J1880">
        <v>806.4</v>
      </c>
      <c r="K1880">
        <v>1323.6</v>
      </c>
      <c r="L1880">
        <f t="shared" si="145"/>
        <v>725.6</v>
      </c>
      <c r="M1880">
        <f t="shared" si="146"/>
        <v>757.3</v>
      </c>
      <c r="N1880">
        <f t="shared" si="147"/>
        <v>737.1</v>
      </c>
      <c r="O1880">
        <f t="shared" si="148"/>
        <v>915.40000000000009</v>
      </c>
      <c r="P1880">
        <f t="shared" si="149"/>
        <v>1191.9000000000001</v>
      </c>
    </row>
    <row r="1881" spans="1:16" x14ac:dyDescent="0.25">
      <c r="A1881" t="s">
        <v>591</v>
      </c>
      <c r="B1881">
        <v>12958.18</v>
      </c>
      <c r="C1881">
        <v>1719.06</v>
      </c>
      <c r="D1881">
        <v>2299.4699999999998</v>
      </c>
      <c r="E1881">
        <v>722.71</v>
      </c>
      <c r="F1881">
        <v>1052.29</v>
      </c>
      <c r="G1881">
        <v>17001.53</v>
      </c>
      <c r="H1881">
        <v>2731.35</v>
      </c>
      <c r="I1881">
        <v>1400.24</v>
      </c>
      <c r="J1881">
        <v>679.71</v>
      </c>
      <c r="K1881">
        <v>1329.94</v>
      </c>
      <c r="L1881">
        <f t="shared" si="145"/>
        <v>14979.855</v>
      </c>
      <c r="M1881">
        <f t="shared" si="146"/>
        <v>2225.2049999999999</v>
      </c>
      <c r="N1881">
        <f t="shared" si="147"/>
        <v>1849.855</v>
      </c>
      <c r="O1881">
        <f t="shared" si="148"/>
        <v>701.21</v>
      </c>
      <c r="P1881">
        <f t="shared" si="149"/>
        <v>1191.115</v>
      </c>
    </row>
    <row r="1882" spans="1:16" x14ac:dyDescent="0.25">
      <c r="A1882" t="s">
        <v>1394</v>
      </c>
      <c r="B1882" t="s">
        <v>2849</v>
      </c>
      <c r="C1882">
        <v>1189</v>
      </c>
      <c r="D1882">
        <v>1116</v>
      </c>
      <c r="E1882">
        <v>1014</v>
      </c>
      <c r="F1882">
        <v>1173</v>
      </c>
      <c r="G1882" t="s">
        <v>2849</v>
      </c>
      <c r="H1882">
        <v>1304</v>
      </c>
      <c r="I1882">
        <v>1081</v>
      </c>
      <c r="J1882">
        <v>1252</v>
      </c>
      <c r="K1882">
        <v>1164</v>
      </c>
      <c r="L1882" t="e">
        <f t="shared" si="145"/>
        <v>#DIV/0!</v>
      </c>
      <c r="M1882">
        <f t="shared" si="146"/>
        <v>1246.5</v>
      </c>
      <c r="N1882">
        <f t="shared" si="147"/>
        <v>1098.5</v>
      </c>
      <c r="O1882">
        <f t="shared" si="148"/>
        <v>1133</v>
      </c>
      <c r="P1882">
        <f t="shared" si="149"/>
        <v>1168.5</v>
      </c>
    </row>
    <row r="1883" spans="1:16" x14ac:dyDescent="0.25">
      <c r="A1883" t="s">
        <v>1176</v>
      </c>
      <c r="B1883" t="s">
        <v>2849</v>
      </c>
      <c r="C1883">
        <v>1583</v>
      </c>
      <c r="D1883">
        <v>807</v>
      </c>
      <c r="E1883">
        <v>612</v>
      </c>
      <c r="F1883">
        <v>1189</v>
      </c>
      <c r="G1883" t="s">
        <v>2849</v>
      </c>
      <c r="H1883">
        <v>926</v>
      </c>
      <c r="I1883">
        <v>1078</v>
      </c>
      <c r="J1883">
        <v>1328</v>
      </c>
      <c r="K1883">
        <v>1146</v>
      </c>
      <c r="L1883" t="e">
        <f t="shared" si="145"/>
        <v>#DIV/0!</v>
      </c>
      <c r="M1883">
        <f t="shared" si="146"/>
        <v>1254.5</v>
      </c>
      <c r="N1883">
        <f t="shared" si="147"/>
        <v>942.5</v>
      </c>
      <c r="O1883">
        <f t="shared" si="148"/>
        <v>970</v>
      </c>
      <c r="P1883">
        <f t="shared" si="149"/>
        <v>1167.5</v>
      </c>
    </row>
    <row r="1884" spans="1:16" x14ac:dyDescent="0.25">
      <c r="A1884" t="s">
        <v>1118</v>
      </c>
      <c r="B1884">
        <v>1212</v>
      </c>
      <c r="C1884">
        <v>1475.5</v>
      </c>
      <c r="D1884">
        <v>1857</v>
      </c>
      <c r="E1884">
        <v>1781</v>
      </c>
      <c r="F1884">
        <v>680</v>
      </c>
      <c r="G1884">
        <v>791.5</v>
      </c>
      <c r="H1884">
        <v>864</v>
      </c>
      <c r="I1884">
        <v>1220.5</v>
      </c>
      <c r="J1884">
        <v>1540.5</v>
      </c>
      <c r="K1884">
        <v>1647</v>
      </c>
      <c r="L1884">
        <f t="shared" si="145"/>
        <v>1001.75</v>
      </c>
      <c r="M1884">
        <f t="shared" si="146"/>
        <v>1169.75</v>
      </c>
      <c r="N1884">
        <f t="shared" si="147"/>
        <v>1538.75</v>
      </c>
      <c r="O1884">
        <f t="shared" si="148"/>
        <v>1660.75</v>
      </c>
      <c r="P1884">
        <f t="shared" si="149"/>
        <v>1163.5</v>
      </c>
    </row>
    <row r="1885" spans="1:16" x14ac:dyDescent="0.25">
      <c r="A1885" t="s">
        <v>2472</v>
      </c>
      <c r="B1885">
        <v>1187</v>
      </c>
      <c r="C1885">
        <v>479.5</v>
      </c>
      <c r="D1885">
        <v>399.5</v>
      </c>
      <c r="E1885">
        <v>850</v>
      </c>
      <c r="F1885">
        <v>1047.5</v>
      </c>
      <c r="G1885">
        <v>708</v>
      </c>
      <c r="H1885">
        <v>670.5</v>
      </c>
      <c r="I1885">
        <v>755</v>
      </c>
      <c r="J1885">
        <v>1109</v>
      </c>
      <c r="K1885">
        <v>1278</v>
      </c>
      <c r="L1885">
        <f t="shared" si="145"/>
        <v>947.5</v>
      </c>
      <c r="M1885">
        <f t="shared" si="146"/>
        <v>575</v>
      </c>
      <c r="N1885">
        <f t="shared" si="147"/>
        <v>577.25</v>
      </c>
      <c r="O1885">
        <f t="shared" si="148"/>
        <v>979.5</v>
      </c>
      <c r="P1885">
        <f t="shared" si="149"/>
        <v>1162.75</v>
      </c>
    </row>
    <row r="1886" spans="1:16" x14ac:dyDescent="0.25">
      <c r="A1886" t="s">
        <v>3235</v>
      </c>
      <c r="B1886">
        <v>1329</v>
      </c>
      <c r="C1886">
        <v>1446.67</v>
      </c>
      <c r="D1886">
        <v>897.33</v>
      </c>
      <c r="E1886">
        <v>1266</v>
      </c>
      <c r="F1886">
        <v>1029.67</v>
      </c>
      <c r="G1886">
        <v>1041.67</v>
      </c>
      <c r="H1886">
        <v>1584.33</v>
      </c>
      <c r="I1886">
        <v>1689.67</v>
      </c>
      <c r="J1886">
        <v>1423.67</v>
      </c>
      <c r="K1886">
        <v>1293</v>
      </c>
      <c r="L1886">
        <f t="shared" si="145"/>
        <v>1185.335</v>
      </c>
      <c r="M1886">
        <f t="shared" si="146"/>
        <v>1515.5</v>
      </c>
      <c r="N1886">
        <f t="shared" si="147"/>
        <v>1293.5</v>
      </c>
      <c r="O1886">
        <f t="shared" si="148"/>
        <v>1344.835</v>
      </c>
      <c r="P1886">
        <f t="shared" si="149"/>
        <v>1161.335</v>
      </c>
    </row>
    <row r="1887" spans="1:16" x14ac:dyDescent="0.25">
      <c r="A1887" t="s">
        <v>1175</v>
      </c>
      <c r="B1887">
        <v>786</v>
      </c>
      <c r="C1887">
        <v>1776</v>
      </c>
      <c r="D1887">
        <v>901.67</v>
      </c>
      <c r="E1887">
        <v>978.33</v>
      </c>
      <c r="F1887">
        <v>1227.33</v>
      </c>
      <c r="G1887">
        <v>574</v>
      </c>
      <c r="H1887">
        <v>841</v>
      </c>
      <c r="I1887">
        <v>1530.67</v>
      </c>
      <c r="J1887">
        <v>1161.33</v>
      </c>
      <c r="K1887">
        <v>1090.33</v>
      </c>
      <c r="L1887">
        <f t="shared" si="145"/>
        <v>680</v>
      </c>
      <c r="M1887">
        <f t="shared" si="146"/>
        <v>1308.5</v>
      </c>
      <c r="N1887">
        <f t="shared" si="147"/>
        <v>1216.17</v>
      </c>
      <c r="O1887">
        <f t="shared" si="148"/>
        <v>1069.83</v>
      </c>
      <c r="P1887">
        <f t="shared" si="149"/>
        <v>1158.83</v>
      </c>
    </row>
    <row r="1888" spans="1:16" x14ac:dyDescent="0.25">
      <c r="A1888" t="s">
        <v>1663</v>
      </c>
      <c r="B1888">
        <v>702.5</v>
      </c>
      <c r="C1888">
        <v>3014</v>
      </c>
      <c r="D1888">
        <v>2258.5</v>
      </c>
      <c r="E1888">
        <v>1316.5</v>
      </c>
      <c r="F1888">
        <v>951.5</v>
      </c>
      <c r="G1888">
        <v>668.5</v>
      </c>
      <c r="H1888">
        <v>618</v>
      </c>
      <c r="I1888">
        <v>1464</v>
      </c>
      <c r="J1888">
        <v>842</v>
      </c>
      <c r="K1888">
        <v>1357</v>
      </c>
      <c r="L1888">
        <f t="shared" si="145"/>
        <v>685.5</v>
      </c>
      <c r="M1888">
        <f t="shared" si="146"/>
        <v>1816</v>
      </c>
      <c r="N1888">
        <f t="shared" si="147"/>
        <v>1861.25</v>
      </c>
      <c r="O1888">
        <f t="shared" si="148"/>
        <v>1079.25</v>
      </c>
      <c r="P1888">
        <f t="shared" si="149"/>
        <v>1154.25</v>
      </c>
    </row>
    <row r="1889" spans="1:16" x14ac:dyDescent="0.25">
      <c r="A1889" t="s">
        <v>735</v>
      </c>
      <c r="B1889" t="s">
        <v>2849</v>
      </c>
      <c r="C1889">
        <v>1091</v>
      </c>
      <c r="D1889">
        <v>1319</v>
      </c>
      <c r="E1889" t="s">
        <v>2849</v>
      </c>
      <c r="F1889">
        <v>1212</v>
      </c>
      <c r="G1889" t="s">
        <v>2849</v>
      </c>
      <c r="H1889" t="s">
        <v>2849</v>
      </c>
      <c r="I1889" t="s">
        <v>2849</v>
      </c>
      <c r="J1889">
        <v>581</v>
      </c>
      <c r="K1889">
        <v>1084</v>
      </c>
      <c r="L1889" t="e">
        <f t="shared" si="145"/>
        <v>#DIV/0!</v>
      </c>
      <c r="M1889">
        <f t="shared" si="146"/>
        <v>1091</v>
      </c>
      <c r="N1889">
        <f t="shared" si="147"/>
        <v>1319</v>
      </c>
      <c r="O1889">
        <f t="shared" si="148"/>
        <v>581</v>
      </c>
      <c r="P1889">
        <f t="shared" si="149"/>
        <v>1148</v>
      </c>
    </row>
    <row r="1890" spans="1:16" x14ac:dyDescent="0.25">
      <c r="A1890" t="s">
        <v>3121</v>
      </c>
      <c r="B1890" t="s">
        <v>2849</v>
      </c>
      <c r="C1890">
        <v>1575</v>
      </c>
      <c r="D1890">
        <v>3187</v>
      </c>
      <c r="E1890">
        <v>1687</v>
      </c>
      <c r="F1890">
        <v>669</v>
      </c>
      <c r="G1890" t="s">
        <v>2849</v>
      </c>
      <c r="H1890">
        <v>987</v>
      </c>
      <c r="I1890">
        <v>1510</v>
      </c>
      <c r="J1890" t="s">
        <v>2849</v>
      </c>
      <c r="K1890">
        <v>1620</v>
      </c>
      <c r="L1890" t="e">
        <f t="shared" si="145"/>
        <v>#DIV/0!</v>
      </c>
      <c r="M1890">
        <f t="shared" si="146"/>
        <v>1281</v>
      </c>
      <c r="N1890">
        <f t="shared" si="147"/>
        <v>2348.5</v>
      </c>
      <c r="O1890">
        <f t="shared" si="148"/>
        <v>1687</v>
      </c>
      <c r="P1890">
        <f t="shared" si="149"/>
        <v>1144.5</v>
      </c>
    </row>
    <row r="1891" spans="1:16" x14ac:dyDescent="0.25">
      <c r="A1891" t="s">
        <v>1509</v>
      </c>
      <c r="B1891" t="s">
        <v>2849</v>
      </c>
      <c r="C1891">
        <v>1008</v>
      </c>
      <c r="D1891">
        <v>1028</v>
      </c>
      <c r="E1891" t="s">
        <v>2849</v>
      </c>
      <c r="F1891">
        <v>1156</v>
      </c>
      <c r="G1891" t="s">
        <v>2849</v>
      </c>
      <c r="H1891" t="s">
        <v>2849</v>
      </c>
      <c r="I1891" t="s">
        <v>2849</v>
      </c>
      <c r="J1891" t="s">
        <v>2849</v>
      </c>
      <c r="K1891">
        <v>1133</v>
      </c>
      <c r="L1891" t="e">
        <f t="shared" si="145"/>
        <v>#DIV/0!</v>
      </c>
      <c r="M1891">
        <f t="shared" si="146"/>
        <v>1008</v>
      </c>
      <c r="N1891">
        <f t="shared" si="147"/>
        <v>1028</v>
      </c>
      <c r="O1891" t="e">
        <f t="shared" si="148"/>
        <v>#DIV/0!</v>
      </c>
      <c r="P1891">
        <f t="shared" si="149"/>
        <v>1144.5</v>
      </c>
    </row>
    <row r="1892" spans="1:16" x14ac:dyDescent="0.25">
      <c r="A1892" t="s">
        <v>2308</v>
      </c>
      <c r="B1892">
        <v>2312</v>
      </c>
      <c r="C1892">
        <v>1203</v>
      </c>
      <c r="D1892">
        <v>1377</v>
      </c>
      <c r="E1892">
        <v>1502</v>
      </c>
      <c r="F1892">
        <v>1305</v>
      </c>
      <c r="G1892">
        <v>1511</v>
      </c>
      <c r="H1892">
        <v>1001</v>
      </c>
      <c r="I1892" t="s">
        <v>2849</v>
      </c>
      <c r="J1892">
        <v>1528</v>
      </c>
      <c r="K1892">
        <v>976</v>
      </c>
      <c r="L1892">
        <f t="shared" si="145"/>
        <v>1911.5</v>
      </c>
      <c r="M1892">
        <f t="shared" si="146"/>
        <v>1102</v>
      </c>
      <c r="N1892">
        <f t="shared" si="147"/>
        <v>1377</v>
      </c>
      <c r="O1892">
        <f t="shared" si="148"/>
        <v>1515</v>
      </c>
      <c r="P1892">
        <f t="shared" si="149"/>
        <v>1140.5</v>
      </c>
    </row>
    <row r="1893" spans="1:16" x14ac:dyDescent="0.25">
      <c r="A1893" t="s">
        <v>1567</v>
      </c>
      <c r="B1893" t="s">
        <v>2849</v>
      </c>
      <c r="C1893">
        <v>438</v>
      </c>
      <c r="D1893">
        <v>302.5</v>
      </c>
      <c r="E1893">
        <v>505.17</v>
      </c>
      <c r="F1893">
        <v>1064.5</v>
      </c>
      <c r="G1893" t="s">
        <v>2849</v>
      </c>
      <c r="H1893">
        <v>377.17</v>
      </c>
      <c r="I1893">
        <v>628.5</v>
      </c>
      <c r="J1893">
        <v>867.17</v>
      </c>
      <c r="K1893">
        <v>1212.5</v>
      </c>
      <c r="L1893" t="e">
        <f t="shared" si="145"/>
        <v>#DIV/0!</v>
      </c>
      <c r="M1893">
        <f t="shared" si="146"/>
        <v>407.58500000000004</v>
      </c>
      <c r="N1893">
        <f t="shared" si="147"/>
        <v>465.5</v>
      </c>
      <c r="O1893">
        <f t="shared" si="148"/>
        <v>686.17</v>
      </c>
      <c r="P1893">
        <f t="shared" si="149"/>
        <v>1138.5</v>
      </c>
    </row>
    <row r="1894" spans="1:16" x14ac:dyDescent="0.25">
      <c r="A1894" t="s">
        <v>2591</v>
      </c>
      <c r="B1894">
        <v>5039</v>
      </c>
      <c r="C1894">
        <v>1507</v>
      </c>
      <c r="D1894">
        <v>3234</v>
      </c>
      <c r="E1894">
        <v>1374</v>
      </c>
      <c r="F1894">
        <v>1301</v>
      </c>
      <c r="G1894">
        <v>3421</v>
      </c>
      <c r="H1894">
        <v>1254</v>
      </c>
      <c r="I1894">
        <v>1681.5</v>
      </c>
      <c r="J1894">
        <v>2556</v>
      </c>
      <c r="K1894">
        <v>974.5</v>
      </c>
      <c r="L1894">
        <f t="shared" si="145"/>
        <v>4230</v>
      </c>
      <c r="M1894">
        <f t="shared" si="146"/>
        <v>1380.5</v>
      </c>
      <c r="N1894">
        <f t="shared" si="147"/>
        <v>2457.75</v>
      </c>
      <c r="O1894">
        <f t="shared" si="148"/>
        <v>1965</v>
      </c>
      <c r="P1894">
        <f t="shared" si="149"/>
        <v>1137.75</v>
      </c>
    </row>
    <row r="1895" spans="1:16" x14ac:dyDescent="0.25">
      <c r="A1895" t="s">
        <v>3194</v>
      </c>
      <c r="B1895">
        <v>551.5</v>
      </c>
      <c r="C1895">
        <v>1947.5</v>
      </c>
      <c r="D1895">
        <v>686.5</v>
      </c>
      <c r="E1895">
        <v>522</v>
      </c>
      <c r="F1895">
        <v>1425</v>
      </c>
      <c r="G1895" t="s">
        <v>2849</v>
      </c>
      <c r="H1895" t="s">
        <v>2849</v>
      </c>
      <c r="I1895" t="s">
        <v>2849</v>
      </c>
      <c r="J1895">
        <v>403.5</v>
      </c>
      <c r="K1895">
        <v>839</v>
      </c>
      <c r="L1895">
        <f t="shared" si="145"/>
        <v>551.5</v>
      </c>
      <c r="M1895">
        <f t="shared" si="146"/>
        <v>1947.5</v>
      </c>
      <c r="N1895">
        <f t="shared" si="147"/>
        <v>686.5</v>
      </c>
      <c r="O1895">
        <f t="shared" si="148"/>
        <v>462.75</v>
      </c>
      <c r="P1895">
        <f t="shared" si="149"/>
        <v>1132</v>
      </c>
    </row>
    <row r="1896" spans="1:16" x14ac:dyDescent="0.25">
      <c r="A1896" t="s">
        <v>811</v>
      </c>
      <c r="B1896">
        <v>622.66999999999996</v>
      </c>
      <c r="C1896">
        <v>430</v>
      </c>
      <c r="D1896">
        <v>1504</v>
      </c>
      <c r="E1896">
        <v>1274.33</v>
      </c>
      <c r="F1896">
        <v>1085.67</v>
      </c>
      <c r="G1896">
        <v>679.33</v>
      </c>
      <c r="H1896">
        <v>1197</v>
      </c>
      <c r="I1896">
        <v>999.33</v>
      </c>
      <c r="J1896">
        <v>1326.67</v>
      </c>
      <c r="K1896">
        <v>1176.33</v>
      </c>
      <c r="L1896">
        <f t="shared" si="145"/>
        <v>651</v>
      </c>
      <c r="M1896">
        <f t="shared" si="146"/>
        <v>813.5</v>
      </c>
      <c r="N1896">
        <f t="shared" si="147"/>
        <v>1251.665</v>
      </c>
      <c r="O1896">
        <f t="shared" si="148"/>
        <v>1300.5</v>
      </c>
      <c r="P1896">
        <f t="shared" si="149"/>
        <v>1131</v>
      </c>
    </row>
    <row r="1897" spans="1:16" x14ac:dyDescent="0.25">
      <c r="A1897" t="s">
        <v>700</v>
      </c>
      <c r="B1897">
        <v>1824.33</v>
      </c>
      <c r="C1897">
        <v>956</v>
      </c>
      <c r="D1897">
        <v>1298.33</v>
      </c>
      <c r="E1897">
        <v>1349.67</v>
      </c>
      <c r="F1897">
        <v>948.67</v>
      </c>
      <c r="G1897">
        <v>2154.67</v>
      </c>
      <c r="H1897">
        <v>1938.67</v>
      </c>
      <c r="I1897">
        <v>2531.33</v>
      </c>
      <c r="J1897">
        <v>2034</v>
      </c>
      <c r="K1897">
        <v>1312.67</v>
      </c>
      <c r="L1897">
        <f t="shared" si="145"/>
        <v>1989.5</v>
      </c>
      <c r="M1897">
        <f t="shared" si="146"/>
        <v>1447.335</v>
      </c>
      <c r="N1897">
        <f t="shared" si="147"/>
        <v>1914.83</v>
      </c>
      <c r="O1897">
        <f t="shared" si="148"/>
        <v>1691.835</v>
      </c>
      <c r="P1897">
        <f t="shared" si="149"/>
        <v>1130.67</v>
      </c>
    </row>
    <row r="1898" spans="1:16" x14ac:dyDescent="0.25">
      <c r="A1898" t="s">
        <v>2123</v>
      </c>
      <c r="B1898">
        <v>843.5</v>
      </c>
      <c r="C1898">
        <v>1145</v>
      </c>
      <c r="D1898">
        <v>777.5</v>
      </c>
      <c r="E1898">
        <v>682</v>
      </c>
      <c r="F1898">
        <v>1130</v>
      </c>
      <c r="G1898" t="s">
        <v>2849</v>
      </c>
      <c r="H1898">
        <v>740</v>
      </c>
      <c r="I1898" t="s">
        <v>2849</v>
      </c>
      <c r="J1898">
        <v>547.5</v>
      </c>
      <c r="K1898">
        <v>1119</v>
      </c>
      <c r="L1898">
        <f t="shared" si="145"/>
        <v>843.5</v>
      </c>
      <c r="M1898">
        <f t="shared" si="146"/>
        <v>942.5</v>
      </c>
      <c r="N1898">
        <f t="shared" si="147"/>
        <v>777.5</v>
      </c>
      <c r="O1898">
        <f t="shared" si="148"/>
        <v>614.75</v>
      </c>
      <c r="P1898">
        <f t="shared" si="149"/>
        <v>1124.5</v>
      </c>
    </row>
    <row r="1899" spans="1:16" x14ac:dyDescent="0.25">
      <c r="A1899" t="s">
        <v>3356</v>
      </c>
      <c r="B1899" t="s">
        <v>2849</v>
      </c>
      <c r="C1899" t="s">
        <v>2849</v>
      </c>
      <c r="D1899" t="s">
        <v>2849</v>
      </c>
      <c r="E1899">
        <v>918</v>
      </c>
      <c r="F1899">
        <v>422</v>
      </c>
      <c r="G1899">
        <v>1517</v>
      </c>
      <c r="H1899">
        <v>1045</v>
      </c>
      <c r="I1899">
        <v>1004</v>
      </c>
      <c r="J1899">
        <v>1339</v>
      </c>
      <c r="K1899">
        <v>1810</v>
      </c>
      <c r="L1899">
        <f t="shared" si="145"/>
        <v>1517</v>
      </c>
      <c r="M1899">
        <f t="shared" si="146"/>
        <v>1045</v>
      </c>
      <c r="N1899">
        <f t="shared" si="147"/>
        <v>1004</v>
      </c>
      <c r="O1899">
        <f t="shared" si="148"/>
        <v>1128.5</v>
      </c>
      <c r="P1899">
        <f t="shared" si="149"/>
        <v>1116</v>
      </c>
    </row>
    <row r="1900" spans="1:16" x14ac:dyDescent="0.25">
      <c r="A1900" t="s">
        <v>853</v>
      </c>
      <c r="B1900">
        <v>472.25</v>
      </c>
      <c r="C1900">
        <v>1232.25</v>
      </c>
      <c r="D1900">
        <v>1449</v>
      </c>
      <c r="E1900">
        <v>1558.75</v>
      </c>
      <c r="F1900">
        <v>1149.5</v>
      </c>
      <c r="G1900">
        <v>1181.5</v>
      </c>
      <c r="H1900">
        <v>594.75</v>
      </c>
      <c r="I1900">
        <v>1154.5</v>
      </c>
      <c r="J1900">
        <v>816</v>
      </c>
      <c r="K1900">
        <v>1081.5</v>
      </c>
      <c r="L1900">
        <f t="shared" si="145"/>
        <v>826.875</v>
      </c>
      <c r="M1900">
        <f t="shared" si="146"/>
        <v>913.5</v>
      </c>
      <c r="N1900">
        <f t="shared" si="147"/>
        <v>1301.75</v>
      </c>
      <c r="O1900">
        <f t="shared" si="148"/>
        <v>1187.375</v>
      </c>
      <c r="P1900">
        <f t="shared" si="149"/>
        <v>1115.5</v>
      </c>
    </row>
    <row r="1901" spans="1:16" x14ac:dyDescent="0.25">
      <c r="A1901" t="s">
        <v>2899</v>
      </c>
      <c r="B1901" t="s">
        <v>2849</v>
      </c>
      <c r="C1901">
        <v>1149</v>
      </c>
      <c r="D1901">
        <v>890.5</v>
      </c>
      <c r="E1901">
        <v>855.5</v>
      </c>
      <c r="F1901">
        <v>562.5</v>
      </c>
      <c r="G1901">
        <v>507</v>
      </c>
      <c r="H1901">
        <v>607</v>
      </c>
      <c r="I1901">
        <v>1187</v>
      </c>
      <c r="J1901">
        <v>1749</v>
      </c>
      <c r="K1901">
        <v>1658</v>
      </c>
      <c r="L1901">
        <f t="shared" si="145"/>
        <v>507</v>
      </c>
      <c r="M1901">
        <f t="shared" si="146"/>
        <v>878</v>
      </c>
      <c r="N1901">
        <f t="shared" si="147"/>
        <v>1038.75</v>
      </c>
      <c r="O1901">
        <f t="shared" si="148"/>
        <v>1302.25</v>
      </c>
      <c r="P1901">
        <f t="shared" si="149"/>
        <v>1110.25</v>
      </c>
    </row>
    <row r="1902" spans="1:16" x14ac:dyDescent="0.25">
      <c r="A1902" t="s">
        <v>3337</v>
      </c>
      <c r="B1902">
        <v>3783.5</v>
      </c>
      <c r="C1902">
        <v>2204.83</v>
      </c>
      <c r="D1902">
        <v>2778</v>
      </c>
      <c r="E1902">
        <v>2122.67</v>
      </c>
      <c r="F1902">
        <v>1324.67</v>
      </c>
      <c r="G1902">
        <v>3939.83</v>
      </c>
      <c r="H1902">
        <v>4611</v>
      </c>
      <c r="I1902">
        <v>3094.33</v>
      </c>
      <c r="J1902">
        <v>2811.33</v>
      </c>
      <c r="K1902">
        <v>893.33</v>
      </c>
      <c r="L1902">
        <f t="shared" si="145"/>
        <v>3861.665</v>
      </c>
      <c r="M1902">
        <f t="shared" si="146"/>
        <v>3407.915</v>
      </c>
      <c r="N1902">
        <f t="shared" si="147"/>
        <v>2936.165</v>
      </c>
      <c r="O1902">
        <f t="shared" si="148"/>
        <v>2467</v>
      </c>
      <c r="P1902">
        <f t="shared" si="149"/>
        <v>1109</v>
      </c>
    </row>
    <row r="1903" spans="1:16" x14ac:dyDescent="0.25">
      <c r="A1903" t="s">
        <v>2933</v>
      </c>
      <c r="B1903">
        <v>221</v>
      </c>
      <c r="C1903">
        <v>2311</v>
      </c>
      <c r="D1903">
        <v>725.75</v>
      </c>
      <c r="E1903">
        <v>1956.25</v>
      </c>
      <c r="F1903">
        <v>972</v>
      </c>
      <c r="G1903" t="s">
        <v>2849</v>
      </c>
      <c r="H1903">
        <v>229.75</v>
      </c>
      <c r="I1903">
        <v>952.75</v>
      </c>
      <c r="J1903">
        <v>519.75</v>
      </c>
      <c r="K1903">
        <v>1242.5</v>
      </c>
      <c r="L1903">
        <f t="shared" si="145"/>
        <v>221</v>
      </c>
      <c r="M1903">
        <f t="shared" si="146"/>
        <v>1270.375</v>
      </c>
      <c r="N1903">
        <f t="shared" si="147"/>
        <v>839.25</v>
      </c>
      <c r="O1903">
        <f t="shared" si="148"/>
        <v>1238</v>
      </c>
      <c r="P1903">
        <f t="shared" si="149"/>
        <v>1107.25</v>
      </c>
    </row>
    <row r="1904" spans="1:16" x14ac:dyDescent="0.25">
      <c r="A1904" t="s">
        <v>1062</v>
      </c>
      <c r="B1904" t="s">
        <v>2849</v>
      </c>
      <c r="C1904">
        <v>702</v>
      </c>
      <c r="D1904">
        <v>1471</v>
      </c>
      <c r="E1904">
        <v>685</v>
      </c>
      <c r="F1904">
        <v>639</v>
      </c>
      <c r="G1904" t="s">
        <v>2849</v>
      </c>
      <c r="H1904" t="s">
        <v>2849</v>
      </c>
      <c r="I1904">
        <v>653</v>
      </c>
      <c r="J1904">
        <v>645</v>
      </c>
      <c r="K1904">
        <v>1573</v>
      </c>
      <c r="L1904" t="e">
        <f t="shared" si="145"/>
        <v>#DIV/0!</v>
      </c>
      <c r="M1904">
        <f t="shared" si="146"/>
        <v>702</v>
      </c>
      <c r="N1904">
        <f t="shared" si="147"/>
        <v>1062</v>
      </c>
      <c r="O1904">
        <f t="shared" si="148"/>
        <v>665</v>
      </c>
      <c r="P1904">
        <f t="shared" si="149"/>
        <v>1106</v>
      </c>
    </row>
    <row r="1905" spans="1:16" x14ac:dyDescent="0.25">
      <c r="A1905" t="s">
        <v>2623</v>
      </c>
      <c r="B1905">
        <v>1099</v>
      </c>
      <c r="C1905" t="s">
        <v>2849</v>
      </c>
      <c r="D1905">
        <v>1151</v>
      </c>
      <c r="E1905">
        <v>758</v>
      </c>
      <c r="F1905">
        <v>1216</v>
      </c>
      <c r="G1905" t="s">
        <v>2849</v>
      </c>
      <c r="H1905" t="s">
        <v>2849</v>
      </c>
      <c r="I1905">
        <v>1072</v>
      </c>
      <c r="J1905">
        <v>661</v>
      </c>
      <c r="K1905">
        <v>995</v>
      </c>
      <c r="L1905">
        <f t="shared" si="145"/>
        <v>1099</v>
      </c>
      <c r="M1905" t="e">
        <f t="shared" si="146"/>
        <v>#DIV/0!</v>
      </c>
      <c r="N1905">
        <f t="shared" si="147"/>
        <v>1111.5</v>
      </c>
      <c r="O1905">
        <f t="shared" si="148"/>
        <v>709.5</v>
      </c>
      <c r="P1905">
        <f t="shared" si="149"/>
        <v>1105.5</v>
      </c>
    </row>
    <row r="1906" spans="1:16" x14ac:dyDescent="0.25">
      <c r="A1906" t="s">
        <v>249</v>
      </c>
      <c r="B1906" t="s">
        <v>2849</v>
      </c>
      <c r="C1906">
        <v>829</v>
      </c>
      <c r="D1906" t="s">
        <v>2849</v>
      </c>
      <c r="E1906">
        <v>1059</v>
      </c>
      <c r="F1906">
        <v>517</v>
      </c>
      <c r="G1906">
        <v>1047</v>
      </c>
      <c r="H1906" t="s">
        <v>2849</v>
      </c>
      <c r="I1906">
        <v>1315</v>
      </c>
      <c r="J1906">
        <v>819</v>
      </c>
      <c r="K1906">
        <v>1685</v>
      </c>
      <c r="L1906">
        <f t="shared" si="145"/>
        <v>1047</v>
      </c>
      <c r="M1906">
        <f t="shared" si="146"/>
        <v>829</v>
      </c>
      <c r="N1906">
        <f t="shared" si="147"/>
        <v>1315</v>
      </c>
      <c r="O1906">
        <f t="shared" si="148"/>
        <v>939</v>
      </c>
      <c r="P1906">
        <f t="shared" si="149"/>
        <v>1101</v>
      </c>
    </row>
    <row r="1907" spans="1:16" x14ac:dyDescent="0.25">
      <c r="A1907" t="s">
        <v>608</v>
      </c>
      <c r="B1907">
        <v>3215.25</v>
      </c>
      <c r="C1907">
        <v>567.5</v>
      </c>
      <c r="D1907">
        <v>1552.75</v>
      </c>
      <c r="E1907">
        <v>730.5</v>
      </c>
      <c r="F1907">
        <v>1154.25</v>
      </c>
      <c r="G1907">
        <v>2609</v>
      </c>
      <c r="H1907">
        <v>1397</v>
      </c>
      <c r="I1907">
        <v>815</v>
      </c>
      <c r="J1907">
        <v>570.5</v>
      </c>
      <c r="K1907">
        <v>1045.75</v>
      </c>
      <c r="L1907">
        <f t="shared" si="145"/>
        <v>2912.125</v>
      </c>
      <c r="M1907">
        <f t="shared" si="146"/>
        <v>982.25</v>
      </c>
      <c r="N1907">
        <f t="shared" si="147"/>
        <v>1183.875</v>
      </c>
      <c r="O1907">
        <f t="shared" si="148"/>
        <v>650.5</v>
      </c>
      <c r="P1907">
        <f t="shared" si="149"/>
        <v>1100</v>
      </c>
    </row>
    <row r="1908" spans="1:16" x14ac:dyDescent="0.25">
      <c r="A1908" t="s">
        <v>3251</v>
      </c>
      <c r="B1908" t="s">
        <v>2849</v>
      </c>
      <c r="C1908">
        <v>722</v>
      </c>
      <c r="D1908">
        <v>1383</v>
      </c>
      <c r="E1908">
        <v>1483</v>
      </c>
      <c r="F1908">
        <v>974</v>
      </c>
      <c r="G1908" t="s">
        <v>2849</v>
      </c>
      <c r="H1908" t="s">
        <v>2849</v>
      </c>
      <c r="I1908" t="s">
        <v>2849</v>
      </c>
      <c r="J1908">
        <v>940</v>
      </c>
      <c r="K1908">
        <v>1216</v>
      </c>
      <c r="L1908" t="e">
        <f t="shared" si="145"/>
        <v>#DIV/0!</v>
      </c>
      <c r="M1908">
        <f t="shared" si="146"/>
        <v>722</v>
      </c>
      <c r="N1908">
        <f t="shared" si="147"/>
        <v>1383</v>
      </c>
      <c r="O1908">
        <f t="shared" si="148"/>
        <v>1211.5</v>
      </c>
      <c r="P1908">
        <f t="shared" si="149"/>
        <v>1095</v>
      </c>
    </row>
    <row r="1909" spans="1:16" x14ac:dyDescent="0.25">
      <c r="A1909" t="s">
        <v>1507</v>
      </c>
      <c r="B1909" t="s">
        <v>2849</v>
      </c>
      <c r="C1909" t="s">
        <v>2849</v>
      </c>
      <c r="D1909" t="s">
        <v>2849</v>
      </c>
      <c r="E1909" t="s">
        <v>2849</v>
      </c>
      <c r="F1909">
        <v>1322</v>
      </c>
      <c r="G1909" t="s">
        <v>2849</v>
      </c>
      <c r="H1909">
        <v>1016</v>
      </c>
      <c r="I1909" t="s">
        <v>2849</v>
      </c>
      <c r="J1909">
        <v>554</v>
      </c>
      <c r="K1909">
        <v>863</v>
      </c>
      <c r="L1909" t="e">
        <f t="shared" si="145"/>
        <v>#DIV/0!</v>
      </c>
      <c r="M1909">
        <f t="shared" si="146"/>
        <v>1016</v>
      </c>
      <c r="N1909" t="e">
        <f t="shared" si="147"/>
        <v>#DIV/0!</v>
      </c>
      <c r="O1909">
        <f t="shared" si="148"/>
        <v>554</v>
      </c>
      <c r="P1909">
        <f t="shared" si="149"/>
        <v>1092.5</v>
      </c>
    </row>
    <row r="1910" spans="1:16" x14ac:dyDescent="0.25">
      <c r="A1910" t="s">
        <v>3361</v>
      </c>
      <c r="B1910">
        <v>8556</v>
      </c>
      <c r="C1910">
        <v>995</v>
      </c>
      <c r="D1910">
        <v>1322</v>
      </c>
      <c r="E1910">
        <v>1521</v>
      </c>
      <c r="F1910">
        <v>1254</v>
      </c>
      <c r="G1910">
        <v>12103</v>
      </c>
      <c r="H1910">
        <v>2112</v>
      </c>
      <c r="I1910" t="s">
        <v>2849</v>
      </c>
      <c r="J1910" t="s">
        <v>2849</v>
      </c>
      <c r="K1910">
        <v>921</v>
      </c>
      <c r="L1910">
        <f t="shared" si="145"/>
        <v>10329.5</v>
      </c>
      <c r="M1910">
        <f t="shared" si="146"/>
        <v>1553.5</v>
      </c>
      <c r="N1910">
        <f t="shared" si="147"/>
        <v>1322</v>
      </c>
      <c r="O1910">
        <f t="shared" si="148"/>
        <v>1521</v>
      </c>
      <c r="P1910">
        <f t="shared" si="149"/>
        <v>1087.5</v>
      </c>
    </row>
    <row r="1911" spans="1:16" x14ac:dyDescent="0.25">
      <c r="A1911" t="s">
        <v>1573</v>
      </c>
      <c r="B1911">
        <v>1434.33</v>
      </c>
      <c r="C1911">
        <v>1554.33</v>
      </c>
      <c r="D1911">
        <v>638</v>
      </c>
      <c r="E1911">
        <v>1532.33</v>
      </c>
      <c r="F1911">
        <v>946</v>
      </c>
      <c r="G1911">
        <v>612.66999999999996</v>
      </c>
      <c r="H1911">
        <v>595</v>
      </c>
      <c r="I1911">
        <v>654.66999999999996</v>
      </c>
      <c r="J1911">
        <v>755</v>
      </c>
      <c r="K1911">
        <v>1227.33</v>
      </c>
      <c r="L1911">
        <f t="shared" si="145"/>
        <v>1023.5</v>
      </c>
      <c r="M1911">
        <f t="shared" si="146"/>
        <v>1074.665</v>
      </c>
      <c r="N1911">
        <f t="shared" si="147"/>
        <v>646.33500000000004</v>
      </c>
      <c r="O1911">
        <f t="shared" si="148"/>
        <v>1143.665</v>
      </c>
      <c r="P1911">
        <f t="shared" si="149"/>
        <v>1086.665</v>
      </c>
    </row>
    <row r="1912" spans="1:16" x14ac:dyDescent="0.25">
      <c r="A1912" t="s">
        <v>1184</v>
      </c>
      <c r="B1912">
        <v>2384</v>
      </c>
      <c r="C1912">
        <v>3365.5</v>
      </c>
      <c r="D1912">
        <v>2457</v>
      </c>
      <c r="E1912">
        <v>1388.5</v>
      </c>
      <c r="F1912">
        <v>1374</v>
      </c>
      <c r="G1912">
        <v>3961.5</v>
      </c>
      <c r="H1912">
        <v>2732</v>
      </c>
      <c r="I1912">
        <v>2937.5</v>
      </c>
      <c r="J1912">
        <v>2407.5</v>
      </c>
      <c r="K1912">
        <v>797</v>
      </c>
      <c r="L1912">
        <f t="shared" si="145"/>
        <v>3172.75</v>
      </c>
      <c r="M1912">
        <f t="shared" si="146"/>
        <v>3048.75</v>
      </c>
      <c r="N1912">
        <f t="shared" si="147"/>
        <v>2697.25</v>
      </c>
      <c r="O1912">
        <f t="shared" si="148"/>
        <v>1898</v>
      </c>
      <c r="P1912">
        <f t="shared" si="149"/>
        <v>1085.5</v>
      </c>
    </row>
    <row r="1913" spans="1:16" x14ac:dyDescent="0.25">
      <c r="A1913" t="s">
        <v>3253</v>
      </c>
      <c r="B1913" t="s">
        <v>2849</v>
      </c>
      <c r="C1913">
        <v>968</v>
      </c>
      <c r="D1913">
        <v>923</v>
      </c>
      <c r="E1913" t="s">
        <v>2849</v>
      </c>
      <c r="F1913">
        <v>1272</v>
      </c>
      <c r="G1913" t="s">
        <v>2849</v>
      </c>
      <c r="H1913" t="s">
        <v>2849</v>
      </c>
      <c r="I1913">
        <v>643</v>
      </c>
      <c r="J1913" t="s">
        <v>2849</v>
      </c>
      <c r="K1913">
        <v>895</v>
      </c>
      <c r="L1913" t="e">
        <f t="shared" si="145"/>
        <v>#DIV/0!</v>
      </c>
      <c r="M1913">
        <f t="shared" si="146"/>
        <v>968</v>
      </c>
      <c r="N1913">
        <f t="shared" si="147"/>
        <v>783</v>
      </c>
      <c r="O1913" t="e">
        <f t="shared" si="148"/>
        <v>#DIV/0!</v>
      </c>
      <c r="P1913">
        <f t="shared" si="149"/>
        <v>1083.5</v>
      </c>
    </row>
    <row r="1914" spans="1:16" x14ac:dyDescent="0.25">
      <c r="A1914" t="s">
        <v>2882</v>
      </c>
      <c r="B1914">
        <v>4164</v>
      </c>
      <c r="C1914">
        <v>2485.5</v>
      </c>
      <c r="D1914">
        <v>961</v>
      </c>
      <c r="E1914">
        <v>2416.5</v>
      </c>
      <c r="F1914">
        <v>1327</v>
      </c>
      <c r="G1914">
        <v>3094</v>
      </c>
      <c r="H1914">
        <v>3395.5</v>
      </c>
      <c r="I1914">
        <v>2303</v>
      </c>
      <c r="J1914">
        <v>1551</v>
      </c>
      <c r="K1914">
        <v>838.5</v>
      </c>
      <c r="L1914">
        <f t="shared" si="145"/>
        <v>3629</v>
      </c>
      <c r="M1914">
        <f t="shared" si="146"/>
        <v>2940.5</v>
      </c>
      <c r="N1914">
        <f t="shared" si="147"/>
        <v>1632</v>
      </c>
      <c r="O1914">
        <f t="shared" si="148"/>
        <v>1983.75</v>
      </c>
      <c r="P1914">
        <f t="shared" si="149"/>
        <v>1082.75</v>
      </c>
    </row>
    <row r="1915" spans="1:16" x14ac:dyDescent="0.25">
      <c r="A1915" t="s">
        <v>2158</v>
      </c>
      <c r="B1915">
        <v>484.33</v>
      </c>
      <c r="C1915">
        <v>556.33000000000004</v>
      </c>
      <c r="D1915">
        <v>1350.33</v>
      </c>
      <c r="E1915">
        <v>1032</v>
      </c>
      <c r="F1915">
        <v>1000</v>
      </c>
      <c r="G1915">
        <v>568</v>
      </c>
      <c r="H1915">
        <v>1476.33</v>
      </c>
      <c r="I1915">
        <v>1106</v>
      </c>
      <c r="J1915">
        <v>1078.33</v>
      </c>
      <c r="K1915">
        <v>1150.67</v>
      </c>
      <c r="L1915">
        <f t="shared" si="145"/>
        <v>526.16499999999996</v>
      </c>
      <c r="M1915">
        <f t="shared" si="146"/>
        <v>1016.3299999999999</v>
      </c>
      <c r="N1915">
        <f t="shared" si="147"/>
        <v>1228.165</v>
      </c>
      <c r="O1915">
        <f t="shared" si="148"/>
        <v>1055.165</v>
      </c>
      <c r="P1915">
        <f t="shared" si="149"/>
        <v>1075.335</v>
      </c>
    </row>
    <row r="1916" spans="1:16" x14ac:dyDescent="0.25">
      <c r="A1916" t="s">
        <v>1562</v>
      </c>
      <c r="B1916">
        <v>409</v>
      </c>
      <c r="C1916">
        <v>1088</v>
      </c>
      <c r="D1916">
        <v>1133</v>
      </c>
      <c r="E1916">
        <v>991</v>
      </c>
      <c r="F1916">
        <v>1049.33</v>
      </c>
      <c r="G1916">
        <v>595</v>
      </c>
      <c r="H1916">
        <v>378</v>
      </c>
      <c r="I1916">
        <v>1452.33</v>
      </c>
      <c r="J1916">
        <v>1038</v>
      </c>
      <c r="K1916">
        <v>1094</v>
      </c>
      <c r="L1916">
        <f t="shared" si="145"/>
        <v>502</v>
      </c>
      <c r="M1916">
        <f t="shared" si="146"/>
        <v>733</v>
      </c>
      <c r="N1916">
        <f t="shared" si="147"/>
        <v>1292.665</v>
      </c>
      <c r="O1916">
        <f t="shared" si="148"/>
        <v>1014.5</v>
      </c>
      <c r="P1916">
        <f t="shared" si="149"/>
        <v>1071.665</v>
      </c>
    </row>
    <row r="1917" spans="1:16" x14ac:dyDescent="0.25">
      <c r="A1917" t="s">
        <v>1739</v>
      </c>
      <c r="B1917" t="s">
        <v>2849</v>
      </c>
      <c r="C1917">
        <v>786</v>
      </c>
      <c r="D1917" t="s">
        <v>2849</v>
      </c>
      <c r="E1917" t="s">
        <v>2849</v>
      </c>
      <c r="F1917">
        <v>1038</v>
      </c>
      <c r="G1917" t="s">
        <v>2849</v>
      </c>
      <c r="H1917" t="s">
        <v>2849</v>
      </c>
      <c r="I1917">
        <v>458</v>
      </c>
      <c r="J1917" t="s">
        <v>2849</v>
      </c>
      <c r="K1917">
        <v>1103</v>
      </c>
      <c r="L1917" t="e">
        <f t="shared" si="145"/>
        <v>#DIV/0!</v>
      </c>
      <c r="M1917">
        <f t="shared" si="146"/>
        <v>786</v>
      </c>
      <c r="N1917">
        <f t="shared" si="147"/>
        <v>458</v>
      </c>
      <c r="O1917" t="e">
        <f t="shared" si="148"/>
        <v>#DIV/0!</v>
      </c>
      <c r="P1917">
        <f t="shared" si="149"/>
        <v>1070.5</v>
      </c>
    </row>
    <row r="1918" spans="1:16" x14ac:dyDescent="0.25">
      <c r="A1918" t="s">
        <v>3011</v>
      </c>
      <c r="B1918">
        <v>372.67</v>
      </c>
      <c r="C1918">
        <v>340.33</v>
      </c>
      <c r="D1918">
        <v>721</v>
      </c>
      <c r="E1918">
        <v>500.33</v>
      </c>
      <c r="F1918">
        <v>1081.67</v>
      </c>
      <c r="G1918">
        <v>532.33000000000004</v>
      </c>
      <c r="H1918">
        <v>504</v>
      </c>
      <c r="I1918">
        <v>812</v>
      </c>
      <c r="J1918">
        <v>1177.67</v>
      </c>
      <c r="K1918">
        <v>1058.33</v>
      </c>
      <c r="L1918">
        <f t="shared" si="145"/>
        <v>452.5</v>
      </c>
      <c r="M1918">
        <f t="shared" si="146"/>
        <v>422.16499999999996</v>
      </c>
      <c r="N1918">
        <f t="shared" si="147"/>
        <v>766.5</v>
      </c>
      <c r="O1918">
        <f t="shared" si="148"/>
        <v>839</v>
      </c>
      <c r="P1918">
        <f t="shared" si="149"/>
        <v>1070</v>
      </c>
    </row>
    <row r="1919" spans="1:16" x14ac:dyDescent="0.25">
      <c r="A1919" t="s">
        <v>3366</v>
      </c>
      <c r="B1919" t="s">
        <v>2849</v>
      </c>
      <c r="C1919">
        <v>1033</v>
      </c>
      <c r="D1919">
        <v>803</v>
      </c>
      <c r="E1919">
        <v>677</v>
      </c>
      <c r="F1919">
        <v>1366</v>
      </c>
      <c r="G1919">
        <v>935</v>
      </c>
      <c r="H1919" t="s">
        <v>2849</v>
      </c>
      <c r="I1919">
        <v>1265</v>
      </c>
      <c r="J1919">
        <v>959</v>
      </c>
      <c r="K1919">
        <v>772</v>
      </c>
      <c r="L1919">
        <f t="shared" si="145"/>
        <v>935</v>
      </c>
      <c r="M1919">
        <f t="shared" si="146"/>
        <v>1033</v>
      </c>
      <c r="N1919">
        <f t="shared" si="147"/>
        <v>1034</v>
      </c>
      <c r="O1919">
        <f t="shared" si="148"/>
        <v>818</v>
      </c>
      <c r="P1919">
        <f t="shared" si="149"/>
        <v>1069</v>
      </c>
    </row>
    <row r="1920" spans="1:16" x14ac:dyDescent="0.25">
      <c r="A1920" t="s">
        <v>933</v>
      </c>
      <c r="B1920">
        <v>420.25</v>
      </c>
      <c r="C1920">
        <v>721.5</v>
      </c>
      <c r="D1920">
        <v>996.75</v>
      </c>
      <c r="E1920">
        <v>1780.75</v>
      </c>
      <c r="F1920">
        <v>795</v>
      </c>
      <c r="G1920">
        <v>319</v>
      </c>
      <c r="H1920">
        <v>227.75</v>
      </c>
      <c r="I1920">
        <v>312</v>
      </c>
      <c r="J1920">
        <v>521.75</v>
      </c>
      <c r="K1920">
        <v>1342.75</v>
      </c>
      <c r="L1920">
        <f t="shared" si="145"/>
        <v>369.625</v>
      </c>
      <c r="M1920">
        <f t="shared" si="146"/>
        <v>474.625</v>
      </c>
      <c r="N1920">
        <f t="shared" si="147"/>
        <v>654.375</v>
      </c>
      <c r="O1920">
        <f t="shared" si="148"/>
        <v>1151.25</v>
      </c>
      <c r="P1920">
        <f t="shared" si="149"/>
        <v>1068.875</v>
      </c>
    </row>
    <row r="1921" spans="1:16" x14ac:dyDescent="0.25">
      <c r="A1921" t="s">
        <v>3125</v>
      </c>
      <c r="B1921" t="s">
        <v>2849</v>
      </c>
      <c r="C1921">
        <v>648</v>
      </c>
      <c r="D1921">
        <v>519.5</v>
      </c>
      <c r="E1921" t="s">
        <v>2849</v>
      </c>
      <c r="F1921">
        <v>853</v>
      </c>
      <c r="G1921" t="s">
        <v>2849</v>
      </c>
      <c r="H1921">
        <v>394.5</v>
      </c>
      <c r="I1921">
        <v>563.5</v>
      </c>
      <c r="J1921">
        <v>266</v>
      </c>
      <c r="K1921">
        <v>1282.5</v>
      </c>
      <c r="L1921" t="e">
        <f t="shared" si="145"/>
        <v>#DIV/0!</v>
      </c>
      <c r="M1921">
        <f t="shared" si="146"/>
        <v>521.25</v>
      </c>
      <c r="N1921">
        <f t="shared" si="147"/>
        <v>541.5</v>
      </c>
      <c r="O1921">
        <f t="shared" si="148"/>
        <v>266</v>
      </c>
      <c r="P1921">
        <f t="shared" si="149"/>
        <v>1067.75</v>
      </c>
    </row>
    <row r="1922" spans="1:16" x14ac:dyDescent="0.25">
      <c r="A1922" t="s">
        <v>1320</v>
      </c>
      <c r="B1922">
        <v>1467</v>
      </c>
      <c r="C1922">
        <v>1483.4</v>
      </c>
      <c r="D1922">
        <v>1327.2</v>
      </c>
      <c r="E1922">
        <v>1654.4</v>
      </c>
      <c r="F1922">
        <v>1118</v>
      </c>
      <c r="G1922">
        <v>831.2</v>
      </c>
      <c r="H1922">
        <v>710</v>
      </c>
      <c r="I1922">
        <v>2000.4</v>
      </c>
      <c r="J1922">
        <v>1023.6</v>
      </c>
      <c r="K1922">
        <v>1014.2</v>
      </c>
      <c r="L1922">
        <f t="shared" si="145"/>
        <v>1149.0999999999999</v>
      </c>
      <c r="M1922">
        <f t="shared" si="146"/>
        <v>1096.7</v>
      </c>
      <c r="N1922">
        <f t="shared" si="147"/>
        <v>1663.8000000000002</v>
      </c>
      <c r="O1922">
        <f t="shared" si="148"/>
        <v>1339</v>
      </c>
      <c r="P1922">
        <f t="shared" si="149"/>
        <v>1066.0999999999999</v>
      </c>
    </row>
    <row r="1923" spans="1:16" x14ac:dyDescent="0.25">
      <c r="A1923" t="s">
        <v>2340</v>
      </c>
      <c r="B1923">
        <v>1406</v>
      </c>
      <c r="C1923">
        <v>1513</v>
      </c>
      <c r="D1923">
        <v>423.5</v>
      </c>
      <c r="E1923">
        <v>1418</v>
      </c>
      <c r="F1923">
        <v>732</v>
      </c>
      <c r="G1923">
        <v>506</v>
      </c>
      <c r="H1923">
        <v>993.5</v>
      </c>
      <c r="I1923">
        <v>1031</v>
      </c>
      <c r="J1923">
        <v>594</v>
      </c>
      <c r="K1923">
        <v>1397.5</v>
      </c>
      <c r="L1923">
        <f t="shared" ref="L1923:L1986" si="150">AVERAGE(B1923,G1923)</f>
        <v>956</v>
      </c>
      <c r="M1923">
        <f t="shared" ref="M1923:M1986" si="151">AVERAGE(C1923,H1923)</f>
        <v>1253.25</v>
      </c>
      <c r="N1923">
        <f t="shared" ref="N1923:N1986" si="152">AVERAGE(D1923,I1923)</f>
        <v>727.25</v>
      </c>
      <c r="O1923">
        <f t="shared" ref="O1923:O1986" si="153">AVERAGE(E1923,J1923)</f>
        <v>1006</v>
      </c>
      <c r="P1923">
        <f t="shared" ref="P1923:P1986" si="154">AVERAGE(F1923,K1923)</f>
        <v>1064.75</v>
      </c>
    </row>
    <row r="1924" spans="1:16" x14ac:dyDescent="0.25">
      <c r="A1924" t="s">
        <v>2092</v>
      </c>
      <c r="B1924">
        <v>390.33</v>
      </c>
      <c r="C1924">
        <v>1309.33</v>
      </c>
      <c r="D1924">
        <v>542.33000000000004</v>
      </c>
      <c r="E1924">
        <v>1032.67</v>
      </c>
      <c r="F1924">
        <v>1060.67</v>
      </c>
      <c r="G1924">
        <v>543</v>
      </c>
      <c r="H1924">
        <v>782.67</v>
      </c>
      <c r="I1924">
        <v>522</v>
      </c>
      <c r="J1924">
        <v>1415.67</v>
      </c>
      <c r="K1924">
        <v>1068</v>
      </c>
      <c r="L1924">
        <f t="shared" si="150"/>
        <v>466.66499999999996</v>
      </c>
      <c r="M1924">
        <f t="shared" si="151"/>
        <v>1046</v>
      </c>
      <c r="N1924">
        <f t="shared" si="152"/>
        <v>532.16499999999996</v>
      </c>
      <c r="O1924">
        <f t="shared" si="153"/>
        <v>1224.17</v>
      </c>
      <c r="P1924">
        <f t="shared" si="154"/>
        <v>1064.335</v>
      </c>
    </row>
    <row r="1925" spans="1:16" x14ac:dyDescent="0.25">
      <c r="A1925" t="s">
        <v>109</v>
      </c>
      <c r="B1925">
        <v>297</v>
      </c>
      <c r="C1925">
        <v>943.67</v>
      </c>
      <c r="D1925">
        <v>1023.67</v>
      </c>
      <c r="E1925">
        <v>1838.33</v>
      </c>
      <c r="F1925">
        <v>1068.67</v>
      </c>
      <c r="G1925" t="s">
        <v>2849</v>
      </c>
      <c r="H1925">
        <v>1159.33</v>
      </c>
      <c r="I1925">
        <v>1048.67</v>
      </c>
      <c r="J1925">
        <v>1204.67</v>
      </c>
      <c r="K1925">
        <v>1044</v>
      </c>
      <c r="L1925">
        <f t="shared" si="150"/>
        <v>297</v>
      </c>
      <c r="M1925">
        <f t="shared" si="151"/>
        <v>1051.5</v>
      </c>
      <c r="N1925">
        <f t="shared" si="152"/>
        <v>1036.17</v>
      </c>
      <c r="O1925">
        <f t="shared" si="153"/>
        <v>1521.5</v>
      </c>
      <c r="P1925">
        <f t="shared" si="154"/>
        <v>1056.335</v>
      </c>
    </row>
    <row r="1926" spans="1:16" x14ac:dyDescent="0.25">
      <c r="A1926" t="s">
        <v>3014</v>
      </c>
      <c r="B1926">
        <v>4399</v>
      </c>
      <c r="C1926">
        <v>941</v>
      </c>
      <c r="D1926" t="s">
        <v>2849</v>
      </c>
      <c r="E1926">
        <v>1494</v>
      </c>
      <c r="F1926">
        <v>1682</v>
      </c>
      <c r="G1926">
        <v>2444</v>
      </c>
      <c r="H1926" t="s">
        <v>2849</v>
      </c>
      <c r="I1926">
        <v>780</v>
      </c>
      <c r="J1926">
        <v>2020</v>
      </c>
      <c r="K1926">
        <v>425</v>
      </c>
      <c r="L1926">
        <f t="shared" si="150"/>
        <v>3421.5</v>
      </c>
      <c r="M1926">
        <f t="shared" si="151"/>
        <v>941</v>
      </c>
      <c r="N1926">
        <f t="shared" si="152"/>
        <v>780</v>
      </c>
      <c r="O1926">
        <f t="shared" si="153"/>
        <v>1757</v>
      </c>
      <c r="P1926">
        <f t="shared" si="154"/>
        <v>1053.5</v>
      </c>
    </row>
    <row r="1927" spans="1:16" x14ac:dyDescent="0.25">
      <c r="A1927" t="s">
        <v>2206</v>
      </c>
      <c r="B1927" t="s">
        <v>2849</v>
      </c>
      <c r="C1927">
        <v>450</v>
      </c>
      <c r="D1927">
        <v>524.5</v>
      </c>
      <c r="E1927">
        <v>543.5</v>
      </c>
      <c r="F1927">
        <v>794.5</v>
      </c>
      <c r="G1927">
        <v>741</v>
      </c>
      <c r="H1927" t="s">
        <v>2849</v>
      </c>
      <c r="I1927">
        <v>1612.5</v>
      </c>
      <c r="J1927">
        <v>1508.5</v>
      </c>
      <c r="K1927">
        <v>1300</v>
      </c>
      <c r="L1927">
        <f t="shared" si="150"/>
        <v>741</v>
      </c>
      <c r="M1927">
        <f t="shared" si="151"/>
        <v>450</v>
      </c>
      <c r="N1927">
        <f t="shared" si="152"/>
        <v>1068.5</v>
      </c>
      <c r="O1927">
        <f t="shared" si="153"/>
        <v>1026</v>
      </c>
      <c r="P1927">
        <f t="shared" si="154"/>
        <v>1047.25</v>
      </c>
    </row>
    <row r="1928" spans="1:16" x14ac:dyDescent="0.25">
      <c r="A1928" t="s">
        <v>1032</v>
      </c>
      <c r="B1928">
        <v>4228</v>
      </c>
      <c r="C1928">
        <v>875</v>
      </c>
      <c r="D1928">
        <v>1322</v>
      </c>
      <c r="E1928">
        <v>1094.5</v>
      </c>
      <c r="F1928">
        <v>1203.5</v>
      </c>
      <c r="G1928">
        <v>1513.5</v>
      </c>
      <c r="H1928">
        <v>1028</v>
      </c>
      <c r="I1928">
        <v>651</v>
      </c>
      <c r="J1928">
        <v>1720</v>
      </c>
      <c r="K1928">
        <v>883.5</v>
      </c>
      <c r="L1928">
        <f t="shared" si="150"/>
        <v>2870.75</v>
      </c>
      <c r="M1928">
        <f t="shared" si="151"/>
        <v>951.5</v>
      </c>
      <c r="N1928">
        <f t="shared" si="152"/>
        <v>986.5</v>
      </c>
      <c r="O1928">
        <f t="shared" si="153"/>
        <v>1407.25</v>
      </c>
      <c r="P1928">
        <f t="shared" si="154"/>
        <v>1043.5</v>
      </c>
    </row>
    <row r="1929" spans="1:16" x14ac:dyDescent="0.25">
      <c r="A1929" t="s">
        <v>1230</v>
      </c>
      <c r="B1929">
        <v>417.8</v>
      </c>
      <c r="C1929">
        <v>243.4</v>
      </c>
      <c r="D1929">
        <v>453.2</v>
      </c>
      <c r="E1929">
        <v>442.4</v>
      </c>
      <c r="F1929">
        <v>1114</v>
      </c>
      <c r="G1929" t="s">
        <v>2849</v>
      </c>
      <c r="H1929">
        <v>1002</v>
      </c>
      <c r="I1929">
        <v>482.8</v>
      </c>
      <c r="J1929">
        <v>724.4</v>
      </c>
      <c r="K1929">
        <v>972</v>
      </c>
      <c r="L1929">
        <f t="shared" si="150"/>
        <v>417.8</v>
      </c>
      <c r="M1929">
        <f t="shared" si="151"/>
        <v>622.70000000000005</v>
      </c>
      <c r="N1929">
        <f t="shared" si="152"/>
        <v>468</v>
      </c>
      <c r="O1929">
        <f t="shared" si="153"/>
        <v>583.4</v>
      </c>
      <c r="P1929">
        <f t="shared" si="154"/>
        <v>1043</v>
      </c>
    </row>
    <row r="1930" spans="1:16" x14ac:dyDescent="0.25">
      <c r="A1930" t="s">
        <v>3174</v>
      </c>
      <c r="B1930" t="s">
        <v>2849</v>
      </c>
      <c r="C1930" t="s">
        <v>2849</v>
      </c>
      <c r="D1930">
        <v>532</v>
      </c>
      <c r="E1930">
        <v>437</v>
      </c>
      <c r="F1930">
        <v>1066.5</v>
      </c>
      <c r="G1930" t="s">
        <v>2849</v>
      </c>
      <c r="H1930">
        <v>1024</v>
      </c>
      <c r="I1930">
        <v>414.5</v>
      </c>
      <c r="J1930">
        <v>625.5</v>
      </c>
      <c r="K1930">
        <v>998</v>
      </c>
      <c r="L1930" t="e">
        <f t="shared" si="150"/>
        <v>#DIV/0!</v>
      </c>
      <c r="M1930">
        <f t="shared" si="151"/>
        <v>1024</v>
      </c>
      <c r="N1930">
        <f t="shared" si="152"/>
        <v>473.25</v>
      </c>
      <c r="O1930">
        <f t="shared" si="153"/>
        <v>531.25</v>
      </c>
      <c r="P1930">
        <f t="shared" si="154"/>
        <v>1032.25</v>
      </c>
    </row>
    <row r="1931" spans="1:16" x14ac:dyDescent="0.25">
      <c r="A1931" t="s">
        <v>329</v>
      </c>
      <c r="B1931">
        <v>563.5</v>
      </c>
      <c r="C1931">
        <v>302.5</v>
      </c>
      <c r="D1931">
        <v>922.5</v>
      </c>
      <c r="E1931">
        <v>1032.5</v>
      </c>
      <c r="F1931">
        <v>1156</v>
      </c>
      <c r="G1931" t="s">
        <v>2849</v>
      </c>
      <c r="H1931">
        <v>937</v>
      </c>
      <c r="I1931" t="s">
        <v>2849</v>
      </c>
      <c r="J1931">
        <v>930.5</v>
      </c>
      <c r="K1931">
        <v>904.5</v>
      </c>
      <c r="L1931">
        <f t="shared" si="150"/>
        <v>563.5</v>
      </c>
      <c r="M1931">
        <f t="shared" si="151"/>
        <v>619.75</v>
      </c>
      <c r="N1931">
        <f t="shared" si="152"/>
        <v>922.5</v>
      </c>
      <c r="O1931">
        <f t="shared" si="153"/>
        <v>981.5</v>
      </c>
      <c r="P1931">
        <f t="shared" si="154"/>
        <v>1030.25</v>
      </c>
    </row>
    <row r="1932" spans="1:16" x14ac:dyDescent="0.25">
      <c r="A1932" t="s">
        <v>957</v>
      </c>
      <c r="B1932">
        <v>978.25</v>
      </c>
      <c r="C1932">
        <v>1116</v>
      </c>
      <c r="D1932">
        <v>3426.25</v>
      </c>
      <c r="E1932">
        <v>2550</v>
      </c>
      <c r="F1932">
        <v>960.5</v>
      </c>
      <c r="G1932">
        <v>2015.75</v>
      </c>
      <c r="H1932">
        <v>12275.5</v>
      </c>
      <c r="I1932">
        <v>2482</v>
      </c>
      <c r="J1932">
        <v>1454.75</v>
      </c>
      <c r="K1932">
        <v>1093.25</v>
      </c>
      <c r="L1932">
        <f t="shared" si="150"/>
        <v>1497</v>
      </c>
      <c r="M1932">
        <f t="shared" si="151"/>
        <v>6695.75</v>
      </c>
      <c r="N1932">
        <f t="shared" si="152"/>
        <v>2954.125</v>
      </c>
      <c r="O1932">
        <f t="shared" si="153"/>
        <v>2002.375</v>
      </c>
      <c r="P1932">
        <f t="shared" si="154"/>
        <v>1026.875</v>
      </c>
    </row>
    <row r="1933" spans="1:16" x14ac:dyDescent="0.25">
      <c r="A1933" t="s">
        <v>279</v>
      </c>
      <c r="B1933" t="s">
        <v>2849</v>
      </c>
      <c r="C1933">
        <v>635</v>
      </c>
      <c r="D1933">
        <v>691.5</v>
      </c>
      <c r="E1933">
        <v>450</v>
      </c>
      <c r="F1933">
        <v>954</v>
      </c>
      <c r="G1933" t="s">
        <v>2849</v>
      </c>
      <c r="H1933" t="s">
        <v>2849</v>
      </c>
      <c r="I1933">
        <v>1212</v>
      </c>
      <c r="J1933">
        <v>661.5</v>
      </c>
      <c r="K1933">
        <v>1087.5</v>
      </c>
      <c r="L1933" t="e">
        <f t="shared" si="150"/>
        <v>#DIV/0!</v>
      </c>
      <c r="M1933">
        <f t="shared" si="151"/>
        <v>635</v>
      </c>
      <c r="N1933">
        <f t="shared" si="152"/>
        <v>951.75</v>
      </c>
      <c r="O1933">
        <f t="shared" si="153"/>
        <v>555.75</v>
      </c>
      <c r="P1933">
        <f t="shared" si="154"/>
        <v>1020.75</v>
      </c>
    </row>
    <row r="1934" spans="1:16" x14ac:dyDescent="0.25">
      <c r="A1934" t="s">
        <v>358</v>
      </c>
      <c r="B1934" t="s">
        <v>2849</v>
      </c>
      <c r="C1934">
        <v>625</v>
      </c>
      <c r="D1934">
        <v>378</v>
      </c>
      <c r="E1934">
        <v>654.5</v>
      </c>
      <c r="F1934">
        <v>852</v>
      </c>
      <c r="G1934" t="s">
        <v>2849</v>
      </c>
      <c r="H1934" t="s">
        <v>2849</v>
      </c>
      <c r="I1934">
        <v>519.5</v>
      </c>
      <c r="J1934">
        <v>300.5</v>
      </c>
      <c r="K1934">
        <v>1188.5</v>
      </c>
      <c r="L1934" t="e">
        <f t="shared" si="150"/>
        <v>#DIV/0!</v>
      </c>
      <c r="M1934">
        <f t="shared" si="151"/>
        <v>625</v>
      </c>
      <c r="N1934">
        <f t="shared" si="152"/>
        <v>448.75</v>
      </c>
      <c r="O1934">
        <f t="shared" si="153"/>
        <v>477.5</v>
      </c>
      <c r="P1934">
        <f t="shared" si="154"/>
        <v>1020.25</v>
      </c>
    </row>
    <row r="1935" spans="1:16" x14ac:dyDescent="0.25">
      <c r="A1935" t="s">
        <v>1204</v>
      </c>
      <c r="B1935">
        <v>1879.5</v>
      </c>
      <c r="C1935">
        <v>1325.5</v>
      </c>
      <c r="D1935">
        <v>1398</v>
      </c>
      <c r="E1935">
        <v>1467.5</v>
      </c>
      <c r="F1935">
        <v>1296.5</v>
      </c>
      <c r="G1935">
        <v>1997.5</v>
      </c>
      <c r="H1935">
        <v>795</v>
      </c>
      <c r="I1935">
        <v>2742</v>
      </c>
      <c r="J1935">
        <v>1883</v>
      </c>
      <c r="K1935">
        <v>741.5</v>
      </c>
      <c r="L1935">
        <f t="shared" si="150"/>
        <v>1938.5</v>
      </c>
      <c r="M1935">
        <f t="shared" si="151"/>
        <v>1060.25</v>
      </c>
      <c r="N1935">
        <f t="shared" si="152"/>
        <v>2070</v>
      </c>
      <c r="O1935">
        <f t="shared" si="153"/>
        <v>1675.25</v>
      </c>
      <c r="P1935">
        <f t="shared" si="154"/>
        <v>1019</v>
      </c>
    </row>
    <row r="1936" spans="1:16" x14ac:dyDescent="0.25">
      <c r="A1936" t="s">
        <v>3075</v>
      </c>
      <c r="B1936" t="s">
        <v>2849</v>
      </c>
      <c r="C1936">
        <v>563</v>
      </c>
      <c r="D1936" t="s">
        <v>2849</v>
      </c>
      <c r="E1936" t="s">
        <v>2849</v>
      </c>
      <c r="F1936">
        <v>566</v>
      </c>
      <c r="G1936" t="s">
        <v>2849</v>
      </c>
      <c r="H1936">
        <v>957</v>
      </c>
      <c r="I1936" t="s">
        <v>2849</v>
      </c>
      <c r="J1936">
        <v>769</v>
      </c>
      <c r="K1936">
        <v>1470</v>
      </c>
      <c r="L1936" t="e">
        <f t="shared" si="150"/>
        <v>#DIV/0!</v>
      </c>
      <c r="M1936">
        <f t="shared" si="151"/>
        <v>760</v>
      </c>
      <c r="N1936" t="e">
        <f t="shared" si="152"/>
        <v>#DIV/0!</v>
      </c>
      <c r="O1936">
        <f t="shared" si="153"/>
        <v>769</v>
      </c>
      <c r="P1936">
        <f t="shared" si="154"/>
        <v>1018</v>
      </c>
    </row>
    <row r="1937" spans="1:17" x14ac:dyDescent="0.25">
      <c r="A1937" t="s">
        <v>2896</v>
      </c>
      <c r="B1937">
        <v>739.5</v>
      </c>
      <c r="C1937">
        <v>936.5</v>
      </c>
      <c r="D1937">
        <v>874</v>
      </c>
      <c r="E1937">
        <v>549.5</v>
      </c>
      <c r="F1937">
        <v>830</v>
      </c>
      <c r="G1937">
        <v>576.5</v>
      </c>
      <c r="H1937">
        <v>1384</v>
      </c>
      <c r="I1937">
        <v>926.5</v>
      </c>
      <c r="J1937">
        <v>752.5</v>
      </c>
      <c r="K1937">
        <v>1187</v>
      </c>
      <c r="L1937">
        <f t="shared" si="150"/>
        <v>658</v>
      </c>
      <c r="M1937">
        <f t="shared" si="151"/>
        <v>1160.25</v>
      </c>
      <c r="N1937">
        <f t="shared" si="152"/>
        <v>900.25</v>
      </c>
      <c r="O1937">
        <f t="shared" si="153"/>
        <v>651</v>
      </c>
      <c r="P1937">
        <f t="shared" si="154"/>
        <v>1008.5</v>
      </c>
    </row>
    <row r="1938" spans="1:17" x14ac:dyDescent="0.25">
      <c r="A1938" t="s">
        <v>746</v>
      </c>
      <c r="B1938">
        <v>706.75</v>
      </c>
      <c r="C1938">
        <v>806.5</v>
      </c>
      <c r="D1938">
        <v>871.5</v>
      </c>
      <c r="E1938">
        <v>304.5</v>
      </c>
      <c r="F1938">
        <v>798.25</v>
      </c>
      <c r="G1938">
        <v>717</v>
      </c>
      <c r="H1938">
        <v>1351.5</v>
      </c>
      <c r="I1938">
        <v>830.75</v>
      </c>
      <c r="J1938">
        <v>810.25</v>
      </c>
      <c r="K1938">
        <v>1207.75</v>
      </c>
      <c r="L1938">
        <f t="shared" si="150"/>
        <v>711.875</v>
      </c>
      <c r="M1938">
        <f t="shared" si="151"/>
        <v>1079</v>
      </c>
      <c r="N1938">
        <f t="shared" si="152"/>
        <v>851.125</v>
      </c>
      <c r="O1938">
        <f t="shared" si="153"/>
        <v>557.375</v>
      </c>
      <c r="P1938">
        <f t="shared" si="154"/>
        <v>1003</v>
      </c>
    </row>
    <row r="1939" spans="1:17" x14ac:dyDescent="0.25">
      <c r="A1939" t="s">
        <v>3267</v>
      </c>
      <c r="B1939" t="s">
        <v>2849</v>
      </c>
      <c r="C1939">
        <v>515</v>
      </c>
      <c r="D1939">
        <v>996</v>
      </c>
      <c r="E1939">
        <v>930</v>
      </c>
      <c r="F1939">
        <v>569</v>
      </c>
      <c r="G1939" t="s">
        <v>2849</v>
      </c>
      <c r="H1939">
        <v>1108</v>
      </c>
      <c r="I1939">
        <v>1169</v>
      </c>
      <c r="J1939">
        <v>750</v>
      </c>
      <c r="K1939">
        <v>1429</v>
      </c>
      <c r="L1939" t="e">
        <f t="shared" si="150"/>
        <v>#DIV/0!</v>
      </c>
      <c r="M1939">
        <f t="shared" si="151"/>
        <v>811.5</v>
      </c>
      <c r="N1939">
        <f t="shared" si="152"/>
        <v>1082.5</v>
      </c>
      <c r="O1939">
        <f t="shared" si="153"/>
        <v>840</v>
      </c>
      <c r="P1939">
        <f t="shared" si="154"/>
        <v>999</v>
      </c>
    </row>
    <row r="1940" spans="1:17" x14ac:dyDescent="0.25">
      <c r="A1940" t="s">
        <v>3268</v>
      </c>
      <c r="B1940" t="s">
        <v>2849</v>
      </c>
      <c r="C1940">
        <v>515</v>
      </c>
      <c r="D1940">
        <v>996</v>
      </c>
      <c r="E1940">
        <v>930</v>
      </c>
      <c r="F1940">
        <v>569</v>
      </c>
      <c r="G1940" t="s">
        <v>2849</v>
      </c>
      <c r="H1940">
        <v>1108</v>
      </c>
      <c r="I1940">
        <v>1169</v>
      </c>
      <c r="J1940">
        <v>750</v>
      </c>
      <c r="K1940">
        <v>1429</v>
      </c>
      <c r="L1940" t="e">
        <f t="shared" si="150"/>
        <v>#DIV/0!</v>
      </c>
      <c r="M1940">
        <f t="shared" si="151"/>
        <v>811.5</v>
      </c>
      <c r="N1940">
        <f t="shared" si="152"/>
        <v>1082.5</v>
      </c>
      <c r="O1940">
        <f t="shared" si="153"/>
        <v>840</v>
      </c>
      <c r="P1940">
        <f t="shared" si="154"/>
        <v>999</v>
      </c>
    </row>
    <row r="1941" spans="1:17" x14ac:dyDescent="0.25">
      <c r="A1941" t="s">
        <v>3269</v>
      </c>
      <c r="B1941" t="s">
        <v>2849</v>
      </c>
      <c r="C1941">
        <v>515</v>
      </c>
      <c r="D1941">
        <v>996</v>
      </c>
      <c r="E1941">
        <v>930</v>
      </c>
      <c r="F1941">
        <v>569</v>
      </c>
      <c r="G1941" t="s">
        <v>2849</v>
      </c>
      <c r="H1941">
        <v>1108</v>
      </c>
      <c r="I1941">
        <v>1169</v>
      </c>
      <c r="J1941">
        <v>750</v>
      </c>
      <c r="K1941">
        <v>1429</v>
      </c>
      <c r="L1941" t="e">
        <f t="shared" si="150"/>
        <v>#DIV/0!</v>
      </c>
      <c r="M1941">
        <f t="shared" si="151"/>
        <v>811.5</v>
      </c>
      <c r="N1941">
        <f t="shared" si="152"/>
        <v>1082.5</v>
      </c>
      <c r="O1941">
        <f t="shared" si="153"/>
        <v>840</v>
      </c>
      <c r="P1941">
        <f t="shared" si="154"/>
        <v>999</v>
      </c>
    </row>
    <row r="1942" spans="1:17" x14ac:dyDescent="0.25">
      <c r="A1942" t="s">
        <v>2057</v>
      </c>
      <c r="B1942" t="s">
        <v>2849</v>
      </c>
      <c r="C1942">
        <v>785</v>
      </c>
      <c r="D1942" t="s">
        <v>2849</v>
      </c>
      <c r="E1942">
        <v>965</v>
      </c>
      <c r="F1942">
        <v>598</v>
      </c>
      <c r="G1942" t="s">
        <v>2849</v>
      </c>
      <c r="H1942" t="s">
        <v>2849</v>
      </c>
      <c r="I1942">
        <v>769</v>
      </c>
      <c r="J1942" t="s">
        <v>2849</v>
      </c>
      <c r="K1942">
        <v>1384</v>
      </c>
      <c r="L1942" t="e">
        <f t="shared" si="150"/>
        <v>#DIV/0!</v>
      </c>
      <c r="M1942">
        <f t="shared" si="151"/>
        <v>785</v>
      </c>
      <c r="N1942">
        <f t="shared" si="152"/>
        <v>769</v>
      </c>
      <c r="O1942">
        <f t="shared" si="153"/>
        <v>965</v>
      </c>
      <c r="P1942">
        <f t="shared" si="154"/>
        <v>991</v>
      </c>
    </row>
    <row r="1943" spans="1:17" x14ac:dyDescent="0.25">
      <c r="A1943" t="s">
        <v>3184</v>
      </c>
      <c r="B1943" t="s">
        <v>2849</v>
      </c>
      <c r="C1943" t="s">
        <v>2849</v>
      </c>
      <c r="D1943">
        <v>799</v>
      </c>
      <c r="E1943" t="s">
        <v>2849</v>
      </c>
      <c r="F1943">
        <v>1254</v>
      </c>
      <c r="G1943" t="s">
        <v>2849</v>
      </c>
      <c r="H1943">
        <v>972</v>
      </c>
      <c r="I1943">
        <v>829</v>
      </c>
      <c r="J1943" t="s">
        <v>2849</v>
      </c>
      <c r="K1943">
        <v>723</v>
      </c>
      <c r="L1943" t="e">
        <f t="shared" si="150"/>
        <v>#DIV/0!</v>
      </c>
      <c r="M1943">
        <f t="shared" si="151"/>
        <v>972</v>
      </c>
      <c r="N1943">
        <f t="shared" si="152"/>
        <v>814</v>
      </c>
      <c r="O1943" t="e">
        <f t="shared" si="153"/>
        <v>#DIV/0!</v>
      </c>
      <c r="P1943">
        <f t="shared" si="154"/>
        <v>988.5</v>
      </c>
    </row>
    <row r="1944" spans="1:17" x14ac:dyDescent="0.25">
      <c r="A1944" t="s">
        <v>3414</v>
      </c>
      <c r="B1944">
        <v>1066</v>
      </c>
      <c r="C1944">
        <v>1197</v>
      </c>
      <c r="D1944" t="s">
        <v>2849</v>
      </c>
      <c r="E1944">
        <v>853</v>
      </c>
      <c r="F1944">
        <v>857</v>
      </c>
      <c r="G1944" t="s">
        <v>2849</v>
      </c>
      <c r="H1944" t="s">
        <v>2849</v>
      </c>
      <c r="I1944">
        <v>1294</v>
      </c>
      <c r="J1944" t="s">
        <v>2849</v>
      </c>
      <c r="K1944">
        <v>1117</v>
      </c>
      <c r="L1944">
        <f t="shared" si="150"/>
        <v>1066</v>
      </c>
      <c r="M1944">
        <f t="shared" si="151"/>
        <v>1197</v>
      </c>
      <c r="N1944">
        <f t="shared" si="152"/>
        <v>1294</v>
      </c>
      <c r="O1944">
        <f t="shared" si="153"/>
        <v>853</v>
      </c>
      <c r="P1944">
        <f t="shared" si="154"/>
        <v>987</v>
      </c>
    </row>
    <row r="1945" spans="1:17" x14ac:dyDescent="0.25">
      <c r="A1945" t="s">
        <v>3145</v>
      </c>
      <c r="B1945" t="s">
        <v>2849</v>
      </c>
      <c r="C1945">
        <v>675</v>
      </c>
      <c r="D1945">
        <v>1125</v>
      </c>
      <c r="E1945">
        <v>1083</v>
      </c>
      <c r="F1945">
        <v>1488</v>
      </c>
      <c r="G1945">
        <v>935</v>
      </c>
      <c r="H1945" t="s">
        <v>2849</v>
      </c>
      <c r="I1945">
        <v>653</v>
      </c>
      <c r="J1945">
        <v>478</v>
      </c>
      <c r="K1945">
        <v>485</v>
      </c>
      <c r="L1945">
        <f t="shared" si="150"/>
        <v>935</v>
      </c>
      <c r="M1945">
        <f t="shared" si="151"/>
        <v>675</v>
      </c>
      <c r="N1945">
        <f t="shared" si="152"/>
        <v>889</v>
      </c>
      <c r="O1945">
        <f t="shared" si="153"/>
        <v>780.5</v>
      </c>
      <c r="P1945">
        <f t="shared" si="154"/>
        <v>986.5</v>
      </c>
    </row>
    <row r="1946" spans="1:17" x14ac:dyDescent="0.25">
      <c r="A1946" t="s">
        <v>3278</v>
      </c>
      <c r="B1946">
        <v>4494</v>
      </c>
      <c r="C1946">
        <v>4605</v>
      </c>
      <c r="D1946">
        <v>1177</v>
      </c>
      <c r="E1946">
        <v>1367</v>
      </c>
      <c r="F1946">
        <v>1467</v>
      </c>
      <c r="G1946">
        <v>4305</v>
      </c>
      <c r="H1946">
        <v>4567</v>
      </c>
      <c r="I1946">
        <v>3072</v>
      </c>
      <c r="J1946">
        <v>1485</v>
      </c>
      <c r="K1946">
        <v>504</v>
      </c>
      <c r="L1946">
        <f t="shared" si="150"/>
        <v>4399.5</v>
      </c>
      <c r="M1946">
        <f t="shared" si="151"/>
        <v>4586</v>
      </c>
      <c r="N1946">
        <f t="shared" si="152"/>
        <v>2124.5</v>
      </c>
      <c r="O1946">
        <f t="shared" si="153"/>
        <v>1426</v>
      </c>
      <c r="P1946">
        <f t="shared" si="154"/>
        <v>985.5</v>
      </c>
    </row>
    <row r="1947" spans="1:17" x14ac:dyDescent="0.25">
      <c r="A1947" t="s">
        <v>1765</v>
      </c>
      <c r="B1947" t="s">
        <v>2849</v>
      </c>
      <c r="C1947">
        <v>489.33</v>
      </c>
      <c r="D1947">
        <v>743.67</v>
      </c>
      <c r="E1947">
        <v>504</v>
      </c>
      <c r="F1947">
        <v>887</v>
      </c>
      <c r="G1947" t="s">
        <v>2849</v>
      </c>
      <c r="H1947" t="s">
        <v>2849</v>
      </c>
      <c r="I1947" t="s">
        <v>2849</v>
      </c>
      <c r="J1947" t="s">
        <v>2849</v>
      </c>
      <c r="K1947">
        <v>1084</v>
      </c>
      <c r="L1947" t="e">
        <f t="shared" si="150"/>
        <v>#DIV/0!</v>
      </c>
      <c r="M1947">
        <f t="shared" si="151"/>
        <v>489.33</v>
      </c>
      <c r="N1947">
        <f t="shared" si="152"/>
        <v>743.67</v>
      </c>
      <c r="O1947">
        <f t="shared" si="153"/>
        <v>504</v>
      </c>
      <c r="P1947">
        <f t="shared" si="154"/>
        <v>985.5</v>
      </c>
    </row>
    <row r="1948" spans="1:17" x14ac:dyDescent="0.25">
      <c r="A1948" t="s">
        <v>916</v>
      </c>
      <c r="B1948" t="s">
        <v>2849</v>
      </c>
      <c r="C1948">
        <v>762</v>
      </c>
      <c r="D1948" t="s">
        <v>2849</v>
      </c>
      <c r="E1948">
        <v>688</v>
      </c>
      <c r="F1948">
        <v>835</v>
      </c>
      <c r="G1948" t="s">
        <v>2849</v>
      </c>
      <c r="H1948" t="s">
        <v>2849</v>
      </c>
      <c r="I1948" t="s">
        <v>2849</v>
      </c>
      <c r="J1948" t="s">
        <v>2849</v>
      </c>
      <c r="K1948">
        <v>1136</v>
      </c>
      <c r="L1948" t="e">
        <f t="shared" si="150"/>
        <v>#DIV/0!</v>
      </c>
      <c r="M1948">
        <f t="shared" si="151"/>
        <v>762</v>
      </c>
      <c r="N1948" t="e">
        <f t="shared" si="152"/>
        <v>#DIV/0!</v>
      </c>
      <c r="O1948">
        <f t="shared" si="153"/>
        <v>688</v>
      </c>
      <c r="P1948">
        <f t="shared" si="154"/>
        <v>985.5</v>
      </c>
    </row>
    <row r="1949" spans="1:17" hidden="1" x14ac:dyDescent="0.25">
      <c r="A1949" t="s">
        <v>737</v>
      </c>
      <c r="B1949" t="s">
        <v>2849</v>
      </c>
      <c r="C1949">
        <v>668</v>
      </c>
      <c r="D1949" t="s">
        <v>2849</v>
      </c>
      <c r="E1949">
        <v>664</v>
      </c>
      <c r="F1949">
        <v>299</v>
      </c>
      <c r="G1949">
        <v>1133</v>
      </c>
      <c r="H1949" t="s">
        <v>2849</v>
      </c>
      <c r="I1949">
        <v>846</v>
      </c>
      <c r="J1949">
        <v>531</v>
      </c>
      <c r="K1949">
        <v>402</v>
      </c>
      <c r="L1949">
        <f t="shared" si="150"/>
        <v>1133</v>
      </c>
      <c r="M1949">
        <f t="shared" si="151"/>
        <v>668</v>
      </c>
      <c r="N1949">
        <f t="shared" si="152"/>
        <v>846</v>
      </c>
      <c r="O1949">
        <f t="shared" si="153"/>
        <v>597.5</v>
      </c>
      <c r="P1949">
        <f t="shared" si="154"/>
        <v>350.5</v>
      </c>
      <c r="Q1949" t="s">
        <v>2849</v>
      </c>
    </row>
    <row r="1950" spans="1:17" x14ac:dyDescent="0.25">
      <c r="A1950" t="s">
        <v>2910</v>
      </c>
      <c r="B1950">
        <v>361.33</v>
      </c>
      <c r="C1950">
        <v>684</v>
      </c>
      <c r="D1950">
        <v>778.67</v>
      </c>
      <c r="E1950">
        <v>1305</v>
      </c>
      <c r="F1950">
        <v>809.67</v>
      </c>
      <c r="G1950">
        <v>693.33</v>
      </c>
      <c r="H1950">
        <v>796</v>
      </c>
      <c r="I1950">
        <v>1537</v>
      </c>
      <c r="J1950">
        <v>1481.67</v>
      </c>
      <c r="K1950">
        <v>1150</v>
      </c>
      <c r="L1950">
        <f t="shared" si="150"/>
        <v>527.33000000000004</v>
      </c>
      <c r="M1950">
        <f t="shared" si="151"/>
        <v>740</v>
      </c>
      <c r="N1950">
        <f t="shared" si="152"/>
        <v>1157.835</v>
      </c>
      <c r="O1950">
        <f t="shared" si="153"/>
        <v>1393.335</v>
      </c>
      <c r="P1950">
        <f t="shared" si="154"/>
        <v>979.83500000000004</v>
      </c>
    </row>
    <row r="1951" spans="1:17" x14ac:dyDescent="0.25">
      <c r="A1951" t="s">
        <v>877</v>
      </c>
      <c r="B1951" t="s">
        <v>2849</v>
      </c>
      <c r="C1951">
        <v>1112</v>
      </c>
      <c r="D1951">
        <v>872</v>
      </c>
      <c r="E1951">
        <v>982</v>
      </c>
      <c r="F1951">
        <v>1067</v>
      </c>
      <c r="G1951">
        <v>1577</v>
      </c>
      <c r="H1951" t="s">
        <v>2849</v>
      </c>
      <c r="I1951" t="s">
        <v>2849</v>
      </c>
      <c r="J1951">
        <v>568</v>
      </c>
      <c r="K1951">
        <v>883</v>
      </c>
      <c r="L1951">
        <f t="shared" si="150"/>
        <v>1577</v>
      </c>
      <c r="M1951">
        <f t="shared" si="151"/>
        <v>1112</v>
      </c>
      <c r="N1951">
        <f t="shared" si="152"/>
        <v>872</v>
      </c>
      <c r="O1951">
        <f t="shared" si="153"/>
        <v>775</v>
      </c>
      <c r="P1951">
        <f t="shared" si="154"/>
        <v>975</v>
      </c>
    </row>
    <row r="1952" spans="1:17" x14ac:dyDescent="0.25">
      <c r="A1952" t="s">
        <v>1768</v>
      </c>
      <c r="B1952" t="s">
        <v>2849</v>
      </c>
      <c r="C1952" t="s">
        <v>2849</v>
      </c>
      <c r="D1952" t="s">
        <v>2849</v>
      </c>
      <c r="E1952">
        <v>1289</v>
      </c>
      <c r="F1952">
        <v>1411</v>
      </c>
      <c r="G1952" t="s">
        <v>2849</v>
      </c>
      <c r="H1952" t="s">
        <v>2849</v>
      </c>
      <c r="I1952">
        <v>765</v>
      </c>
      <c r="J1952">
        <v>597</v>
      </c>
      <c r="K1952">
        <v>530</v>
      </c>
      <c r="L1952" t="e">
        <f t="shared" si="150"/>
        <v>#DIV/0!</v>
      </c>
      <c r="M1952" t="e">
        <f t="shared" si="151"/>
        <v>#DIV/0!</v>
      </c>
      <c r="N1952">
        <f t="shared" si="152"/>
        <v>765</v>
      </c>
      <c r="O1952">
        <f t="shared" si="153"/>
        <v>943</v>
      </c>
      <c r="P1952">
        <f t="shared" si="154"/>
        <v>970.5</v>
      </c>
    </row>
    <row r="1953" spans="1:16" x14ac:dyDescent="0.25">
      <c r="A1953" t="s">
        <v>3105</v>
      </c>
      <c r="B1953" t="s">
        <v>2849</v>
      </c>
      <c r="C1953" t="s">
        <v>2849</v>
      </c>
      <c r="D1953" t="s">
        <v>2849</v>
      </c>
      <c r="E1953">
        <v>951</v>
      </c>
      <c r="F1953">
        <v>940</v>
      </c>
      <c r="G1953" t="s">
        <v>2849</v>
      </c>
      <c r="H1953">
        <v>888</v>
      </c>
      <c r="I1953" t="s">
        <v>2849</v>
      </c>
      <c r="J1953">
        <v>749</v>
      </c>
      <c r="K1953">
        <v>999</v>
      </c>
      <c r="L1953" t="e">
        <f t="shared" si="150"/>
        <v>#DIV/0!</v>
      </c>
      <c r="M1953">
        <f t="shared" si="151"/>
        <v>888</v>
      </c>
      <c r="N1953" t="e">
        <f t="shared" si="152"/>
        <v>#DIV/0!</v>
      </c>
      <c r="O1953">
        <f t="shared" si="153"/>
        <v>850</v>
      </c>
      <c r="P1953">
        <f t="shared" si="154"/>
        <v>969.5</v>
      </c>
    </row>
    <row r="1954" spans="1:16" x14ac:dyDescent="0.25">
      <c r="A1954" t="s">
        <v>2125</v>
      </c>
      <c r="B1954">
        <v>2434</v>
      </c>
      <c r="C1954">
        <v>969</v>
      </c>
      <c r="D1954">
        <v>1220</v>
      </c>
      <c r="E1954">
        <v>955</v>
      </c>
      <c r="F1954">
        <v>654</v>
      </c>
      <c r="G1954">
        <v>1236</v>
      </c>
      <c r="H1954">
        <v>1827</v>
      </c>
      <c r="I1954">
        <v>3288</v>
      </c>
      <c r="J1954">
        <v>1567</v>
      </c>
      <c r="K1954">
        <v>1283</v>
      </c>
      <c r="L1954">
        <f t="shared" si="150"/>
        <v>1835</v>
      </c>
      <c r="M1954">
        <f t="shared" si="151"/>
        <v>1398</v>
      </c>
      <c r="N1954">
        <f t="shared" si="152"/>
        <v>2254</v>
      </c>
      <c r="O1954">
        <f t="shared" si="153"/>
        <v>1261</v>
      </c>
      <c r="P1954">
        <f t="shared" si="154"/>
        <v>968.5</v>
      </c>
    </row>
    <row r="1955" spans="1:16" x14ac:dyDescent="0.25">
      <c r="A1955" t="s">
        <v>3355</v>
      </c>
      <c r="B1955" t="s">
        <v>2849</v>
      </c>
      <c r="C1955">
        <v>596</v>
      </c>
      <c r="D1955">
        <v>969</v>
      </c>
      <c r="E1955">
        <v>1243</v>
      </c>
      <c r="F1955">
        <v>678</v>
      </c>
      <c r="G1955" t="s">
        <v>2849</v>
      </c>
      <c r="H1955" t="s">
        <v>2849</v>
      </c>
      <c r="I1955" t="s">
        <v>2849</v>
      </c>
      <c r="J1955">
        <v>938</v>
      </c>
      <c r="K1955">
        <v>1253</v>
      </c>
      <c r="L1955" t="e">
        <f t="shared" si="150"/>
        <v>#DIV/0!</v>
      </c>
      <c r="M1955">
        <f t="shared" si="151"/>
        <v>596</v>
      </c>
      <c r="N1955">
        <f t="shared" si="152"/>
        <v>969</v>
      </c>
      <c r="O1955">
        <f t="shared" si="153"/>
        <v>1090.5</v>
      </c>
      <c r="P1955">
        <f t="shared" si="154"/>
        <v>965.5</v>
      </c>
    </row>
    <row r="1956" spans="1:16" x14ac:dyDescent="0.25">
      <c r="A1956" s="9">
        <v>44811</v>
      </c>
      <c r="B1956">
        <v>762.5</v>
      </c>
      <c r="C1956">
        <v>530</v>
      </c>
      <c r="D1956">
        <v>739</v>
      </c>
      <c r="E1956">
        <v>659.5</v>
      </c>
      <c r="F1956">
        <v>1163</v>
      </c>
      <c r="G1956">
        <v>939</v>
      </c>
      <c r="H1956">
        <v>764</v>
      </c>
      <c r="I1956">
        <v>1016.5</v>
      </c>
      <c r="J1956">
        <v>720.5</v>
      </c>
      <c r="K1956">
        <v>765</v>
      </c>
      <c r="L1956">
        <f t="shared" si="150"/>
        <v>850.75</v>
      </c>
      <c r="M1956">
        <f t="shared" si="151"/>
        <v>647</v>
      </c>
      <c r="N1956">
        <f t="shared" si="152"/>
        <v>877.75</v>
      </c>
      <c r="O1956">
        <f t="shared" si="153"/>
        <v>690</v>
      </c>
      <c r="P1956">
        <f t="shared" si="154"/>
        <v>964</v>
      </c>
    </row>
    <row r="1957" spans="1:16" x14ac:dyDescent="0.25">
      <c r="A1957" t="s">
        <v>2251</v>
      </c>
      <c r="B1957" t="s">
        <v>2849</v>
      </c>
      <c r="C1957">
        <v>644</v>
      </c>
      <c r="D1957" t="s">
        <v>2849</v>
      </c>
      <c r="E1957">
        <v>992</v>
      </c>
      <c r="F1957">
        <v>549</v>
      </c>
      <c r="G1957" t="s">
        <v>2849</v>
      </c>
      <c r="H1957">
        <v>1141</v>
      </c>
      <c r="I1957">
        <v>882</v>
      </c>
      <c r="J1957" t="s">
        <v>2849</v>
      </c>
      <c r="K1957">
        <v>1372</v>
      </c>
      <c r="L1957" t="e">
        <f t="shared" si="150"/>
        <v>#DIV/0!</v>
      </c>
      <c r="M1957">
        <f t="shared" si="151"/>
        <v>892.5</v>
      </c>
      <c r="N1957">
        <f t="shared" si="152"/>
        <v>882</v>
      </c>
      <c r="O1957">
        <f t="shared" si="153"/>
        <v>992</v>
      </c>
      <c r="P1957">
        <f t="shared" si="154"/>
        <v>960.5</v>
      </c>
    </row>
    <row r="1958" spans="1:16" x14ac:dyDescent="0.25">
      <c r="A1958" t="s">
        <v>1325</v>
      </c>
      <c r="B1958">
        <v>603.5</v>
      </c>
      <c r="C1958">
        <v>480.5</v>
      </c>
      <c r="D1958">
        <v>1598.5</v>
      </c>
      <c r="E1958">
        <v>939</v>
      </c>
      <c r="F1958">
        <v>861</v>
      </c>
      <c r="G1958">
        <v>2895</v>
      </c>
      <c r="H1958">
        <v>2764</v>
      </c>
      <c r="I1958">
        <v>2216.5</v>
      </c>
      <c r="J1958">
        <v>1090.5</v>
      </c>
      <c r="K1958">
        <v>1048.5</v>
      </c>
      <c r="L1958">
        <f t="shared" si="150"/>
        <v>1749.25</v>
      </c>
      <c r="M1958">
        <f t="shared" si="151"/>
        <v>1622.25</v>
      </c>
      <c r="N1958">
        <f t="shared" si="152"/>
        <v>1907.5</v>
      </c>
      <c r="O1958">
        <f t="shared" si="153"/>
        <v>1014.75</v>
      </c>
      <c r="P1958">
        <f t="shared" si="154"/>
        <v>954.75</v>
      </c>
    </row>
    <row r="1959" spans="1:16" x14ac:dyDescent="0.25">
      <c r="A1959" t="s">
        <v>322</v>
      </c>
      <c r="B1959" t="s">
        <v>2849</v>
      </c>
      <c r="C1959">
        <v>958</v>
      </c>
      <c r="D1959">
        <v>775</v>
      </c>
      <c r="E1959" t="s">
        <v>2849</v>
      </c>
      <c r="F1959">
        <v>711</v>
      </c>
      <c r="G1959" t="s">
        <v>2849</v>
      </c>
      <c r="H1959" t="s">
        <v>2849</v>
      </c>
      <c r="I1959" t="s">
        <v>2849</v>
      </c>
      <c r="J1959" t="s">
        <v>2849</v>
      </c>
      <c r="K1959">
        <v>1197</v>
      </c>
      <c r="L1959" t="e">
        <f t="shared" si="150"/>
        <v>#DIV/0!</v>
      </c>
      <c r="M1959">
        <f t="shared" si="151"/>
        <v>958</v>
      </c>
      <c r="N1959">
        <f t="shared" si="152"/>
        <v>775</v>
      </c>
      <c r="O1959" t="e">
        <f t="shared" si="153"/>
        <v>#DIV/0!</v>
      </c>
      <c r="P1959">
        <f t="shared" si="154"/>
        <v>954</v>
      </c>
    </row>
    <row r="1960" spans="1:16" x14ac:dyDescent="0.25">
      <c r="A1960" t="s">
        <v>3143</v>
      </c>
      <c r="B1960" t="s">
        <v>2849</v>
      </c>
      <c r="C1960">
        <v>434.5</v>
      </c>
      <c r="D1960">
        <v>758</v>
      </c>
      <c r="E1960">
        <v>260</v>
      </c>
      <c r="F1960">
        <v>740.5</v>
      </c>
      <c r="G1960" t="s">
        <v>2849</v>
      </c>
      <c r="H1960">
        <v>585</v>
      </c>
      <c r="I1960">
        <v>923.5</v>
      </c>
      <c r="J1960">
        <v>253.5</v>
      </c>
      <c r="K1960">
        <v>1166.5</v>
      </c>
      <c r="L1960" t="e">
        <f t="shared" si="150"/>
        <v>#DIV/0!</v>
      </c>
      <c r="M1960">
        <f t="shared" si="151"/>
        <v>509.75</v>
      </c>
      <c r="N1960">
        <f t="shared" si="152"/>
        <v>840.75</v>
      </c>
      <c r="O1960">
        <f t="shared" si="153"/>
        <v>256.75</v>
      </c>
      <c r="P1960">
        <f t="shared" si="154"/>
        <v>953.5</v>
      </c>
    </row>
    <row r="1961" spans="1:16" x14ac:dyDescent="0.25">
      <c r="A1961" t="s">
        <v>1347</v>
      </c>
      <c r="B1961">
        <v>888</v>
      </c>
      <c r="C1961">
        <v>921</v>
      </c>
      <c r="D1961">
        <v>879</v>
      </c>
      <c r="E1961" t="s">
        <v>2849</v>
      </c>
      <c r="F1961">
        <v>707</v>
      </c>
      <c r="G1961" t="s">
        <v>2849</v>
      </c>
      <c r="H1961">
        <v>842</v>
      </c>
      <c r="I1961">
        <v>984</v>
      </c>
      <c r="J1961">
        <v>583</v>
      </c>
      <c r="K1961">
        <v>1188</v>
      </c>
      <c r="L1961">
        <f t="shared" si="150"/>
        <v>888</v>
      </c>
      <c r="M1961">
        <f t="shared" si="151"/>
        <v>881.5</v>
      </c>
      <c r="N1961">
        <f t="shared" si="152"/>
        <v>931.5</v>
      </c>
      <c r="O1961">
        <f t="shared" si="153"/>
        <v>583</v>
      </c>
      <c r="P1961">
        <f t="shared" si="154"/>
        <v>947.5</v>
      </c>
    </row>
    <row r="1962" spans="1:16" x14ac:dyDescent="0.25">
      <c r="A1962" t="s">
        <v>2177</v>
      </c>
      <c r="B1962">
        <v>1963</v>
      </c>
      <c r="C1962">
        <v>1212</v>
      </c>
      <c r="D1962">
        <v>1851</v>
      </c>
      <c r="E1962">
        <v>5345</v>
      </c>
      <c r="F1962">
        <v>1359</v>
      </c>
      <c r="G1962">
        <v>1684</v>
      </c>
      <c r="H1962" t="s">
        <v>2849</v>
      </c>
      <c r="I1962">
        <v>1387</v>
      </c>
      <c r="J1962" t="s">
        <v>2849</v>
      </c>
      <c r="K1962">
        <v>528</v>
      </c>
      <c r="L1962">
        <f t="shared" si="150"/>
        <v>1823.5</v>
      </c>
      <c r="M1962">
        <f t="shared" si="151"/>
        <v>1212</v>
      </c>
      <c r="N1962">
        <f t="shared" si="152"/>
        <v>1619</v>
      </c>
      <c r="O1962">
        <f t="shared" si="153"/>
        <v>5345</v>
      </c>
      <c r="P1962">
        <f t="shared" si="154"/>
        <v>943.5</v>
      </c>
    </row>
    <row r="1963" spans="1:16" x14ac:dyDescent="0.25">
      <c r="A1963" t="s">
        <v>3183</v>
      </c>
      <c r="B1963" t="s">
        <v>2849</v>
      </c>
      <c r="C1963">
        <v>738</v>
      </c>
      <c r="D1963">
        <v>483</v>
      </c>
      <c r="E1963">
        <v>439</v>
      </c>
      <c r="F1963">
        <v>871</v>
      </c>
      <c r="G1963">
        <v>601.5</v>
      </c>
      <c r="H1963">
        <v>517</v>
      </c>
      <c r="I1963">
        <v>622.5</v>
      </c>
      <c r="J1963">
        <v>331.5</v>
      </c>
      <c r="K1963">
        <v>1001</v>
      </c>
      <c r="L1963">
        <f t="shared" si="150"/>
        <v>601.5</v>
      </c>
      <c r="M1963">
        <f t="shared" si="151"/>
        <v>627.5</v>
      </c>
      <c r="N1963">
        <f t="shared" si="152"/>
        <v>552.75</v>
      </c>
      <c r="O1963">
        <f t="shared" si="153"/>
        <v>385.25</v>
      </c>
      <c r="P1963">
        <f t="shared" si="154"/>
        <v>936</v>
      </c>
    </row>
    <row r="1964" spans="1:16" x14ac:dyDescent="0.25">
      <c r="A1964" t="s">
        <v>1457</v>
      </c>
      <c r="B1964">
        <v>973</v>
      </c>
      <c r="C1964">
        <v>1564</v>
      </c>
      <c r="D1964">
        <v>1256</v>
      </c>
      <c r="E1964">
        <v>697</v>
      </c>
      <c r="F1964">
        <v>497</v>
      </c>
      <c r="G1964" t="s">
        <v>2849</v>
      </c>
      <c r="H1964">
        <v>1220</v>
      </c>
      <c r="I1964">
        <v>1161</v>
      </c>
      <c r="J1964">
        <v>1048</v>
      </c>
      <c r="K1964">
        <v>1373</v>
      </c>
      <c r="L1964">
        <f t="shared" si="150"/>
        <v>973</v>
      </c>
      <c r="M1964">
        <f t="shared" si="151"/>
        <v>1392</v>
      </c>
      <c r="N1964">
        <f t="shared" si="152"/>
        <v>1208.5</v>
      </c>
      <c r="O1964">
        <f t="shared" si="153"/>
        <v>872.5</v>
      </c>
      <c r="P1964">
        <f t="shared" si="154"/>
        <v>935</v>
      </c>
    </row>
    <row r="1965" spans="1:16" x14ac:dyDescent="0.25">
      <c r="A1965" t="s">
        <v>3153</v>
      </c>
      <c r="B1965" t="s">
        <v>2849</v>
      </c>
      <c r="C1965" t="s">
        <v>2849</v>
      </c>
      <c r="D1965" t="s">
        <v>2849</v>
      </c>
      <c r="E1965" t="s">
        <v>2849</v>
      </c>
      <c r="F1965">
        <v>662</v>
      </c>
      <c r="G1965" t="s">
        <v>2849</v>
      </c>
      <c r="H1965" t="s">
        <v>2849</v>
      </c>
      <c r="I1965" t="s">
        <v>2849</v>
      </c>
      <c r="J1965" t="s">
        <v>2849</v>
      </c>
      <c r="K1965">
        <v>1188</v>
      </c>
      <c r="L1965" t="e">
        <f t="shared" si="150"/>
        <v>#DIV/0!</v>
      </c>
      <c r="M1965" t="e">
        <f t="shared" si="151"/>
        <v>#DIV/0!</v>
      </c>
      <c r="N1965" t="e">
        <f t="shared" si="152"/>
        <v>#DIV/0!</v>
      </c>
      <c r="O1965" t="e">
        <f t="shared" si="153"/>
        <v>#DIV/0!</v>
      </c>
      <c r="P1965">
        <f t="shared" si="154"/>
        <v>925</v>
      </c>
    </row>
    <row r="1966" spans="1:16" x14ac:dyDescent="0.25">
      <c r="A1966" t="s">
        <v>478</v>
      </c>
      <c r="B1966">
        <v>1405</v>
      </c>
      <c r="C1966">
        <v>1036</v>
      </c>
      <c r="D1966">
        <v>738</v>
      </c>
      <c r="E1966">
        <v>2740</v>
      </c>
      <c r="F1966">
        <v>499</v>
      </c>
      <c r="G1966" t="s">
        <v>2849</v>
      </c>
      <c r="H1966">
        <v>1056</v>
      </c>
      <c r="I1966">
        <v>779</v>
      </c>
      <c r="J1966">
        <v>1203</v>
      </c>
      <c r="K1966">
        <v>1342</v>
      </c>
      <c r="L1966">
        <f t="shared" si="150"/>
        <v>1405</v>
      </c>
      <c r="M1966">
        <f t="shared" si="151"/>
        <v>1046</v>
      </c>
      <c r="N1966">
        <f t="shared" si="152"/>
        <v>758.5</v>
      </c>
      <c r="O1966">
        <f t="shared" si="153"/>
        <v>1971.5</v>
      </c>
      <c r="P1966">
        <f t="shared" si="154"/>
        <v>920.5</v>
      </c>
    </row>
    <row r="1967" spans="1:16" x14ac:dyDescent="0.25">
      <c r="A1967" t="s">
        <v>3333</v>
      </c>
      <c r="B1967" t="s">
        <v>2849</v>
      </c>
      <c r="C1967">
        <v>1212</v>
      </c>
      <c r="D1967">
        <v>1275</v>
      </c>
      <c r="E1967">
        <v>1123</v>
      </c>
      <c r="F1967">
        <v>1120</v>
      </c>
      <c r="G1967" t="s">
        <v>2849</v>
      </c>
      <c r="H1967" t="s">
        <v>2849</v>
      </c>
      <c r="I1967">
        <v>1115</v>
      </c>
      <c r="J1967">
        <v>892</v>
      </c>
      <c r="K1967">
        <v>703</v>
      </c>
      <c r="L1967" t="e">
        <f t="shared" si="150"/>
        <v>#DIV/0!</v>
      </c>
      <c r="M1967">
        <f t="shared" si="151"/>
        <v>1212</v>
      </c>
      <c r="N1967">
        <f t="shared" si="152"/>
        <v>1195</v>
      </c>
      <c r="O1967">
        <f t="shared" si="153"/>
        <v>1007.5</v>
      </c>
      <c r="P1967">
        <f t="shared" si="154"/>
        <v>911.5</v>
      </c>
    </row>
    <row r="1968" spans="1:16" x14ac:dyDescent="0.25">
      <c r="A1968" t="s">
        <v>2840</v>
      </c>
      <c r="B1968">
        <v>705</v>
      </c>
      <c r="C1968">
        <v>648.5</v>
      </c>
      <c r="D1968">
        <v>708</v>
      </c>
      <c r="E1968">
        <v>339.5</v>
      </c>
      <c r="F1968">
        <v>975.5</v>
      </c>
      <c r="G1968" t="s">
        <v>2849</v>
      </c>
      <c r="H1968">
        <v>494.5</v>
      </c>
      <c r="I1968">
        <v>782.5</v>
      </c>
      <c r="J1968">
        <v>586.5</v>
      </c>
      <c r="K1968">
        <v>831.5</v>
      </c>
      <c r="L1968">
        <f t="shared" si="150"/>
        <v>705</v>
      </c>
      <c r="M1968">
        <f t="shared" si="151"/>
        <v>571.5</v>
      </c>
      <c r="N1968">
        <f t="shared" si="152"/>
        <v>745.25</v>
      </c>
      <c r="O1968">
        <f t="shared" si="153"/>
        <v>463</v>
      </c>
      <c r="P1968">
        <f t="shared" si="154"/>
        <v>903.5</v>
      </c>
    </row>
    <row r="1969" spans="1:16" x14ac:dyDescent="0.25">
      <c r="A1969" t="s">
        <v>2229</v>
      </c>
      <c r="B1969" t="s">
        <v>2849</v>
      </c>
      <c r="C1969">
        <v>906</v>
      </c>
      <c r="D1969">
        <v>665</v>
      </c>
      <c r="E1969">
        <v>890</v>
      </c>
      <c r="F1969">
        <v>493</v>
      </c>
      <c r="G1969">
        <v>1788</v>
      </c>
      <c r="H1969" t="s">
        <v>2849</v>
      </c>
      <c r="I1969">
        <v>2033</v>
      </c>
      <c r="J1969">
        <v>876</v>
      </c>
      <c r="K1969">
        <v>1309</v>
      </c>
      <c r="L1969">
        <f t="shared" si="150"/>
        <v>1788</v>
      </c>
      <c r="M1969">
        <f t="shared" si="151"/>
        <v>906</v>
      </c>
      <c r="N1969">
        <f t="shared" si="152"/>
        <v>1349</v>
      </c>
      <c r="O1969">
        <f t="shared" si="153"/>
        <v>883</v>
      </c>
      <c r="P1969">
        <f t="shared" si="154"/>
        <v>901</v>
      </c>
    </row>
    <row r="1970" spans="1:16" x14ac:dyDescent="0.25">
      <c r="A1970" t="s">
        <v>3324</v>
      </c>
      <c r="B1970" t="s">
        <v>2849</v>
      </c>
      <c r="C1970" t="s">
        <v>2849</v>
      </c>
      <c r="D1970" t="s">
        <v>2849</v>
      </c>
      <c r="E1970" t="s">
        <v>2849</v>
      </c>
      <c r="F1970">
        <v>620</v>
      </c>
      <c r="G1970" t="s">
        <v>2849</v>
      </c>
      <c r="H1970" t="s">
        <v>2849</v>
      </c>
      <c r="I1970" t="s">
        <v>2849</v>
      </c>
      <c r="J1970" t="s">
        <v>2849</v>
      </c>
      <c r="K1970">
        <v>1170</v>
      </c>
      <c r="L1970" t="e">
        <f t="shared" si="150"/>
        <v>#DIV/0!</v>
      </c>
      <c r="M1970" t="e">
        <f t="shared" si="151"/>
        <v>#DIV/0!</v>
      </c>
      <c r="N1970" t="e">
        <f t="shared" si="152"/>
        <v>#DIV/0!</v>
      </c>
      <c r="O1970" t="e">
        <f t="shared" si="153"/>
        <v>#DIV/0!</v>
      </c>
      <c r="P1970">
        <f t="shared" si="154"/>
        <v>895</v>
      </c>
    </row>
    <row r="1971" spans="1:16" x14ac:dyDescent="0.25">
      <c r="A1971" t="s">
        <v>1045</v>
      </c>
      <c r="B1971">
        <v>934</v>
      </c>
      <c r="C1971">
        <v>1498</v>
      </c>
      <c r="D1971" t="s">
        <v>2849</v>
      </c>
      <c r="E1971">
        <v>1120</v>
      </c>
      <c r="F1971">
        <v>624</v>
      </c>
      <c r="G1971" t="s">
        <v>2849</v>
      </c>
      <c r="H1971" t="s">
        <v>2849</v>
      </c>
      <c r="I1971">
        <v>1527</v>
      </c>
      <c r="J1971">
        <v>1042</v>
      </c>
      <c r="K1971">
        <v>1165</v>
      </c>
      <c r="L1971">
        <f t="shared" si="150"/>
        <v>934</v>
      </c>
      <c r="M1971">
        <f t="shared" si="151"/>
        <v>1498</v>
      </c>
      <c r="N1971">
        <f t="shared" si="152"/>
        <v>1527</v>
      </c>
      <c r="O1971">
        <f t="shared" si="153"/>
        <v>1081</v>
      </c>
      <c r="P1971">
        <f t="shared" si="154"/>
        <v>894.5</v>
      </c>
    </row>
    <row r="1972" spans="1:16" x14ac:dyDescent="0.25">
      <c r="A1972" t="s">
        <v>3279</v>
      </c>
      <c r="B1972" t="s">
        <v>2849</v>
      </c>
      <c r="C1972">
        <v>644</v>
      </c>
      <c r="D1972">
        <v>862</v>
      </c>
      <c r="E1972">
        <v>651</v>
      </c>
      <c r="F1972">
        <v>1307</v>
      </c>
      <c r="G1972" t="s">
        <v>2849</v>
      </c>
      <c r="H1972">
        <v>921</v>
      </c>
      <c r="I1972">
        <v>1127</v>
      </c>
      <c r="J1972">
        <v>1002</v>
      </c>
      <c r="K1972">
        <v>455</v>
      </c>
      <c r="L1972" t="e">
        <f t="shared" si="150"/>
        <v>#DIV/0!</v>
      </c>
      <c r="M1972">
        <f t="shared" si="151"/>
        <v>782.5</v>
      </c>
      <c r="N1972">
        <f t="shared" si="152"/>
        <v>994.5</v>
      </c>
      <c r="O1972">
        <f t="shared" si="153"/>
        <v>826.5</v>
      </c>
      <c r="P1972">
        <f t="shared" si="154"/>
        <v>881</v>
      </c>
    </row>
    <row r="1973" spans="1:16" x14ac:dyDescent="0.25">
      <c r="A1973" t="s">
        <v>3306</v>
      </c>
      <c r="B1973">
        <v>508</v>
      </c>
      <c r="C1973">
        <v>613.5</v>
      </c>
      <c r="D1973">
        <v>596</v>
      </c>
      <c r="E1973">
        <v>769</v>
      </c>
      <c r="F1973">
        <v>609</v>
      </c>
      <c r="G1973" t="s">
        <v>2849</v>
      </c>
      <c r="H1973">
        <v>1531</v>
      </c>
      <c r="I1973">
        <v>1405</v>
      </c>
      <c r="J1973">
        <v>1167</v>
      </c>
      <c r="K1973">
        <v>1152</v>
      </c>
      <c r="L1973">
        <f t="shared" si="150"/>
        <v>508</v>
      </c>
      <c r="M1973">
        <f t="shared" si="151"/>
        <v>1072.25</v>
      </c>
      <c r="N1973">
        <f t="shared" si="152"/>
        <v>1000.5</v>
      </c>
      <c r="O1973">
        <f t="shared" si="153"/>
        <v>968</v>
      </c>
      <c r="P1973">
        <f t="shared" si="154"/>
        <v>880.5</v>
      </c>
    </row>
    <row r="1974" spans="1:16" x14ac:dyDescent="0.25">
      <c r="A1974" t="s">
        <v>2439</v>
      </c>
      <c r="B1974">
        <v>508</v>
      </c>
      <c r="C1974">
        <v>613.5</v>
      </c>
      <c r="D1974">
        <v>596</v>
      </c>
      <c r="E1974">
        <v>769</v>
      </c>
      <c r="F1974">
        <v>609</v>
      </c>
      <c r="G1974" t="s">
        <v>2849</v>
      </c>
      <c r="H1974">
        <v>1531</v>
      </c>
      <c r="I1974">
        <v>1405</v>
      </c>
      <c r="J1974">
        <v>1167</v>
      </c>
      <c r="K1974">
        <v>1152</v>
      </c>
      <c r="L1974">
        <f t="shared" si="150"/>
        <v>508</v>
      </c>
      <c r="M1974">
        <f t="shared" si="151"/>
        <v>1072.25</v>
      </c>
      <c r="N1974">
        <f t="shared" si="152"/>
        <v>1000.5</v>
      </c>
      <c r="O1974">
        <f t="shared" si="153"/>
        <v>968</v>
      </c>
      <c r="P1974">
        <f t="shared" si="154"/>
        <v>880.5</v>
      </c>
    </row>
    <row r="1975" spans="1:16" x14ac:dyDescent="0.25">
      <c r="A1975" t="s">
        <v>498</v>
      </c>
      <c r="B1975" t="s">
        <v>2849</v>
      </c>
      <c r="C1975">
        <v>949</v>
      </c>
      <c r="D1975">
        <v>1246.5</v>
      </c>
      <c r="E1975">
        <v>985</v>
      </c>
      <c r="F1975">
        <v>791.5</v>
      </c>
      <c r="G1975">
        <v>504</v>
      </c>
      <c r="H1975">
        <v>667.5</v>
      </c>
      <c r="I1975">
        <v>739</v>
      </c>
      <c r="J1975">
        <v>570.5</v>
      </c>
      <c r="K1975">
        <v>964.5</v>
      </c>
      <c r="L1975">
        <f t="shared" si="150"/>
        <v>504</v>
      </c>
      <c r="M1975">
        <f t="shared" si="151"/>
        <v>808.25</v>
      </c>
      <c r="N1975">
        <f t="shared" si="152"/>
        <v>992.75</v>
      </c>
      <c r="O1975">
        <f t="shared" si="153"/>
        <v>777.75</v>
      </c>
      <c r="P1975">
        <f t="shared" si="154"/>
        <v>878</v>
      </c>
    </row>
    <row r="1976" spans="1:16" x14ac:dyDescent="0.25">
      <c r="A1976" t="s">
        <v>2140</v>
      </c>
      <c r="B1976">
        <v>276</v>
      </c>
      <c r="C1976">
        <v>674</v>
      </c>
      <c r="D1976">
        <v>753</v>
      </c>
      <c r="E1976">
        <v>837</v>
      </c>
      <c r="F1976">
        <v>830.33</v>
      </c>
      <c r="G1976">
        <v>411.33</v>
      </c>
      <c r="H1976">
        <v>536.33000000000004</v>
      </c>
      <c r="I1976">
        <v>823.33</v>
      </c>
      <c r="J1976">
        <v>659</v>
      </c>
      <c r="K1976">
        <v>916.33</v>
      </c>
      <c r="L1976">
        <f t="shared" si="150"/>
        <v>343.66499999999996</v>
      </c>
      <c r="M1976">
        <f t="shared" si="151"/>
        <v>605.16499999999996</v>
      </c>
      <c r="N1976">
        <f t="shared" si="152"/>
        <v>788.16499999999996</v>
      </c>
      <c r="O1976">
        <f t="shared" si="153"/>
        <v>748</v>
      </c>
      <c r="P1976">
        <f t="shared" si="154"/>
        <v>873.33</v>
      </c>
    </row>
    <row r="1977" spans="1:16" x14ac:dyDescent="0.25">
      <c r="A1977" t="s">
        <v>2367</v>
      </c>
      <c r="B1977">
        <v>629</v>
      </c>
      <c r="C1977">
        <v>579</v>
      </c>
      <c r="D1977">
        <v>1913.5</v>
      </c>
      <c r="E1977">
        <v>771</v>
      </c>
      <c r="F1977">
        <v>849.5</v>
      </c>
      <c r="G1977" t="s">
        <v>2849</v>
      </c>
      <c r="H1977">
        <v>752</v>
      </c>
      <c r="I1977">
        <v>1585</v>
      </c>
      <c r="J1977">
        <v>759.5</v>
      </c>
      <c r="K1977">
        <v>891</v>
      </c>
      <c r="L1977">
        <f t="shared" si="150"/>
        <v>629</v>
      </c>
      <c r="M1977">
        <f t="shared" si="151"/>
        <v>665.5</v>
      </c>
      <c r="N1977">
        <f t="shared" si="152"/>
        <v>1749.25</v>
      </c>
      <c r="O1977">
        <f t="shared" si="153"/>
        <v>765.25</v>
      </c>
      <c r="P1977">
        <f t="shared" si="154"/>
        <v>870.25</v>
      </c>
    </row>
    <row r="1978" spans="1:16" x14ac:dyDescent="0.25">
      <c r="A1978" t="s">
        <v>3231</v>
      </c>
      <c r="B1978" t="s">
        <v>2849</v>
      </c>
      <c r="C1978">
        <v>1255</v>
      </c>
      <c r="D1978" t="s">
        <v>2849</v>
      </c>
      <c r="E1978">
        <v>762</v>
      </c>
      <c r="F1978">
        <v>342</v>
      </c>
      <c r="G1978" t="s">
        <v>2849</v>
      </c>
      <c r="H1978" t="s">
        <v>2849</v>
      </c>
      <c r="I1978" t="s">
        <v>2849</v>
      </c>
      <c r="J1978">
        <v>597</v>
      </c>
      <c r="K1978">
        <v>1398</v>
      </c>
      <c r="L1978" t="e">
        <f t="shared" si="150"/>
        <v>#DIV/0!</v>
      </c>
      <c r="M1978">
        <f t="shared" si="151"/>
        <v>1255</v>
      </c>
      <c r="N1978" t="e">
        <f t="shared" si="152"/>
        <v>#DIV/0!</v>
      </c>
      <c r="O1978">
        <f t="shared" si="153"/>
        <v>679.5</v>
      </c>
      <c r="P1978">
        <f t="shared" si="154"/>
        <v>870</v>
      </c>
    </row>
    <row r="1979" spans="1:16" x14ac:dyDescent="0.25">
      <c r="A1979" t="s">
        <v>3354</v>
      </c>
      <c r="B1979" t="s">
        <v>2849</v>
      </c>
      <c r="C1979" t="s">
        <v>2849</v>
      </c>
      <c r="D1979">
        <v>732</v>
      </c>
      <c r="E1979" t="s">
        <v>2849</v>
      </c>
      <c r="F1979">
        <v>659</v>
      </c>
      <c r="G1979" t="s">
        <v>2849</v>
      </c>
      <c r="H1979" t="s">
        <v>2849</v>
      </c>
      <c r="I1979" t="s">
        <v>2849</v>
      </c>
      <c r="J1979">
        <v>859</v>
      </c>
      <c r="K1979">
        <v>1079</v>
      </c>
      <c r="L1979" t="e">
        <f t="shared" si="150"/>
        <v>#DIV/0!</v>
      </c>
      <c r="M1979" t="e">
        <f t="shared" si="151"/>
        <v>#DIV/0!</v>
      </c>
      <c r="N1979">
        <f t="shared" si="152"/>
        <v>732</v>
      </c>
      <c r="O1979">
        <f t="shared" si="153"/>
        <v>859</v>
      </c>
      <c r="P1979">
        <f t="shared" si="154"/>
        <v>869</v>
      </c>
    </row>
    <row r="1980" spans="1:16" x14ac:dyDescent="0.25">
      <c r="A1980" t="s">
        <v>3187</v>
      </c>
      <c r="B1980" t="s">
        <v>2849</v>
      </c>
      <c r="C1980">
        <v>351</v>
      </c>
      <c r="D1980" t="s">
        <v>2849</v>
      </c>
      <c r="E1980" t="s">
        <v>2849</v>
      </c>
      <c r="F1980">
        <v>947</v>
      </c>
      <c r="G1980" t="s">
        <v>2849</v>
      </c>
      <c r="H1980" t="s">
        <v>2849</v>
      </c>
      <c r="I1980" t="s">
        <v>2849</v>
      </c>
      <c r="J1980">
        <v>334</v>
      </c>
      <c r="K1980">
        <v>786.5</v>
      </c>
      <c r="L1980" t="e">
        <f t="shared" si="150"/>
        <v>#DIV/0!</v>
      </c>
      <c r="M1980">
        <f t="shared" si="151"/>
        <v>351</v>
      </c>
      <c r="N1980" t="e">
        <f t="shared" si="152"/>
        <v>#DIV/0!</v>
      </c>
      <c r="O1980">
        <f t="shared" si="153"/>
        <v>334</v>
      </c>
      <c r="P1980">
        <f t="shared" si="154"/>
        <v>866.75</v>
      </c>
    </row>
    <row r="1981" spans="1:16" x14ac:dyDescent="0.25">
      <c r="A1981" t="s">
        <v>533</v>
      </c>
      <c r="B1981" t="s">
        <v>2849</v>
      </c>
      <c r="C1981" t="s">
        <v>2849</v>
      </c>
      <c r="D1981">
        <v>1096</v>
      </c>
      <c r="E1981" t="s">
        <v>2849</v>
      </c>
      <c r="F1981">
        <v>724</v>
      </c>
      <c r="G1981" t="s">
        <v>2849</v>
      </c>
      <c r="H1981" t="s">
        <v>2849</v>
      </c>
      <c r="I1981" t="s">
        <v>2849</v>
      </c>
      <c r="J1981">
        <v>633</v>
      </c>
      <c r="K1981">
        <v>994</v>
      </c>
      <c r="L1981" t="e">
        <f t="shared" si="150"/>
        <v>#DIV/0!</v>
      </c>
      <c r="M1981" t="e">
        <f t="shared" si="151"/>
        <v>#DIV/0!</v>
      </c>
      <c r="N1981">
        <f t="shared" si="152"/>
        <v>1096</v>
      </c>
      <c r="O1981">
        <f t="shared" si="153"/>
        <v>633</v>
      </c>
      <c r="P1981">
        <f t="shared" si="154"/>
        <v>859</v>
      </c>
    </row>
    <row r="1982" spans="1:16" x14ac:dyDescent="0.25">
      <c r="A1982" t="s">
        <v>2846</v>
      </c>
      <c r="B1982">
        <v>490.09</v>
      </c>
      <c r="C1982">
        <v>490.82</v>
      </c>
      <c r="D1982">
        <v>576.27</v>
      </c>
      <c r="E1982">
        <v>404.18</v>
      </c>
      <c r="F1982">
        <v>904.36</v>
      </c>
      <c r="G1982">
        <v>93.18</v>
      </c>
      <c r="H1982">
        <v>104.91</v>
      </c>
      <c r="I1982">
        <v>497.82</v>
      </c>
      <c r="J1982">
        <v>346.64</v>
      </c>
      <c r="K1982">
        <v>812.55</v>
      </c>
      <c r="L1982">
        <f t="shared" si="150"/>
        <v>291.63499999999999</v>
      </c>
      <c r="M1982">
        <f t="shared" si="151"/>
        <v>297.86500000000001</v>
      </c>
      <c r="N1982">
        <f t="shared" si="152"/>
        <v>537.04499999999996</v>
      </c>
      <c r="O1982">
        <f t="shared" si="153"/>
        <v>375.40999999999997</v>
      </c>
      <c r="P1982">
        <f t="shared" si="154"/>
        <v>858.45499999999993</v>
      </c>
    </row>
    <row r="1983" spans="1:16" x14ac:dyDescent="0.25">
      <c r="A1983" t="s">
        <v>1500</v>
      </c>
      <c r="B1983">
        <v>486.5</v>
      </c>
      <c r="C1983">
        <v>1121</v>
      </c>
      <c r="D1983">
        <v>451</v>
      </c>
      <c r="E1983">
        <v>1847</v>
      </c>
      <c r="F1983">
        <v>814.5</v>
      </c>
      <c r="G1983">
        <v>1738</v>
      </c>
      <c r="H1983">
        <v>854</v>
      </c>
      <c r="I1983">
        <v>1362.5</v>
      </c>
      <c r="J1983">
        <v>1098.5</v>
      </c>
      <c r="K1983">
        <v>901.5</v>
      </c>
      <c r="L1983">
        <f t="shared" si="150"/>
        <v>1112.25</v>
      </c>
      <c r="M1983">
        <f t="shared" si="151"/>
        <v>987.5</v>
      </c>
      <c r="N1983">
        <f t="shared" si="152"/>
        <v>906.75</v>
      </c>
      <c r="O1983">
        <f t="shared" si="153"/>
        <v>1472.75</v>
      </c>
      <c r="P1983">
        <f t="shared" si="154"/>
        <v>858</v>
      </c>
    </row>
    <row r="1984" spans="1:16" x14ac:dyDescent="0.25">
      <c r="A1984" t="s">
        <v>1591</v>
      </c>
      <c r="B1984">
        <v>1523.5</v>
      </c>
      <c r="C1984">
        <v>1000</v>
      </c>
      <c r="D1984">
        <v>760.5</v>
      </c>
      <c r="E1984">
        <v>1074.5</v>
      </c>
      <c r="F1984">
        <v>981.5</v>
      </c>
      <c r="G1984" t="s">
        <v>2849</v>
      </c>
      <c r="H1984">
        <v>1674</v>
      </c>
      <c r="I1984">
        <v>1397.5</v>
      </c>
      <c r="J1984">
        <v>1439.5</v>
      </c>
      <c r="K1984">
        <v>723.5</v>
      </c>
      <c r="L1984">
        <f t="shared" si="150"/>
        <v>1523.5</v>
      </c>
      <c r="M1984">
        <f t="shared" si="151"/>
        <v>1337</v>
      </c>
      <c r="N1984">
        <f t="shared" si="152"/>
        <v>1079</v>
      </c>
      <c r="O1984">
        <f t="shared" si="153"/>
        <v>1257</v>
      </c>
      <c r="P1984">
        <f t="shared" si="154"/>
        <v>852.5</v>
      </c>
    </row>
    <row r="1985" spans="1:16" x14ac:dyDescent="0.25">
      <c r="A1985" t="s">
        <v>1281</v>
      </c>
      <c r="B1985">
        <v>5463</v>
      </c>
      <c r="C1985">
        <v>2465</v>
      </c>
      <c r="D1985">
        <v>433</v>
      </c>
      <c r="E1985">
        <v>1003</v>
      </c>
      <c r="F1985">
        <v>878</v>
      </c>
      <c r="G1985">
        <v>541</v>
      </c>
      <c r="H1985">
        <v>931</v>
      </c>
      <c r="I1985">
        <v>594.5</v>
      </c>
      <c r="J1985">
        <v>401.5</v>
      </c>
      <c r="K1985">
        <v>820.5</v>
      </c>
      <c r="L1985">
        <f t="shared" si="150"/>
        <v>3002</v>
      </c>
      <c r="M1985">
        <f t="shared" si="151"/>
        <v>1698</v>
      </c>
      <c r="N1985">
        <f t="shared" si="152"/>
        <v>513.75</v>
      </c>
      <c r="O1985">
        <f t="shared" si="153"/>
        <v>702.25</v>
      </c>
      <c r="P1985">
        <f t="shared" si="154"/>
        <v>849.25</v>
      </c>
    </row>
    <row r="1986" spans="1:16" x14ac:dyDescent="0.25">
      <c r="A1986" t="s">
        <v>911</v>
      </c>
      <c r="B1986">
        <v>1963</v>
      </c>
      <c r="C1986">
        <v>761.67</v>
      </c>
      <c r="D1986">
        <v>1020.67</v>
      </c>
      <c r="E1986">
        <v>1444</v>
      </c>
      <c r="F1986">
        <v>813</v>
      </c>
      <c r="G1986">
        <v>704.67</v>
      </c>
      <c r="H1986">
        <v>840.67</v>
      </c>
      <c r="I1986">
        <v>1330.67</v>
      </c>
      <c r="J1986">
        <v>1096</v>
      </c>
      <c r="K1986">
        <v>884.67</v>
      </c>
      <c r="L1986">
        <f t="shared" si="150"/>
        <v>1333.835</v>
      </c>
      <c r="M1986">
        <f t="shared" si="151"/>
        <v>801.17</v>
      </c>
      <c r="N1986">
        <f t="shared" si="152"/>
        <v>1175.67</v>
      </c>
      <c r="O1986">
        <f t="shared" si="153"/>
        <v>1270</v>
      </c>
      <c r="P1986">
        <f t="shared" si="154"/>
        <v>848.83500000000004</v>
      </c>
    </row>
    <row r="1987" spans="1:16" x14ac:dyDescent="0.25">
      <c r="A1987" t="s">
        <v>738</v>
      </c>
      <c r="B1987">
        <v>1184.83</v>
      </c>
      <c r="C1987">
        <v>974.67</v>
      </c>
      <c r="D1987">
        <v>1047.67</v>
      </c>
      <c r="E1987">
        <v>982.33</v>
      </c>
      <c r="F1987">
        <v>738.67</v>
      </c>
      <c r="G1987">
        <v>1211.33</v>
      </c>
      <c r="H1987">
        <v>782.83</v>
      </c>
      <c r="I1987">
        <v>1171</v>
      </c>
      <c r="J1987">
        <v>1124.17</v>
      </c>
      <c r="K1987">
        <v>957.83</v>
      </c>
      <c r="L1987">
        <f t="shared" ref="L1987:L2050" si="155">AVERAGE(B1987,G1987)</f>
        <v>1198.08</v>
      </c>
      <c r="M1987">
        <f t="shared" ref="M1987:M2050" si="156">AVERAGE(C1987,H1987)</f>
        <v>878.75</v>
      </c>
      <c r="N1987">
        <f t="shared" ref="N1987:N2050" si="157">AVERAGE(D1987,I1987)</f>
        <v>1109.335</v>
      </c>
      <c r="O1987">
        <f t="shared" ref="O1987:O2050" si="158">AVERAGE(E1987,J1987)</f>
        <v>1053.25</v>
      </c>
      <c r="P1987">
        <f t="shared" ref="P1987:P2050" si="159">AVERAGE(F1987,K1987)</f>
        <v>848.25</v>
      </c>
    </row>
    <row r="1988" spans="1:16" x14ac:dyDescent="0.25">
      <c r="A1988" t="s">
        <v>840</v>
      </c>
      <c r="B1988" t="s">
        <v>2849</v>
      </c>
      <c r="C1988" t="s">
        <v>2849</v>
      </c>
      <c r="D1988">
        <v>1084</v>
      </c>
      <c r="E1988" t="s">
        <v>2849</v>
      </c>
      <c r="F1988">
        <v>585</v>
      </c>
      <c r="G1988" t="s">
        <v>2849</v>
      </c>
      <c r="H1988" t="s">
        <v>2849</v>
      </c>
      <c r="I1988">
        <v>712</v>
      </c>
      <c r="J1988" t="s">
        <v>2849</v>
      </c>
      <c r="K1988">
        <v>1105</v>
      </c>
      <c r="L1988" t="e">
        <f t="shared" si="155"/>
        <v>#DIV/0!</v>
      </c>
      <c r="M1988" t="e">
        <f t="shared" si="156"/>
        <v>#DIV/0!</v>
      </c>
      <c r="N1988">
        <f t="shared" si="157"/>
        <v>898</v>
      </c>
      <c r="O1988" t="e">
        <f t="shared" si="158"/>
        <v>#DIV/0!</v>
      </c>
      <c r="P1988">
        <f t="shared" si="159"/>
        <v>845</v>
      </c>
    </row>
    <row r="1989" spans="1:16" x14ac:dyDescent="0.25">
      <c r="A1989" t="s">
        <v>2221</v>
      </c>
      <c r="B1989">
        <v>615.5</v>
      </c>
      <c r="C1989">
        <v>934</v>
      </c>
      <c r="D1989">
        <v>765.5</v>
      </c>
      <c r="E1989">
        <v>1084</v>
      </c>
      <c r="F1989">
        <v>613</v>
      </c>
      <c r="G1989" t="s">
        <v>2849</v>
      </c>
      <c r="H1989" t="s">
        <v>2849</v>
      </c>
      <c r="I1989">
        <v>823.5</v>
      </c>
      <c r="J1989">
        <v>473</v>
      </c>
      <c r="K1989">
        <v>1074.5</v>
      </c>
      <c r="L1989">
        <f t="shared" si="155"/>
        <v>615.5</v>
      </c>
      <c r="M1989">
        <f t="shared" si="156"/>
        <v>934</v>
      </c>
      <c r="N1989">
        <f t="shared" si="157"/>
        <v>794.5</v>
      </c>
      <c r="O1989">
        <f t="shared" si="158"/>
        <v>778.5</v>
      </c>
      <c r="P1989">
        <f t="shared" si="159"/>
        <v>843.75</v>
      </c>
    </row>
    <row r="1990" spans="1:16" x14ac:dyDescent="0.25">
      <c r="A1990" t="s">
        <v>3036</v>
      </c>
      <c r="B1990">
        <v>1203</v>
      </c>
      <c r="C1990" t="s">
        <v>2849</v>
      </c>
      <c r="D1990" t="s">
        <v>2849</v>
      </c>
      <c r="E1990" t="s">
        <v>2849</v>
      </c>
      <c r="F1990">
        <v>445</v>
      </c>
      <c r="G1990">
        <v>2007</v>
      </c>
      <c r="H1990" t="s">
        <v>2849</v>
      </c>
      <c r="I1990" t="s">
        <v>2849</v>
      </c>
      <c r="J1990" t="s">
        <v>2849</v>
      </c>
      <c r="K1990">
        <v>1242</v>
      </c>
      <c r="L1990">
        <f t="shared" si="155"/>
        <v>1605</v>
      </c>
      <c r="M1990" t="e">
        <f t="shared" si="156"/>
        <v>#DIV/0!</v>
      </c>
      <c r="N1990" t="e">
        <f t="shared" si="157"/>
        <v>#DIV/0!</v>
      </c>
      <c r="O1990" t="e">
        <f t="shared" si="158"/>
        <v>#DIV/0!</v>
      </c>
      <c r="P1990">
        <f t="shared" si="159"/>
        <v>843.5</v>
      </c>
    </row>
    <row r="1991" spans="1:16" x14ac:dyDescent="0.25">
      <c r="A1991" t="s">
        <v>2482</v>
      </c>
      <c r="B1991">
        <v>1205</v>
      </c>
      <c r="C1991" t="s">
        <v>2849</v>
      </c>
      <c r="D1991" t="s">
        <v>2849</v>
      </c>
      <c r="E1991">
        <v>841</v>
      </c>
      <c r="F1991">
        <v>1253</v>
      </c>
      <c r="G1991" t="s">
        <v>2849</v>
      </c>
      <c r="H1991" t="s">
        <v>2849</v>
      </c>
      <c r="I1991" t="s">
        <v>2849</v>
      </c>
      <c r="J1991">
        <v>1459</v>
      </c>
      <c r="K1991">
        <v>430</v>
      </c>
      <c r="L1991">
        <f t="shared" si="155"/>
        <v>1205</v>
      </c>
      <c r="M1991" t="e">
        <f t="shared" si="156"/>
        <v>#DIV/0!</v>
      </c>
      <c r="N1991" t="e">
        <f t="shared" si="157"/>
        <v>#DIV/0!</v>
      </c>
      <c r="O1991">
        <f t="shared" si="158"/>
        <v>1150</v>
      </c>
      <c r="P1991">
        <f t="shared" si="159"/>
        <v>841.5</v>
      </c>
    </row>
    <row r="1992" spans="1:16" x14ac:dyDescent="0.25">
      <c r="A1992" t="s">
        <v>3376</v>
      </c>
      <c r="B1992">
        <v>6659</v>
      </c>
      <c r="C1992">
        <v>3253.5</v>
      </c>
      <c r="D1992">
        <v>2219.5</v>
      </c>
      <c r="E1992">
        <v>1008</v>
      </c>
      <c r="F1992">
        <v>1241.5</v>
      </c>
      <c r="G1992">
        <v>81504</v>
      </c>
      <c r="H1992">
        <v>5055.5</v>
      </c>
      <c r="I1992">
        <v>4375.5</v>
      </c>
      <c r="J1992">
        <v>5071.5</v>
      </c>
      <c r="K1992">
        <v>432.5</v>
      </c>
      <c r="L1992">
        <f t="shared" si="155"/>
        <v>44081.5</v>
      </c>
      <c r="M1992">
        <f t="shared" si="156"/>
        <v>4154.5</v>
      </c>
      <c r="N1992">
        <f t="shared" si="157"/>
        <v>3297.5</v>
      </c>
      <c r="O1992">
        <f t="shared" si="158"/>
        <v>3039.75</v>
      </c>
      <c r="P1992">
        <f t="shared" si="159"/>
        <v>837</v>
      </c>
    </row>
    <row r="1993" spans="1:16" x14ac:dyDescent="0.25">
      <c r="A1993" t="s">
        <v>2274</v>
      </c>
      <c r="B1993">
        <v>523</v>
      </c>
      <c r="C1993">
        <v>900.8</v>
      </c>
      <c r="D1993">
        <v>1284</v>
      </c>
      <c r="E1993">
        <v>1134.4000000000001</v>
      </c>
      <c r="F1993">
        <v>813.2</v>
      </c>
      <c r="G1993">
        <v>1031</v>
      </c>
      <c r="H1993">
        <v>668.8</v>
      </c>
      <c r="I1993">
        <v>495.6</v>
      </c>
      <c r="J1993">
        <v>1121</v>
      </c>
      <c r="K1993">
        <v>858.4</v>
      </c>
      <c r="L1993">
        <f t="shared" si="155"/>
        <v>777</v>
      </c>
      <c r="M1993">
        <f t="shared" si="156"/>
        <v>784.8</v>
      </c>
      <c r="N1993">
        <f t="shared" si="157"/>
        <v>889.8</v>
      </c>
      <c r="O1993">
        <f t="shared" si="158"/>
        <v>1127.7</v>
      </c>
      <c r="P1993">
        <f t="shared" si="159"/>
        <v>835.8</v>
      </c>
    </row>
    <row r="1994" spans="1:16" x14ac:dyDescent="0.25">
      <c r="A1994" t="s">
        <v>3188</v>
      </c>
      <c r="B1994" t="s">
        <v>2849</v>
      </c>
      <c r="C1994">
        <v>763</v>
      </c>
      <c r="D1994">
        <v>532.5</v>
      </c>
      <c r="E1994">
        <v>704</v>
      </c>
      <c r="F1994">
        <v>1037.5</v>
      </c>
      <c r="G1994" t="s">
        <v>2849</v>
      </c>
      <c r="H1994">
        <v>629</v>
      </c>
      <c r="I1994">
        <v>350</v>
      </c>
      <c r="J1994">
        <v>439.5</v>
      </c>
      <c r="K1994">
        <v>631.5</v>
      </c>
      <c r="L1994" t="e">
        <f t="shared" si="155"/>
        <v>#DIV/0!</v>
      </c>
      <c r="M1994">
        <f t="shared" si="156"/>
        <v>696</v>
      </c>
      <c r="N1994">
        <f t="shared" si="157"/>
        <v>441.25</v>
      </c>
      <c r="O1994">
        <f t="shared" si="158"/>
        <v>571.75</v>
      </c>
      <c r="P1994">
        <f t="shared" si="159"/>
        <v>834.5</v>
      </c>
    </row>
    <row r="1995" spans="1:16" x14ac:dyDescent="0.25">
      <c r="A1995" t="s">
        <v>2085</v>
      </c>
      <c r="B1995" t="s">
        <v>2849</v>
      </c>
      <c r="C1995">
        <v>581</v>
      </c>
      <c r="D1995" t="s">
        <v>2849</v>
      </c>
      <c r="E1995">
        <v>839</v>
      </c>
      <c r="F1995">
        <v>612</v>
      </c>
      <c r="G1995" t="s">
        <v>2849</v>
      </c>
      <c r="H1995" t="s">
        <v>2849</v>
      </c>
      <c r="I1995">
        <v>1075</v>
      </c>
      <c r="J1995">
        <v>593</v>
      </c>
      <c r="K1995">
        <v>1049</v>
      </c>
      <c r="L1995" t="e">
        <f t="shared" si="155"/>
        <v>#DIV/0!</v>
      </c>
      <c r="M1995">
        <f t="shared" si="156"/>
        <v>581</v>
      </c>
      <c r="N1995">
        <f t="shared" si="157"/>
        <v>1075</v>
      </c>
      <c r="O1995">
        <f t="shared" si="158"/>
        <v>716</v>
      </c>
      <c r="P1995">
        <f t="shared" si="159"/>
        <v>830.5</v>
      </c>
    </row>
    <row r="1996" spans="1:16" x14ac:dyDescent="0.25">
      <c r="A1996" t="s">
        <v>1505</v>
      </c>
      <c r="B1996">
        <v>1295</v>
      </c>
      <c r="C1996">
        <v>2407</v>
      </c>
      <c r="D1996">
        <v>746</v>
      </c>
      <c r="E1996">
        <v>483.33</v>
      </c>
      <c r="F1996">
        <v>764.67</v>
      </c>
      <c r="G1996">
        <v>851.33</v>
      </c>
      <c r="H1996">
        <v>629.33000000000004</v>
      </c>
      <c r="I1996">
        <v>969</v>
      </c>
      <c r="J1996">
        <v>1274.67</v>
      </c>
      <c r="K1996">
        <v>884.67</v>
      </c>
      <c r="L1996">
        <f t="shared" si="155"/>
        <v>1073.165</v>
      </c>
      <c r="M1996">
        <f t="shared" si="156"/>
        <v>1518.165</v>
      </c>
      <c r="N1996">
        <f t="shared" si="157"/>
        <v>857.5</v>
      </c>
      <c r="O1996">
        <f t="shared" si="158"/>
        <v>879</v>
      </c>
      <c r="P1996">
        <f t="shared" si="159"/>
        <v>824.67</v>
      </c>
    </row>
    <row r="1997" spans="1:16" x14ac:dyDescent="0.25">
      <c r="A1997" t="s">
        <v>3199</v>
      </c>
      <c r="B1997" t="s">
        <v>2849</v>
      </c>
      <c r="C1997">
        <v>636</v>
      </c>
      <c r="D1997">
        <v>986</v>
      </c>
      <c r="E1997" t="s">
        <v>2849</v>
      </c>
      <c r="F1997">
        <v>602</v>
      </c>
      <c r="G1997">
        <v>1427</v>
      </c>
      <c r="H1997" t="s">
        <v>2849</v>
      </c>
      <c r="I1997">
        <v>846</v>
      </c>
      <c r="J1997">
        <v>935</v>
      </c>
      <c r="K1997">
        <v>1044</v>
      </c>
      <c r="L1997">
        <f t="shared" si="155"/>
        <v>1427</v>
      </c>
      <c r="M1997">
        <f t="shared" si="156"/>
        <v>636</v>
      </c>
      <c r="N1997">
        <f t="shared" si="157"/>
        <v>916</v>
      </c>
      <c r="O1997">
        <f t="shared" si="158"/>
        <v>935</v>
      </c>
      <c r="P1997">
        <f t="shared" si="159"/>
        <v>823</v>
      </c>
    </row>
    <row r="1998" spans="1:16" x14ac:dyDescent="0.25">
      <c r="A1998" t="s">
        <v>2302</v>
      </c>
      <c r="B1998" t="s">
        <v>2849</v>
      </c>
      <c r="C1998" t="s">
        <v>2849</v>
      </c>
      <c r="D1998" t="s">
        <v>2849</v>
      </c>
      <c r="E1998" t="s">
        <v>2849</v>
      </c>
      <c r="F1998">
        <v>712</v>
      </c>
      <c r="G1998" t="s">
        <v>2849</v>
      </c>
      <c r="H1998" t="s">
        <v>2849</v>
      </c>
      <c r="I1998" t="s">
        <v>2849</v>
      </c>
      <c r="J1998" t="s">
        <v>2849</v>
      </c>
      <c r="K1998">
        <v>931</v>
      </c>
      <c r="L1998" t="e">
        <f t="shared" si="155"/>
        <v>#DIV/0!</v>
      </c>
      <c r="M1998" t="e">
        <f t="shared" si="156"/>
        <v>#DIV/0!</v>
      </c>
      <c r="N1998" t="e">
        <f t="shared" si="157"/>
        <v>#DIV/0!</v>
      </c>
      <c r="O1998" t="e">
        <f t="shared" si="158"/>
        <v>#DIV/0!</v>
      </c>
      <c r="P1998">
        <f t="shared" si="159"/>
        <v>821.5</v>
      </c>
    </row>
    <row r="1999" spans="1:16" x14ac:dyDescent="0.25">
      <c r="A1999" t="s">
        <v>1692</v>
      </c>
      <c r="B1999">
        <v>2903.5</v>
      </c>
      <c r="C1999">
        <v>1214.5</v>
      </c>
      <c r="D1999">
        <v>1543</v>
      </c>
      <c r="E1999">
        <v>1485</v>
      </c>
      <c r="F1999">
        <v>817.75</v>
      </c>
      <c r="G1999">
        <v>1691.75</v>
      </c>
      <c r="H1999">
        <v>1849</v>
      </c>
      <c r="I1999">
        <v>1449.5</v>
      </c>
      <c r="J1999">
        <v>1070</v>
      </c>
      <c r="K1999">
        <v>824.5</v>
      </c>
      <c r="L1999">
        <f t="shared" si="155"/>
        <v>2297.625</v>
      </c>
      <c r="M1999">
        <f t="shared" si="156"/>
        <v>1531.75</v>
      </c>
      <c r="N1999">
        <f t="shared" si="157"/>
        <v>1496.25</v>
      </c>
      <c r="O1999">
        <f t="shared" si="158"/>
        <v>1277.5</v>
      </c>
      <c r="P1999">
        <f t="shared" si="159"/>
        <v>821.125</v>
      </c>
    </row>
    <row r="2000" spans="1:16" x14ac:dyDescent="0.25">
      <c r="A2000" t="s">
        <v>1935</v>
      </c>
      <c r="B2000" t="s">
        <v>2849</v>
      </c>
      <c r="C2000">
        <v>305.33</v>
      </c>
      <c r="D2000">
        <v>240</v>
      </c>
      <c r="E2000">
        <v>322.33</v>
      </c>
      <c r="F2000">
        <v>850.67</v>
      </c>
      <c r="G2000">
        <v>341.67</v>
      </c>
      <c r="H2000" t="s">
        <v>2849</v>
      </c>
      <c r="I2000" t="s">
        <v>2849</v>
      </c>
      <c r="J2000">
        <v>336.67</v>
      </c>
      <c r="K2000">
        <v>786</v>
      </c>
      <c r="L2000">
        <f t="shared" si="155"/>
        <v>341.67</v>
      </c>
      <c r="M2000">
        <f t="shared" si="156"/>
        <v>305.33</v>
      </c>
      <c r="N2000">
        <f t="shared" si="157"/>
        <v>240</v>
      </c>
      <c r="O2000">
        <f t="shared" si="158"/>
        <v>329.5</v>
      </c>
      <c r="P2000">
        <f t="shared" si="159"/>
        <v>818.33500000000004</v>
      </c>
    </row>
    <row r="2001" spans="1:16" x14ac:dyDescent="0.25">
      <c r="A2001" t="s">
        <v>3310</v>
      </c>
      <c r="B2001" t="s">
        <v>2849</v>
      </c>
      <c r="C2001">
        <v>1019</v>
      </c>
      <c r="D2001" t="s">
        <v>2849</v>
      </c>
      <c r="E2001" t="s">
        <v>2849</v>
      </c>
      <c r="F2001">
        <v>586</v>
      </c>
      <c r="G2001" t="s">
        <v>2849</v>
      </c>
      <c r="H2001" t="s">
        <v>2849</v>
      </c>
      <c r="I2001">
        <v>985</v>
      </c>
      <c r="J2001">
        <v>734</v>
      </c>
      <c r="K2001">
        <v>1050</v>
      </c>
      <c r="L2001" t="e">
        <f t="shared" si="155"/>
        <v>#DIV/0!</v>
      </c>
      <c r="M2001">
        <f t="shared" si="156"/>
        <v>1019</v>
      </c>
      <c r="N2001">
        <f t="shared" si="157"/>
        <v>985</v>
      </c>
      <c r="O2001">
        <f t="shared" si="158"/>
        <v>734</v>
      </c>
      <c r="P2001">
        <f t="shared" si="159"/>
        <v>818</v>
      </c>
    </row>
    <row r="2002" spans="1:16" x14ac:dyDescent="0.25">
      <c r="A2002" t="s">
        <v>1810</v>
      </c>
      <c r="B2002" t="s">
        <v>2849</v>
      </c>
      <c r="C2002" t="s">
        <v>2849</v>
      </c>
      <c r="D2002" t="s">
        <v>2849</v>
      </c>
      <c r="E2002" t="s">
        <v>2849</v>
      </c>
      <c r="F2002">
        <v>502</v>
      </c>
      <c r="G2002" t="s">
        <v>2849</v>
      </c>
      <c r="H2002" t="s">
        <v>2849</v>
      </c>
      <c r="I2002">
        <v>1082</v>
      </c>
      <c r="J2002" t="s">
        <v>2849</v>
      </c>
      <c r="K2002">
        <v>1128</v>
      </c>
      <c r="L2002" t="e">
        <f t="shared" si="155"/>
        <v>#DIV/0!</v>
      </c>
      <c r="M2002" t="e">
        <f t="shared" si="156"/>
        <v>#DIV/0!</v>
      </c>
      <c r="N2002">
        <f t="shared" si="157"/>
        <v>1082</v>
      </c>
      <c r="O2002" t="e">
        <f t="shared" si="158"/>
        <v>#DIV/0!</v>
      </c>
      <c r="P2002">
        <f t="shared" si="159"/>
        <v>815</v>
      </c>
    </row>
    <row r="2003" spans="1:16" x14ac:dyDescent="0.25">
      <c r="A2003" t="s">
        <v>2989</v>
      </c>
      <c r="B2003" t="s">
        <v>2849</v>
      </c>
      <c r="C2003" t="s">
        <v>2849</v>
      </c>
      <c r="D2003">
        <v>824</v>
      </c>
      <c r="E2003">
        <v>1184</v>
      </c>
      <c r="F2003">
        <v>484</v>
      </c>
      <c r="G2003" t="s">
        <v>2849</v>
      </c>
      <c r="H2003" t="s">
        <v>2849</v>
      </c>
      <c r="I2003">
        <v>789</v>
      </c>
      <c r="J2003">
        <v>907</v>
      </c>
      <c r="K2003">
        <v>1138</v>
      </c>
      <c r="L2003" t="e">
        <f t="shared" si="155"/>
        <v>#DIV/0!</v>
      </c>
      <c r="M2003" t="e">
        <f t="shared" si="156"/>
        <v>#DIV/0!</v>
      </c>
      <c r="N2003">
        <f t="shared" si="157"/>
        <v>806.5</v>
      </c>
      <c r="O2003">
        <f t="shared" si="158"/>
        <v>1045.5</v>
      </c>
      <c r="P2003">
        <f t="shared" si="159"/>
        <v>811</v>
      </c>
    </row>
    <row r="2004" spans="1:16" x14ac:dyDescent="0.25">
      <c r="A2004" t="s">
        <v>2990</v>
      </c>
      <c r="B2004" t="s">
        <v>2849</v>
      </c>
      <c r="C2004" t="s">
        <v>2849</v>
      </c>
      <c r="D2004">
        <v>824</v>
      </c>
      <c r="E2004">
        <v>1184</v>
      </c>
      <c r="F2004">
        <v>484</v>
      </c>
      <c r="G2004" t="s">
        <v>2849</v>
      </c>
      <c r="H2004" t="s">
        <v>2849</v>
      </c>
      <c r="I2004">
        <v>789</v>
      </c>
      <c r="J2004">
        <v>907</v>
      </c>
      <c r="K2004">
        <v>1138</v>
      </c>
      <c r="L2004" t="e">
        <f t="shared" si="155"/>
        <v>#DIV/0!</v>
      </c>
      <c r="M2004" t="e">
        <f t="shared" si="156"/>
        <v>#DIV/0!</v>
      </c>
      <c r="N2004">
        <f t="shared" si="157"/>
        <v>806.5</v>
      </c>
      <c r="O2004">
        <f t="shared" si="158"/>
        <v>1045.5</v>
      </c>
      <c r="P2004">
        <f t="shared" si="159"/>
        <v>811</v>
      </c>
    </row>
    <row r="2005" spans="1:16" x14ac:dyDescent="0.25">
      <c r="A2005" t="s">
        <v>3021</v>
      </c>
      <c r="B2005">
        <v>591</v>
      </c>
      <c r="C2005">
        <v>814</v>
      </c>
      <c r="D2005">
        <v>744</v>
      </c>
      <c r="E2005">
        <v>1135.5</v>
      </c>
      <c r="F2005">
        <v>764</v>
      </c>
      <c r="G2005" t="s">
        <v>2849</v>
      </c>
      <c r="H2005">
        <v>555</v>
      </c>
      <c r="I2005">
        <v>328</v>
      </c>
      <c r="J2005">
        <v>555</v>
      </c>
      <c r="K2005">
        <v>847</v>
      </c>
      <c r="L2005">
        <f t="shared" si="155"/>
        <v>591</v>
      </c>
      <c r="M2005">
        <f t="shared" si="156"/>
        <v>684.5</v>
      </c>
      <c r="N2005">
        <f t="shared" si="157"/>
        <v>536</v>
      </c>
      <c r="O2005">
        <f t="shared" si="158"/>
        <v>845.25</v>
      </c>
      <c r="P2005">
        <f t="shared" si="159"/>
        <v>805.5</v>
      </c>
    </row>
    <row r="2006" spans="1:16" x14ac:dyDescent="0.25">
      <c r="A2006" t="s">
        <v>3240</v>
      </c>
      <c r="B2006" t="s">
        <v>2849</v>
      </c>
      <c r="C2006" t="s">
        <v>2849</v>
      </c>
      <c r="D2006" t="s">
        <v>2849</v>
      </c>
      <c r="E2006" t="s">
        <v>2849</v>
      </c>
      <c r="F2006">
        <v>971.5</v>
      </c>
      <c r="G2006" t="s">
        <v>2849</v>
      </c>
      <c r="H2006" t="s">
        <v>2849</v>
      </c>
      <c r="I2006">
        <v>499.5</v>
      </c>
      <c r="J2006" t="s">
        <v>2849</v>
      </c>
      <c r="K2006">
        <v>632.5</v>
      </c>
      <c r="L2006" t="e">
        <f t="shared" si="155"/>
        <v>#DIV/0!</v>
      </c>
      <c r="M2006" t="e">
        <f t="shared" si="156"/>
        <v>#DIV/0!</v>
      </c>
      <c r="N2006">
        <f t="shared" si="157"/>
        <v>499.5</v>
      </c>
      <c r="O2006" t="e">
        <f t="shared" si="158"/>
        <v>#DIV/0!</v>
      </c>
      <c r="P2006">
        <f t="shared" si="159"/>
        <v>802</v>
      </c>
    </row>
    <row r="2007" spans="1:16" x14ac:dyDescent="0.25">
      <c r="A2007" t="s">
        <v>3045</v>
      </c>
      <c r="B2007" t="s">
        <v>2849</v>
      </c>
      <c r="C2007">
        <v>1050</v>
      </c>
      <c r="D2007">
        <v>426.5</v>
      </c>
      <c r="E2007">
        <v>1332.5</v>
      </c>
      <c r="F2007">
        <v>1001.5</v>
      </c>
      <c r="G2007" t="s">
        <v>2849</v>
      </c>
      <c r="H2007" t="s">
        <v>2849</v>
      </c>
      <c r="I2007" t="s">
        <v>2849</v>
      </c>
      <c r="J2007">
        <v>385.5</v>
      </c>
      <c r="K2007">
        <v>595.5</v>
      </c>
      <c r="L2007" t="e">
        <f t="shared" si="155"/>
        <v>#DIV/0!</v>
      </c>
      <c r="M2007">
        <f t="shared" si="156"/>
        <v>1050</v>
      </c>
      <c r="N2007">
        <f t="shared" si="157"/>
        <v>426.5</v>
      </c>
      <c r="O2007">
        <f t="shared" si="158"/>
        <v>859</v>
      </c>
      <c r="P2007">
        <f t="shared" si="159"/>
        <v>798.5</v>
      </c>
    </row>
    <row r="2008" spans="1:16" x14ac:dyDescent="0.25">
      <c r="A2008" t="s">
        <v>3225</v>
      </c>
      <c r="B2008">
        <v>1874</v>
      </c>
      <c r="C2008">
        <v>1478</v>
      </c>
      <c r="D2008">
        <v>1693</v>
      </c>
      <c r="E2008">
        <v>613</v>
      </c>
      <c r="F2008">
        <v>1187</v>
      </c>
      <c r="G2008">
        <v>3521</v>
      </c>
      <c r="H2008">
        <v>2242</v>
      </c>
      <c r="I2008">
        <v>3312</v>
      </c>
      <c r="J2008">
        <v>1037</v>
      </c>
      <c r="K2008">
        <v>398</v>
      </c>
      <c r="L2008">
        <f t="shared" si="155"/>
        <v>2697.5</v>
      </c>
      <c r="M2008">
        <f t="shared" si="156"/>
        <v>1860</v>
      </c>
      <c r="N2008">
        <f t="shared" si="157"/>
        <v>2502.5</v>
      </c>
      <c r="O2008">
        <f t="shared" si="158"/>
        <v>825</v>
      </c>
      <c r="P2008">
        <f t="shared" si="159"/>
        <v>792.5</v>
      </c>
    </row>
    <row r="2009" spans="1:16" x14ac:dyDescent="0.25">
      <c r="A2009" t="s">
        <v>2075</v>
      </c>
      <c r="B2009" t="s">
        <v>2849</v>
      </c>
      <c r="C2009" t="s">
        <v>2849</v>
      </c>
      <c r="D2009">
        <v>1054</v>
      </c>
      <c r="E2009">
        <v>1048</v>
      </c>
      <c r="F2009">
        <v>683</v>
      </c>
      <c r="G2009" t="s">
        <v>2849</v>
      </c>
      <c r="H2009" t="s">
        <v>2849</v>
      </c>
      <c r="I2009" t="s">
        <v>2849</v>
      </c>
      <c r="J2009">
        <v>1217</v>
      </c>
      <c r="K2009">
        <v>902</v>
      </c>
      <c r="L2009" t="e">
        <f t="shared" si="155"/>
        <v>#DIV/0!</v>
      </c>
      <c r="M2009" t="e">
        <f t="shared" si="156"/>
        <v>#DIV/0!</v>
      </c>
      <c r="N2009">
        <f t="shared" si="157"/>
        <v>1054</v>
      </c>
      <c r="O2009">
        <f t="shared" si="158"/>
        <v>1132.5</v>
      </c>
      <c r="P2009">
        <f t="shared" si="159"/>
        <v>792.5</v>
      </c>
    </row>
    <row r="2010" spans="1:16" x14ac:dyDescent="0.25">
      <c r="A2010" t="s">
        <v>1875</v>
      </c>
      <c r="B2010" t="s">
        <v>2849</v>
      </c>
      <c r="C2010" t="s">
        <v>2849</v>
      </c>
      <c r="D2010" t="s">
        <v>2849</v>
      </c>
      <c r="E2010" t="s">
        <v>2849</v>
      </c>
      <c r="F2010">
        <v>674</v>
      </c>
      <c r="G2010" t="s">
        <v>2849</v>
      </c>
      <c r="H2010" t="s">
        <v>2849</v>
      </c>
      <c r="I2010">
        <v>690</v>
      </c>
      <c r="J2010">
        <v>1087</v>
      </c>
      <c r="K2010">
        <v>908</v>
      </c>
      <c r="L2010" t="e">
        <f t="shared" si="155"/>
        <v>#DIV/0!</v>
      </c>
      <c r="M2010" t="e">
        <f t="shared" si="156"/>
        <v>#DIV/0!</v>
      </c>
      <c r="N2010">
        <f t="shared" si="157"/>
        <v>690</v>
      </c>
      <c r="O2010">
        <f t="shared" si="158"/>
        <v>1087</v>
      </c>
      <c r="P2010">
        <f t="shared" si="159"/>
        <v>791</v>
      </c>
    </row>
    <row r="2011" spans="1:16" x14ac:dyDescent="0.25">
      <c r="A2011" t="s">
        <v>3439</v>
      </c>
      <c r="B2011" t="s">
        <v>2849</v>
      </c>
      <c r="C2011">
        <v>663</v>
      </c>
      <c r="D2011" t="s">
        <v>2849</v>
      </c>
      <c r="E2011">
        <v>646</v>
      </c>
      <c r="F2011">
        <v>614.5</v>
      </c>
      <c r="G2011" t="s">
        <v>2849</v>
      </c>
      <c r="H2011" t="s">
        <v>2849</v>
      </c>
      <c r="I2011" t="s">
        <v>2849</v>
      </c>
      <c r="J2011">
        <v>404</v>
      </c>
      <c r="K2011">
        <v>967</v>
      </c>
      <c r="L2011" t="e">
        <f t="shared" si="155"/>
        <v>#DIV/0!</v>
      </c>
      <c r="M2011">
        <f t="shared" si="156"/>
        <v>663</v>
      </c>
      <c r="N2011" t="e">
        <f t="shared" si="157"/>
        <v>#DIV/0!</v>
      </c>
      <c r="O2011">
        <f t="shared" si="158"/>
        <v>525</v>
      </c>
      <c r="P2011">
        <f t="shared" si="159"/>
        <v>790.75</v>
      </c>
    </row>
    <row r="2012" spans="1:16" x14ac:dyDescent="0.25">
      <c r="A2012" t="s">
        <v>3083</v>
      </c>
      <c r="B2012" t="s">
        <v>2849</v>
      </c>
      <c r="C2012">
        <v>1201</v>
      </c>
      <c r="D2012" t="s">
        <v>2849</v>
      </c>
      <c r="E2012">
        <v>853</v>
      </c>
      <c r="F2012">
        <v>674</v>
      </c>
      <c r="G2012">
        <v>2684</v>
      </c>
      <c r="H2012">
        <v>1513</v>
      </c>
      <c r="I2012">
        <v>1104</v>
      </c>
      <c r="J2012">
        <v>765</v>
      </c>
      <c r="K2012">
        <v>906</v>
      </c>
      <c r="L2012">
        <f t="shared" si="155"/>
        <v>2684</v>
      </c>
      <c r="M2012">
        <f t="shared" si="156"/>
        <v>1357</v>
      </c>
      <c r="N2012">
        <f t="shared" si="157"/>
        <v>1104</v>
      </c>
      <c r="O2012">
        <f t="shared" si="158"/>
        <v>809</v>
      </c>
      <c r="P2012">
        <f t="shared" si="159"/>
        <v>790</v>
      </c>
    </row>
    <row r="2013" spans="1:16" x14ac:dyDescent="0.25">
      <c r="A2013" t="s">
        <v>879</v>
      </c>
      <c r="B2013">
        <v>802.33</v>
      </c>
      <c r="C2013">
        <v>802.67</v>
      </c>
      <c r="D2013">
        <v>599</v>
      </c>
      <c r="E2013">
        <v>949</v>
      </c>
      <c r="F2013">
        <v>941.67</v>
      </c>
      <c r="G2013" t="s">
        <v>2849</v>
      </c>
      <c r="H2013">
        <v>407.33</v>
      </c>
      <c r="I2013">
        <v>1009.67</v>
      </c>
      <c r="J2013">
        <v>225.33</v>
      </c>
      <c r="K2013">
        <v>636.33000000000004</v>
      </c>
      <c r="L2013">
        <f t="shared" si="155"/>
        <v>802.33</v>
      </c>
      <c r="M2013">
        <f t="shared" si="156"/>
        <v>605</v>
      </c>
      <c r="N2013">
        <f t="shared" si="157"/>
        <v>804.33500000000004</v>
      </c>
      <c r="O2013">
        <f t="shared" si="158"/>
        <v>587.16499999999996</v>
      </c>
      <c r="P2013">
        <f t="shared" si="159"/>
        <v>789</v>
      </c>
    </row>
    <row r="2014" spans="1:16" x14ac:dyDescent="0.25">
      <c r="A2014" t="s">
        <v>1333</v>
      </c>
      <c r="B2014">
        <v>572.66999999999996</v>
      </c>
      <c r="C2014">
        <v>1453.67</v>
      </c>
      <c r="D2014">
        <v>631.66999999999996</v>
      </c>
      <c r="E2014">
        <v>807.33</v>
      </c>
      <c r="F2014">
        <v>586.66999999999996</v>
      </c>
      <c r="G2014" t="s">
        <v>2849</v>
      </c>
      <c r="H2014">
        <v>775.33</v>
      </c>
      <c r="I2014">
        <v>606.66999999999996</v>
      </c>
      <c r="J2014">
        <v>495.67</v>
      </c>
      <c r="K2014">
        <v>988.67</v>
      </c>
      <c r="L2014">
        <f t="shared" si="155"/>
        <v>572.66999999999996</v>
      </c>
      <c r="M2014">
        <f t="shared" si="156"/>
        <v>1114.5</v>
      </c>
      <c r="N2014">
        <f t="shared" si="157"/>
        <v>619.16999999999996</v>
      </c>
      <c r="O2014">
        <f t="shared" si="158"/>
        <v>651.5</v>
      </c>
      <c r="P2014">
        <f t="shared" si="159"/>
        <v>787.67</v>
      </c>
    </row>
    <row r="2015" spans="1:16" x14ac:dyDescent="0.25">
      <c r="A2015" t="s">
        <v>2539</v>
      </c>
      <c r="B2015" t="s">
        <v>2849</v>
      </c>
      <c r="C2015">
        <v>408</v>
      </c>
      <c r="D2015">
        <v>668</v>
      </c>
      <c r="E2015">
        <v>576</v>
      </c>
      <c r="F2015">
        <v>996.5</v>
      </c>
      <c r="G2015">
        <v>909</v>
      </c>
      <c r="H2015" t="s">
        <v>2849</v>
      </c>
      <c r="I2015">
        <v>574</v>
      </c>
      <c r="J2015">
        <v>865.5</v>
      </c>
      <c r="K2015">
        <v>576.5</v>
      </c>
      <c r="L2015">
        <f t="shared" si="155"/>
        <v>909</v>
      </c>
      <c r="M2015">
        <f t="shared" si="156"/>
        <v>408</v>
      </c>
      <c r="N2015">
        <f t="shared" si="157"/>
        <v>621</v>
      </c>
      <c r="O2015">
        <f t="shared" si="158"/>
        <v>720.75</v>
      </c>
      <c r="P2015">
        <f t="shared" si="159"/>
        <v>786.5</v>
      </c>
    </row>
    <row r="2016" spans="1:16" x14ac:dyDescent="0.25">
      <c r="A2016" t="s">
        <v>2490</v>
      </c>
      <c r="B2016">
        <v>404</v>
      </c>
      <c r="C2016" t="s">
        <v>2849</v>
      </c>
      <c r="D2016">
        <v>917</v>
      </c>
      <c r="E2016">
        <v>488.5</v>
      </c>
      <c r="F2016">
        <v>849.5</v>
      </c>
      <c r="G2016" t="s">
        <v>2849</v>
      </c>
      <c r="H2016" t="s">
        <v>2849</v>
      </c>
      <c r="I2016">
        <v>529.5</v>
      </c>
      <c r="J2016" t="s">
        <v>2849</v>
      </c>
      <c r="K2016">
        <v>723.5</v>
      </c>
      <c r="L2016">
        <f t="shared" si="155"/>
        <v>404</v>
      </c>
      <c r="M2016" t="e">
        <f t="shared" si="156"/>
        <v>#DIV/0!</v>
      </c>
      <c r="N2016">
        <f t="shared" si="157"/>
        <v>723.25</v>
      </c>
      <c r="O2016">
        <f t="shared" si="158"/>
        <v>488.5</v>
      </c>
      <c r="P2016">
        <f t="shared" si="159"/>
        <v>786.5</v>
      </c>
    </row>
    <row r="2017" spans="1:16" x14ac:dyDescent="0.25">
      <c r="A2017" t="s">
        <v>262</v>
      </c>
      <c r="B2017">
        <v>1293</v>
      </c>
      <c r="C2017">
        <v>721</v>
      </c>
      <c r="D2017">
        <v>795</v>
      </c>
      <c r="E2017">
        <v>883.5</v>
      </c>
      <c r="F2017">
        <v>530.5</v>
      </c>
      <c r="G2017">
        <v>2387.5</v>
      </c>
      <c r="H2017">
        <v>1685</v>
      </c>
      <c r="I2017">
        <v>792</v>
      </c>
      <c r="J2017">
        <v>1696.5</v>
      </c>
      <c r="K2017">
        <v>1036</v>
      </c>
      <c r="L2017">
        <f t="shared" si="155"/>
        <v>1840.25</v>
      </c>
      <c r="M2017">
        <f t="shared" si="156"/>
        <v>1203</v>
      </c>
      <c r="N2017">
        <f t="shared" si="157"/>
        <v>793.5</v>
      </c>
      <c r="O2017">
        <f t="shared" si="158"/>
        <v>1290</v>
      </c>
      <c r="P2017">
        <f t="shared" si="159"/>
        <v>783.25</v>
      </c>
    </row>
    <row r="2018" spans="1:16" x14ac:dyDescent="0.25">
      <c r="A2018" t="s">
        <v>3032</v>
      </c>
      <c r="B2018" t="s">
        <v>2849</v>
      </c>
      <c r="C2018" t="s">
        <v>2849</v>
      </c>
      <c r="D2018" t="s">
        <v>2849</v>
      </c>
      <c r="E2018" t="s">
        <v>2849</v>
      </c>
      <c r="F2018">
        <v>564</v>
      </c>
      <c r="G2018" t="s">
        <v>2849</v>
      </c>
      <c r="H2018" t="s">
        <v>2849</v>
      </c>
      <c r="I2018" t="s">
        <v>2849</v>
      </c>
      <c r="J2018" t="s">
        <v>2849</v>
      </c>
      <c r="K2018">
        <v>997</v>
      </c>
      <c r="L2018" t="e">
        <f t="shared" si="155"/>
        <v>#DIV/0!</v>
      </c>
      <c r="M2018" t="e">
        <f t="shared" si="156"/>
        <v>#DIV/0!</v>
      </c>
      <c r="N2018" t="e">
        <f t="shared" si="157"/>
        <v>#DIV/0!</v>
      </c>
      <c r="O2018" t="e">
        <f t="shared" si="158"/>
        <v>#DIV/0!</v>
      </c>
      <c r="P2018">
        <f t="shared" si="159"/>
        <v>780.5</v>
      </c>
    </row>
    <row r="2019" spans="1:16" x14ac:dyDescent="0.25">
      <c r="A2019" t="s">
        <v>3216</v>
      </c>
      <c r="B2019">
        <v>1362</v>
      </c>
      <c r="C2019">
        <v>769</v>
      </c>
      <c r="D2019" t="s">
        <v>2849</v>
      </c>
      <c r="E2019">
        <v>817</v>
      </c>
      <c r="F2019">
        <v>553</v>
      </c>
      <c r="G2019" t="s">
        <v>2849</v>
      </c>
      <c r="H2019">
        <v>1486</v>
      </c>
      <c r="I2019" t="s">
        <v>2849</v>
      </c>
      <c r="J2019">
        <v>694</v>
      </c>
      <c r="K2019">
        <v>1007</v>
      </c>
      <c r="L2019">
        <f t="shared" si="155"/>
        <v>1362</v>
      </c>
      <c r="M2019">
        <f t="shared" si="156"/>
        <v>1127.5</v>
      </c>
      <c r="N2019" t="e">
        <f t="shared" si="157"/>
        <v>#DIV/0!</v>
      </c>
      <c r="O2019">
        <f t="shared" si="158"/>
        <v>755.5</v>
      </c>
      <c r="P2019">
        <f t="shared" si="159"/>
        <v>780</v>
      </c>
    </row>
    <row r="2020" spans="1:16" x14ac:dyDescent="0.25">
      <c r="A2020" t="s">
        <v>2343</v>
      </c>
      <c r="B2020" t="s">
        <v>2849</v>
      </c>
      <c r="C2020">
        <v>1486</v>
      </c>
      <c r="D2020" t="s">
        <v>2849</v>
      </c>
      <c r="E2020">
        <v>1160</v>
      </c>
      <c r="F2020">
        <v>621</v>
      </c>
      <c r="G2020">
        <v>1359</v>
      </c>
      <c r="H2020" t="s">
        <v>2849</v>
      </c>
      <c r="I2020">
        <v>1006</v>
      </c>
      <c r="J2020" t="s">
        <v>2849</v>
      </c>
      <c r="K2020">
        <v>936</v>
      </c>
      <c r="L2020">
        <f t="shared" si="155"/>
        <v>1359</v>
      </c>
      <c r="M2020">
        <f t="shared" si="156"/>
        <v>1486</v>
      </c>
      <c r="N2020">
        <f t="shared" si="157"/>
        <v>1006</v>
      </c>
      <c r="O2020">
        <f t="shared" si="158"/>
        <v>1160</v>
      </c>
      <c r="P2020">
        <f t="shared" si="159"/>
        <v>778.5</v>
      </c>
    </row>
    <row r="2021" spans="1:16" x14ac:dyDescent="0.25">
      <c r="A2021" t="s">
        <v>1475</v>
      </c>
      <c r="B2021">
        <v>627.5</v>
      </c>
      <c r="C2021">
        <v>1274.5</v>
      </c>
      <c r="D2021">
        <v>431.5</v>
      </c>
      <c r="E2021">
        <v>1205.25</v>
      </c>
      <c r="F2021">
        <v>784.5</v>
      </c>
      <c r="G2021">
        <v>645.25</v>
      </c>
      <c r="H2021" t="s">
        <v>2849</v>
      </c>
      <c r="I2021">
        <v>1234</v>
      </c>
      <c r="J2021">
        <v>778</v>
      </c>
      <c r="K2021">
        <v>769.25</v>
      </c>
      <c r="L2021">
        <f t="shared" si="155"/>
        <v>636.375</v>
      </c>
      <c r="M2021">
        <f t="shared" si="156"/>
        <v>1274.5</v>
      </c>
      <c r="N2021">
        <f t="shared" si="157"/>
        <v>832.75</v>
      </c>
      <c r="O2021">
        <f t="shared" si="158"/>
        <v>991.625</v>
      </c>
      <c r="P2021">
        <f t="shared" si="159"/>
        <v>776.875</v>
      </c>
    </row>
    <row r="2022" spans="1:16" x14ac:dyDescent="0.25">
      <c r="A2022" t="s">
        <v>2089</v>
      </c>
      <c r="B2022" t="s">
        <v>2849</v>
      </c>
      <c r="C2022">
        <v>282.33</v>
      </c>
      <c r="D2022">
        <v>670.33</v>
      </c>
      <c r="E2022">
        <v>581.66999999999996</v>
      </c>
      <c r="F2022">
        <v>850.67</v>
      </c>
      <c r="G2022" t="s">
        <v>2849</v>
      </c>
      <c r="H2022">
        <v>523.33000000000004</v>
      </c>
      <c r="I2022" t="s">
        <v>2849</v>
      </c>
      <c r="J2022">
        <v>250</v>
      </c>
      <c r="K2022">
        <v>692.33</v>
      </c>
      <c r="L2022" t="e">
        <f t="shared" si="155"/>
        <v>#DIV/0!</v>
      </c>
      <c r="M2022">
        <f t="shared" si="156"/>
        <v>402.83000000000004</v>
      </c>
      <c r="N2022">
        <f t="shared" si="157"/>
        <v>670.33</v>
      </c>
      <c r="O2022">
        <f t="shared" si="158"/>
        <v>415.83499999999998</v>
      </c>
      <c r="P2022">
        <f t="shared" si="159"/>
        <v>771.5</v>
      </c>
    </row>
    <row r="2023" spans="1:16" x14ac:dyDescent="0.25">
      <c r="A2023" t="s">
        <v>176</v>
      </c>
      <c r="B2023" t="s">
        <v>2849</v>
      </c>
      <c r="C2023" t="s">
        <v>2849</v>
      </c>
      <c r="D2023" t="s">
        <v>2849</v>
      </c>
      <c r="E2023">
        <v>817</v>
      </c>
      <c r="F2023">
        <v>496</v>
      </c>
      <c r="G2023" t="s">
        <v>2849</v>
      </c>
      <c r="H2023" t="s">
        <v>2849</v>
      </c>
      <c r="I2023" t="s">
        <v>2849</v>
      </c>
      <c r="J2023" t="s">
        <v>2849</v>
      </c>
      <c r="K2023">
        <v>1047</v>
      </c>
      <c r="L2023" t="e">
        <f t="shared" si="155"/>
        <v>#DIV/0!</v>
      </c>
      <c r="M2023" t="e">
        <f t="shared" si="156"/>
        <v>#DIV/0!</v>
      </c>
      <c r="N2023" t="e">
        <f t="shared" si="157"/>
        <v>#DIV/0!</v>
      </c>
      <c r="O2023">
        <f t="shared" si="158"/>
        <v>817</v>
      </c>
      <c r="P2023">
        <f t="shared" si="159"/>
        <v>771.5</v>
      </c>
    </row>
    <row r="2024" spans="1:16" x14ac:dyDescent="0.25">
      <c r="A2024" t="s">
        <v>1997</v>
      </c>
      <c r="B2024" t="s">
        <v>2849</v>
      </c>
      <c r="C2024" t="s">
        <v>2849</v>
      </c>
      <c r="D2024" t="s">
        <v>2849</v>
      </c>
      <c r="E2024" t="s">
        <v>2849</v>
      </c>
      <c r="F2024">
        <v>999</v>
      </c>
      <c r="G2024" t="s">
        <v>2849</v>
      </c>
      <c r="H2024">
        <v>1260</v>
      </c>
      <c r="I2024" t="s">
        <v>2849</v>
      </c>
      <c r="J2024">
        <v>930</v>
      </c>
      <c r="K2024">
        <v>527</v>
      </c>
      <c r="L2024" t="e">
        <f t="shared" si="155"/>
        <v>#DIV/0!</v>
      </c>
      <c r="M2024">
        <f t="shared" si="156"/>
        <v>1260</v>
      </c>
      <c r="N2024" t="e">
        <f t="shared" si="157"/>
        <v>#DIV/0!</v>
      </c>
      <c r="O2024">
        <f t="shared" si="158"/>
        <v>930</v>
      </c>
      <c r="P2024">
        <f t="shared" si="159"/>
        <v>763</v>
      </c>
    </row>
    <row r="2025" spans="1:16" x14ac:dyDescent="0.25">
      <c r="A2025" t="s">
        <v>3041</v>
      </c>
      <c r="B2025">
        <v>2614</v>
      </c>
      <c r="C2025">
        <v>629</v>
      </c>
      <c r="D2025">
        <v>1490</v>
      </c>
      <c r="E2025">
        <v>1123</v>
      </c>
      <c r="F2025">
        <v>345</v>
      </c>
      <c r="G2025">
        <v>2488</v>
      </c>
      <c r="H2025">
        <v>1666</v>
      </c>
      <c r="I2025">
        <v>725</v>
      </c>
      <c r="J2025" t="s">
        <v>2849</v>
      </c>
      <c r="K2025">
        <v>1172</v>
      </c>
      <c r="L2025">
        <f t="shared" si="155"/>
        <v>2551</v>
      </c>
      <c r="M2025">
        <f t="shared" si="156"/>
        <v>1147.5</v>
      </c>
      <c r="N2025">
        <f t="shared" si="157"/>
        <v>1107.5</v>
      </c>
      <c r="O2025">
        <f t="shared" si="158"/>
        <v>1123</v>
      </c>
      <c r="P2025">
        <f t="shared" si="159"/>
        <v>758.5</v>
      </c>
    </row>
    <row r="2026" spans="1:16" x14ac:dyDescent="0.25">
      <c r="A2026" t="s">
        <v>3409</v>
      </c>
      <c r="B2026">
        <v>1385</v>
      </c>
      <c r="C2026">
        <v>1051</v>
      </c>
      <c r="D2026">
        <v>872</v>
      </c>
      <c r="E2026">
        <v>668</v>
      </c>
      <c r="F2026">
        <v>498</v>
      </c>
      <c r="G2026">
        <v>1179</v>
      </c>
      <c r="H2026">
        <v>1324</v>
      </c>
      <c r="I2026" t="s">
        <v>2849</v>
      </c>
      <c r="J2026">
        <v>1097</v>
      </c>
      <c r="K2026">
        <v>1014</v>
      </c>
      <c r="L2026">
        <f t="shared" si="155"/>
        <v>1282</v>
      </c>
      <c r="M2026">
        <f t="shared" si="156"/>
        <v>1187.5</v>
      </c>
      <c r="N2026">
        <f t="shared" si="157"/>
        <v>872</v>
      </c>
      <c r="O2026">
        <f t="shared" si="158"/>
        <v>882.5</v>
      </c>
      <c r="P2026">
        <f t="shared" si="159"/>
        <v>756</v>
      </c>
    </row>
    <row r="2027" spans="1:16" x14ac:dyDescent="0.25">
      <c r="A2027" t="s">
        <v>3293</v>
      </c>
      <c r="B2027" t="s">
        <v>2849</v>
      </c>
      <c r="C2027">
        <v>1587</v>
      </c>
      <c r="D2027">
        <v>752</v>
      </c>
      <c r="E2027">
        <v>860</v>
      </c>
      <c r="F2027">
        <v>680</v>
      </c>
      <c r="G2027">
        <v>1225</v>
      </c>
      <c r="H2027">
        <v>1370</v>
      </c>
      <c r="I2027">
        <v>953</v>
      </c>
      <c r="J2027">
        <v>1555</v>
      </c>
      <c r="K2027">
        <v>827</v>
      </c>
      <c r="L2027">
        <f t="shared" si="155"/>
        <v>1225</v>
      </c>
      <c r="M2027">
        <f t="shared" si="156"/>
        <v>1478.5</v>
      </c>
      <c r="N2027">
        <f t="shared" si="157"/>
        <v>852.5</v>
      </c>
      <c r="O2027">
        <f t="shared" si="158"/>
        <v>1207.5</v>
      </c>
      <c r="P2027">
        <f t="shared" si="159"/>
        <v>753.5</v>
      </c>
    </row>
    <row r="2028" spans="1:16" x14ac:dyDescent="0.25">
      <c r="A2028" t="s">
        <v>2213</v>
      </c>
      <c r="B2028">
        <v>2035</v>
      </c>
      <c r="C2028">
        <v>651</v>
      </c>
      <c r="D2028">
        <v>1387</v>
      </c>
      <c r="E2028">
        <v>1602</v>
      </c>
      <c r="F2028">
        <v>631</v>
      </c>
      <c r="G2028" t="s">
        <v>2849</v>
      </c>
      <c r="H2028">
        <v>1603</v>
      </c>
      <c r="I2028">
        <v>1240</v>
      </c>
      <c r="J2028">
        <v>558</v>
      </c>
      <c r="K2028">
        <v>876</v>
      </c>
      <c r="L2028">
        <f t="shared" si="155"/>
        <v>2035</v>
      </c>
      <c r="M2028">
        <f t="shared" si="156"/>
        <v>1127</v>
      </c>
      <c r="N2028">
        <f t="shared" si="157"/>
        <v>1313.5</v>
      </c>
      <c r="O2028">
        <f t="shared" si="158"/>
        <v>1080</v>
      </c>
      <c r="P2028">
        <f t="shared" si="159"/>
        <v>753.5</v>
      </c>
    </row>
    <row r="2029" spans="1:16" x14ac:dyDescent="0.25">
      <c r="A2029" t="s">
        <v>1640</v>
      </c>
      <c r="B2029">
        <v>689.5</v>
      </c>
      <c r="C2029">
        <v>646.5</v>
      </c>
      <c r="D2029">
        <v>1454</v>
      </c>
      <c r="E2029">
        <v>1943</v>
      </c>
      <c r="F2029">
        <v>924</v>
      </c>
      <c r="G2029" t="s">
        <v>2849</v>
      </c>
      <c r="H2029">
        <v>476</v>
      </c>
      <c r="I2029" t="s">
        <v>2849</v>
      </c>
      <c r="J2029">
        <v>284</v>
      </c>
      <c r="K2029">
        <v>582</v>
      </c>
      <c r="L2029">
        <f t="shared" si="155"/>
        <v>689.5</v>
      </c>
      <c r="M2029">
        <f t="shared" si="156"/>
        <v>561.25</v>
      </c>
      <c r="N2029">
        <f t="shared" si="157"/>
        <v>1454</v>
      </c>
      <c r="O2029">
        <f t="shared" si="158"/>
        <v>1113.5</v>
      </c>
      <c r="P2029">
        <f t="shared" si="159"/>
        <v>753</v>
      </c>
    </row>
    <row r="2030" spans="1:16" x14ac:dyDescent="0.25">
      <c r="A2030" t="s">
        <v>1965</v>
      </c>
      <c r="B2030">
        <v>1567.17</v>
      </c>
      <c r="C2030">
        <v>1110</v>
      </c>
      <c r="D2030">
        <v>803.67</v>
      </c>
      <c r="E2030">
        <v>683</v>
      </c>
      <c r="F2030">
        <v>768.17</v>
      </c>
      <c r="G2030">
        <v>1044.5</v>
      </c>
      <c r="H2030">
        <v>606.83000000000004</v>
      </c>
      <c r="I2030">
        <v>411.5</v>
      </c>
      <c r="J2030">
        <v>960.67</v>
      </c>
      <c r="K2030">
        <v>733.83</v>
      </c>
      <c r="L2030">
        <f t="shared" si="155"/>
        <v>1305.835</v>
      </c>
      <c r="M2030">
        <f t="shared" si="156"/>
        <v>858.41499999999996</v>
      </c>
      <c r="N2030">
        <f t="shared" si="157"/>
        <v>607.58500000000004</v>
      </c>
      <c r="O2030">
        <f t="shared" si="158"/>
        <v>821.83500000000004</v>
      </c>
      <c r="P2030">
        <f t="shared" si="159"/>
        <v>751</v>
      </c>
    </row>
    <row r="2031" spans="1:16" x14ac:dyDescent="0.25">
      <c r="A2031" t="s">
        <v>2163</v>
      </c>
      <c r="B2031">
        <v>3285.67</v>
      </c>
      <c r="C2031">
        <v>1894.33</v>
      </c>
      <c r="D2031">
        <v>1255.67</v>
      </c>
      <c r="E2031">
        <v>1346</v>
      </c>
      <c r="F2031">
        <v>905</v>
      </c>
      <c r="G2031">
        <v>1476.67</v>
      </c>
      <c r="H2031">
        <v>1127.67</v>
      </c>
      <c r="I2031">
        <v>1371</v>
      </c>
      <c r="J2031">
        <v>2370</v>
      </c>
      <c r="K2031">
        <v>585</v>
      </c>
      <c r="L2031">
        <f t="shared" si="155"/>
        <v>2381.17</v>
      </c>
      <c r="M2031">
        <f t="shared" si="156"/>
        <v>1511</v>
      </c>
      <c r="N2031">
        <f t="shared" si="157"/>
        <v>1313.335</v>
      </c>
      <c r="O2031">
        <f t="shared" si="158"/>
        <v>1858</v>
      </c>
      <c r="P2031">
        <f t="shared" si="159"/>
        <v>745</v>
      </c>
    </row>
    <row r="2032" spans="1:16" x14ac:dyDescent="0.25">
      <c r="A2032" t="s">
        <v>2937</v>
      </c>
      <c r="B2032" t="s">
        <v>2849</v>
      </c>
      <c r="C2032">
        <v>438.5</v>
      </c>
      <c r="D2032">
        <v>392.5</v>
      </c>
      <c r="E2032">
        <v>785</v>
      </c>
      <c r="F2032">
        <v>512</v>
      </c>
      <c r="G2032" t="s">
        <v>2849</v>
      </c>
      <c r="H2032" t="s">
        <v>2849</v>
      </c>
      <c r="I2032">
        <v>893.5</v>
      </c>
      <c r="J2032">
        <v>356</v>
      </c>
      <c r="K2032">
        <v>972.5</v>
      </c>
      <c r="L2032" t="e">
        <f t="shared" si="155"/>
        <v>#DIV/0!</v>
      </c>
      <c r="M2032">
        <f t="shared" si="156"/>
        <v>438.5</v>
      </c>
      <c r="N2032">
        <f t="shared" si="157"/>
        <v>643</v>
      </c>
      <c r="O2032">
        <f t="shared" si="158"/>
        <v>570.5</v>
      </c>
      <c r="P2032">
        <f t="shared" si="159"/>
        <v>742.25</v>
      </c>
    </row>
    <row r="2033" spans="1:16" x14ac:dyDescent="0.25">
      <c r="A2033" t="s">
        <v>2563</v>
      </c>
      <c r="B2033">
        <v>895</v>
      </c>
      <c r="C2033">
        <v>774</v>
      </c>
      <c r="D2033" t="s">
        <v>2849</v>
      </c>
      <c r="E2033">
        <v>564</v>
      </c>
      <c r="F2033">
        <v>537</v>
      </c>
      <c r="G2033" t="s">
        <v>2849</v>
      </c>
      <c r="H2033" t="s">
        <v>2849</v>
      </c>
      <c r="I2033">
        <v>1706</v>
      </c>
      <c r="J2033" t="s">
        <v>2849</v>
      </c>
      <c r="K2033">
        <v>945</v>
      </c>
      <c r="L2033">
        <f t="shared" si="155"/>
        <v>895</v>
      </c>
      <c r="M2033">
        <f t="shared" si="156"/>
        <v>774</v>
      </c>
      <c r="N2033">
        <f t="shared" si="157"/>
        <v>1706</v>
      </c>
      <c r="O2033">
        <f t="shared" si="158"/>
        <v>564</v>
      </c>
      <c r="P2033">
        <f t="shared" si="159"/>
        <v>741</v>
      </c>
    </row>
    <row r="2034" spans="1:16" x14ac:dyDescent="0.25">
      <c r="A2034" t="s">
        <v>3043</v>
      </c>
      <c r="B2034" t="s">
        <v>2849</v>
      </c>
      <c r="C2034" t="s">
        <v>2849</v>
      </c>
      <c r="D2034" t="s">
        <v>2849</v>
      </c>
      <c r="E2034" t="s">
        <v>2849</v>
      </c>
      <c r="F2034">
        <v>529</v>
      </c>
      <c r="G2034" t="s">
        <v>2849</v>
      </c>
      <c r="H2034" t="s">
        <v>2849</v>
      </c>
      <c r="I2034">
        <v>706</v>
      </c>
      <c r="J2034" t="s">
        <v>2849</v>
      </c>
      <c r="K2034">
        <v>951</v>
      </c>
      <c r="L2034" t="e">
        <f t="shared" si="155"/>
        <v>#DIV/0!</v>
      </c>
      <c r="M2034" t="e">
        <f t="shared" si="156"/>
        <v>#DIV/0!</v>
      </c>
      <c r="N2034">
        <f t="shared" si="157"/>
        <v>706</v>
      </c>
      <c r="O2034" t="e">
        <f t="shared" si="158"/>
        <v>#DIV/0!</v>
      </c>
      <c r="P2034">
        <f t="shared" si="159"/>
        <v>740</v>
      </c>
    </row>
    <row r="2035" spans="1:16" x14ac:dyDescent="0.25">
      <c r="A2035" t="s">
        <v>3180</v>
      </c>
      <c r="B2035">
        <v>1158</v>
      </c>
      <c r="C2035" t="s">
        <v>2849</v>
      </c>
      <c r="D2035">
        <v>675</v>
      </c>
      <c r="E2035">
        <v>864</v>
      </c>
      <c r="F2035">
        <v>466</v>
      </c>
      <c r="G2035" t="s">
        <v>2849</v>
      </c>
      <c r="H2035" t="s">
        <v>2849</v>
      </c>
      <c r="I2035">
        <v>923</v>
      </c>
      <c r="J2035">
        <v>607</v>
      </c>
      <c r="K2035">
        <v>1010</v>
      </c>
      <c r="L2035">
        <f t="shared" si="155"/>
        <v>1158</v>
      </c>
      <c r="M2035" t="e">
        <f t="shared" si="156"/>
        <v>#DIV/0!</v>
      </c>
      <c r="N2035">
        <f t="shared" si="157"/>
        <v>799</v>
      </c>
      <c r="O2035">
        <f t="shared" si="158"/>
        <v>735.5</v>
      </c>
      <c r="P2035">
        <f t="shared" si="159"/>
        <v>738</v>
      </c>
    </row>
    <row r="2036" spans="1:16" x14ac:dyDescent="0.25">
      <c r="A2036" t="s">
        <v>3318</v>
      </c>
      <c r="B2036">
        <v>1954</v>
      </c>
      <c r="C2036">
        <v>939</v>
      </c>
      <c r="D2036" t="s">
        <v>2849</v>
      </c>
      <c r="E2036" t="s">
        <v>2849</v>
      </c>
      <c r="F2036">
        <v>579</v>
      </c>
      <c r="G2036">
        <v>5834</v>
      </c>
      <c r="H2036">
        <v>1653</v>
      </c>
      <c r="I2036" t="s">
        <v>2849</v>
      </c>
      <c r="J2036" t="s">
        <v>2849</v>
      </c>
      <c r="K2036">
        <v>882</v>
      </c>
      <c r="L2036">
        <f t="shared" si="155"/>
        <v>3894</v>
      </c>
      <c r="M2036">
        <f t="shared" si="156"/>
        <v>1296</v>
      </c>
      <c r="N2036" t="e">
        <f t="shared" si="157"/>
        <v>#DIV/0!</v>
      </c>
      <c r="O2036" t="e">
        <f t="shared" si="158"/>
        <v>#DIV/0!</v>
      </c>
      <c r="P2036">
        <f t="shared" si="159"/>
        <v>730.5</v>
      </c>
    </row>
    <row r="2037" spans="1:16" x14ac:dyDescent="0.25">
      <c r="A2037" t="s">
        <v>2486</v>
      </c>
      <c r="B2037">
        <v>1225</v>
      </c>
      <c r="C2037" t="s">
        <v>2849</v>
      </c>
      <c r="D2037">
        <v>731</v>
      </c>
      <c r="E2037">
        <v>1197</v>
      </c>
      <c r="F2037">
        <v>575</v>
      </c>
      <c r="G2037" t="s">
        <v>2849</v>
      </c>
      <c r="H2037" t="s">
        <v>2849</v>
      </c>
      <c r="I2037" t="s">
        <v>2849</v>
      </c>
      <c r="J2037">
        <v>629</v>
      </c>
      <c r="K2037">
        <v>863</v>
      </c>
      <c r="L2037">
        <f t="shared" si="155"/>
        <v>1225</v>
      </c>
      <c r="M2037" t="e">
        <f t="shared" si="156"/>
        <v>#DIV/0!</v>
      </c>
      <c r="N2037">
        <f t="shared" si="157"/>
        <v>731</v>
      </c>
      <c r="O2037">
        <f t="shared" si="158"/>
        <v>913</v>
      </c>
      <c r="P2037">
        <f t="shared" si="159"/>
        <v>719</v>
      </c>
    </row>
    <row r="2038" spans="1:16" x14ac:dyDescent="0.25">
      <c r="A2038" t="s">
        <v>2172</v>
      </c>
      <c r="B2038" t="s">
        <v>2849</v>
      </c>
      <c r="C2038">
        <v>1597</v>
      </c>
      <c r="D2038" t="s">
        <v>2849</v>
      </c>
      <c r="E2038">
        <v>581</v>
      </c>
      <c r="F2038">
        <v>279</v>
      </c>
      <c r="G2038" t="s">
        <v>2849</v>
      </c>
      <c r="H2038" t="s">
        <v>2849</v>
      </c>
      <c r="I2038" t="s">
        <v>2849</v>
      </c>
      <c r="J2038" t="s">
        <v>2849</v>
      </c>
      <c r="K2038">
        <v>1150</v>
      </c>
      <c r="L2038" t="e">
        <f t="shared" si="155"/>
        <v>#DIV/0!</v>
      </c>
      <c r="M2038">
        <f t="shared" si="156"/>
        <v>1597</v>
      </c>
      <c r="N2038" t="e">
        <f t="shared" si="157"/>
        <v>#DIV/0!</v>
      </c>
      <c r="O2038">
        <f t="shared" si="158"/>
        <v>581</v>
      </c>
      <c r="P2038">
        <f t="shared" si="159"/>
        <v>714.5</v>
      </c>
    </row>
    <row r="2039" spans="1:16" x14ac:dyDescent="0.25">
      <c r="A2039" t="s">
        <v>1236</v>
      </c>
      <c r="B2039" t="s">
        <v>2849</v>
      </c>
      <c r="C2039" t="s">
        <v>2849</v>
      </c>
      <c r="D2039">
        <v>727</v>
      </c>
      <c r="E2039" t="s">
        <v>2849</v>
      </c>
      <c r="F2039">
        <v>558</v>
      </c>
      <c r="G2039" t="s">
        <v>2849</v>
      </c>
      <c r="H2039" t="s">
        <v>2849</v>
      </c>
      <c r="I2039" t="s">
        <v>2849</v>
      </c>
      <c r="J2039" t="s">
        <v>2849</v>
      </c>
      <c r="K2039">
        <v>870</v>
      </c>
      <c r="L2039" t="e">
        <f t="shared" si="155"/>
        <v>#DIV/0!</v>
      </c>
      <c r="M2039" t="e">
        <f t="shared" si="156"/>
        <v>#DIV/0!</v>
      </c>
      <c r="N2039">
        <f t="shared" si="157"/>
        <v>727</v>
      </c>
      <c r="O2039" t="e">
        <f t="shared" si="158"/>
        <v>#DIV/0!</v>
      </c>
      <c r="P2039">
        <f t="shared" si="159"/>
        <v>714</v>
      </c>
    </row>
    <row r="2040" spans="1:16" x14ac:dyDescent="0.25">
      <c r="A2040" t="s">
        <v>3351</v>
      </c>
      <c r="B2040">
        <v>1110</v>
      </c>
      <c r="C2040" t="s">
        <v>2849</v>
      </c>
      <c r="D2040" t="s">
        <v>2849</v>
      </c>
      <c r="E2040" t="s">
        <v>2849</v>
      </c>
      <c r="F2040">
        <v>1196</v>
      </c>
      <c r="G2040" t="s">
        <v>2849</v>
      </c>
      <c r="H2040" t="s">
        <v>2849</v>
      </c>
      <c r="I2040">
        <v>710</v>
      </c>
      <c r="J2040">
        <v>586</v>
      </c>
      <c r="K2040">
        <v>230</v>
      </c>
      <c r="L2040">
        <f t="shared" si="155"/>
        <v>1110</v>
      </c>
      <c r="M2040" t="e">
        <f t="shared" si="156"/>
        <v>#DIV/0!</v>
      </c>
      <c r="N2040">
        <f t="shared" si="157"/>
        <v>710</v>
      </c>
      <c r="O2040">
        <f t="shared" si="158"/>
        <v>586</v>
      </c>
      <c r="P2040">
        <f t="shared" si="159"/>
        <v>713</v>
      </c>
    </row>
    <row r="2041" spans="1:16" x14ac:dyDescent="0.25">
      <c r="A2041" t="s">
        <v>715</v>
      </c>
      <c r="B2041" t="s">
        <v>2849</v>
      </c>
      <c r="C2041">
        <v>857</v>
      </c>
      <c r="D2041" t="s">
        <v>2849</v>
      </c>
      <c r="E2041">
        <v>787</v>
      </c>
      <c r="F2041">
        <v>367</v>
      </c>
      <c r="G2041" t="s">
        <v>2849</v>
      </c>
      <c r="H2041" t="s">
        <v>2849</v>
      </c>
      <c r="I2041">
        <v>1228</v>
      </c>
      <c r="J2041">
        <v>847</v>
      </c>
      <c r="K2041">
        <v>1048</v>
      </c>
      <c r="L2041" t="e">
        <f t="shared" si="155"/>
        <v>#DIV/0!</v>
      </c>
      <c r="M2041">
        <f t="shared" si="156"/>
        <v>857</v>
      </c>
      <c r="N2041">
        <f t="shared" si="157"/>
        <v>1228</v>
      </c>
      <c r="O2041">
        <f t="shared" si="158"/>
        <v>817</v>
      </c>
      <c r="P2041">
        <f t="shared" si="159"/>
        <v>707.5</v>
      </c>
    </row>
    <row r="2042" spans="1:16" x14ac:dyDescent="0.25">
      <c r="A2042" t="s">
        <v>794</v>
      </c>
      <c r="B2042" t="s">
        <v>2849</v>
      </c>
      <c r="C2042" t="s">
        <v>2849</v>
      </c>
      <c r="D2042" t="s">
        <v>2849</v>
      </c>
      <c r="E2042" t="s">
        <v>2849</v>
      </c>
      <c r="F2042">
        <v>660</v>
      </c>
      <c r="G2042" t="s">
        <v>2849</v>
      </c>
      <c r="H2042" t="s">
        <v>2849</v>
      </c>
      <c r="I2042" t="s">
        <v>2849</v>
      </c>
      <c r="J2042">
        <v>774</v>
      </c>
      <c r="K2042">
        <v>753</v>
      </c>
      <c r="L2042" t="e">
        <f t="shared" si="155"/>
        <v>#DIV/0!</v>
      </c>
      <c r="M2042" t="e">
        <f t="shared" si="156"/>
        <v>#DIV/0!</v>
      </c>
      <c r="N2042" t="e">
        <f t="shared" si="157"/>
        <v>#DIV/0!</v>
      </c>
      <c r="O2042">
        <f t="shared" si="158"/>
        <v>774</v>
      </c>
      <c r="P2042">
        <f t="shared" si="159"/>
        <v>706.5</v>
      </c>
    </row>
    <row r="2043" spans="1:16" x14ac:dyDescent="0.25">
      <c r="A2043" t="s">
        <v>221</v>
      </c>
      <c r="B2043">
        <v>689.5</v>
      </c>
      <c r="C2043" t="s">
        <v>2849</v>
      </c>
      <c r="D2043">
        <v>1018</v>
      </c>
      <c r="E2043">
        <v>378</v>
      </c>
      <c r="F2043">
        <v>773.5</v>
      </c>
      <c r="G2043">
        <v>619</v>
      </c>
      <c r="H2043">
        <v>608</v>
      </c>
      <c r="I2043">
        <v>654</v>
      </c>
      <c r="J2043">
        <v>315.5</v>
      </c>
      <c r="K2043">
        <v>630</v>
      </c>
      <c r="L2043">
        <f t="shared" si="155"/>
        <v>654.25</v>
      </c>
      <c r="M2043">
        <f t="shared" si="156"/>
        <v>608</v>
      </c>
      <c r="N2043">
        <f t="shared" si="157"/>
        <v>836</v>
      </c>
      <c r="O2043">
        <f t="shared" si="158"/>
        <v>346.75</v>
      </c>
      <c r="P2043">
        <f t="shared" si="159"/>
        <v>701.75</v>
      </c>
    </row>
    <row r="2044" spans="1:16" x14ac:dyDescent="0.25">
      <c r="A2044" t="s">
        <v>2832</v>
      </c>
      <c r="B2044" t="s">
        <v>2849</v>
      </c>
      <c r="C2044">
        <v>621</v>
      </c>
      <c r="D2044">
        <v>1221</v>
      </c>
      <c r="E2044">
        <v>759</v>
      </c>
      <c r="F2044">
        <v>473</v>
      </c>
      <c r="G2044" t="s">
        <v>2849</v>
      </c>
      <c r="H2044" t="s">
        <v>2849</v>
      </c>
      <c r="I2044">
        <v>1417</v>
      </c>
      <c r="J2044">
        <v>1025</v>
      </c>
      <c r="K2044">
        <v>927</v>
      </c>
      <c r="L2044" t="e">
        <f t="shared" si="155"/>
        <v>#DIV/0!</v>
      </c>
      <c r="M2044">
        <f t="shared" si="156"/>
        <v>621</v>
      </c>
      <c r="N2044">
        <f t="shared" si="157"/>
        <v>1319</v>
      </c>
      <c r="O2044">
        <f t="shared" si="158"/>
        <v>892</v>
      </c>
      <c r="P2044">
        <f t="shared" si="159"/>
        <v>700</v>
      </c>
    </row>
    <row r="2045" spans="1:16" x14ac:dyDescent="0.25">
      <c r="A2045" t="s">
        <v>3140</v>
      </c>
      <c r="B2045" t="s">
        <v>2849</v>
      </c>
      <c r="C2045" t="s">
        <v>2849</v>
      </c>
      <c r="D2045" t="s">
        <v>2849</v>
      </c>
      <c r="E2045">
        <v>617</v>
      </c>
      <c r="F2045">
        <v>253</v>
      </c>
      <c r="G2045" t="s">
        <v>2849</v>
      </c>
      <c r="H2045" t="s">
        <v>2849</v>
      </c>
      <c r="I2045" t="s">
        <v>2849</v>
      </c>
      <c r="J2045">
        <v>773</v>
      </c>
      <c r="K2045">
        <v>1142</v>
      </c>
      <c r="L2045" t="e">
        <f t="shared" si="155"/>
        <v>#DIV/0!</v>
      </c>
      <c r="M2045" t="e">
        <f t="shared" si="156"/>
        <v>#DIV/0!</v>
      </c>
      <c r="N2045" t="e">
        <f t="shared" si="157"/>
        <v>#DIV/0!</v>
      </c>
      <c r="O2045">
        <f t="shared" si="158"/>
        <v>695</v>
      </c>
      <c r="P2045">
        <f t="shared" si="159"/>
        <v>697.5</v>
      </c>
    </row>
    <row r="2046" spans="1:16" x14ac:dyDescent="0.25">
      <c r="A2046" t="s">
        <v>1328</v>
      </c>
      <c r="B2046" t="s">
        <v>2849</v>
      </c>
      <c r="C2046">
        <v>526.4</v>
      </c>
      <c r="D2046">
        <v>636.6</v>
      </c>
      <c r="E2046" t="s">
        <v>2849</v>
      </c>
      <c r="F2046">
        <v>792.4</v>
      </c>
      <c r="G2046" t="s">
        <v>2849</v>
      </c>
      <c r="H2046">
        <v>498</v>
      </c>
      <c r="I2046">
        <v>220.4</v>
      </c>
      <c r="J2046">
        <v>511.8</v>
      </c>
      <c r="K2046">
        <v>600.20000000000005</v>
      </c>
      <c r="L2046" t="e">
        <f t="shared" si="155"/>
        <v>#DIV/0!</v>
      </c>
      <c r="M2046">
        <f t="shared" si="156"/>
        <v>512.20000000000005</v>
      </c>
      <c r="N2046">
        <f t="shared" si="157"/>
        <v>428.5</v>
      </c>
      <c r="O2046">
        <f t="shared" si="158"/>
        <v>511.8</v>
      </c>
      <c r="P2046">
        <f t="shared" si="159"/>
        <v>696.3</v>
      </c>
    </row>
    <row r="2047" spans="1:16" x14ac:dyDescent="0.25">
      <c r="A2047" t="s">
        <v>2823</v>
      </c>
      <c r="B2047">
        <v>1429</v>
      </c>
      <c r="C2047" t="s">
        <v>2849</v>
      </c>
      <c r="D2047">
        <v>1144</v>
      </c>
      <c r="E2047">
        <v>1002</v>
      </c>
      <c r="F2047">
        <v>366</v>
      </c>
      <c r="G2047" t="s">
        <v>2849</v>
      </c>
      <c r="H2047">
        <v>1693</v>
      </c>
      <c r="I2047">
        <v>936</v>
      </c>
      <c r="J2047">
        <v>1086</v>
      </c>
      <c r="K2047">
        <v>1006</v>
      </c>
      <c r="L2047">
        <f t="shared" si="155"/>
        <v>1429</v>
      </c>
      <c r="M2047">
        <f t="shared" si="156"/>
        <v>1693</v>
      </c>
      <c r="N2047">
        <f t="shared" si="157"/>
        <v>1040</v>
      </c>
      <c r="O2047">
        <f t="shared" si="158"/>
        <v>1044</v>
      </c>
      <c r="P2047">
        <f t="shared" si="159"/>
        <v>686</v>
      </c>
    </row>
    <row r="2048" spans="1:16" x14ac:dyDescent="0.25">
      <c r="A2048" t="s">
        <v>3016</v>
      </c>
      <c r="B2048" t="s">
        <v>2849</v>
      </c>
      <c r="C2048" t="s">
        <v>2849</v>
      </c>
      <c r="D2048" t="s">
        <v>2849</v>
      </c>
      <c r="E2048" t="s">
        <v>2849</v>
      </c>
      <c r="F2048">
        <v>438</v>
      </c>
      <c r="G2048" t="s">
        <v>2849</v>
      </c>
      <c r="H2048" t="s">
        <v>2849</v>
      </c>
      <c r="I2048" t="s">
        <v>2849</v>
      </c>
      <c r="J2048" t="s">
        <v>2849</v>
      </c>
      <c r="K2048">
        <v>903</v>
      </c>
      <c r="L2048" t="e">
        <f t="shared" si="155"/>
        <v>#DIV/0!</v>
      </c>
      <c r="M2048" t="e">
        <f t="shared" si="156"/>
        <v>#DIV/0!</v>
      </c>
      <c r="N2048" t="e">
        <f t="shared" si="157"/>
        <v>#DIV/0!</v>
      </c>
      <c r="O2048" t="e">
        <f t="shared" si="158"/>
        <v>#DIV/0!</v>
      </c>
      <c r="P2048">
        <f t="shared" si="159"/>
        <v>670.5</v>
      </c>
    </row>
    <row r="2049" spans="1:16" x14ac:dyDescent="0.25">
      <c r="A2049" t="s">
        <v>2967</v>
      </c>
      <c r="B2049">
        <v>940</v>
      </c>
      <c r="C2049">
        <v>329</v>
      </c>
      <c r="D2049" t="s">
        <v>2849</v>
      </c>
      <c r="E2049">
        <v>721</v>
      </c>
      <c r="F2049">
        <v>994.5</v>
      </c>
      <c r="G2049" t="s">
        <v>2849</v>
      </c>
      <c r="H2049">
        <v>591.5</v>
      </c>
      <c r="I2049">
        <v>904.5</v>
      </c>
      <c r="J2049" t="s">
        <v>2849</v>
      </c>
      <c r="K2049">
        <v>340.5</v>
      </c>
      <c r="L2049">
        <f t="shared" si="155"/>
        <v>940</v>
      </c>
      <c r="M2049">
        <f t="shared" si="156"/>
        <v>460.25</v>
      </c>
      <c r="N2049">
        <f t="shared" si="157"/>
        <v>904.5</v>
      </c>
      <c r="O2049">
        <f t="shared" si="158"/>
        <v>721</v>
      </c>
      <c r="P2049">
        <f t="shared" si="159"/>
        <v>667.5</v>
      </c>
    </row>
    <row r="2050" spans="1:16" x14ac:dyDescent="0.25">
      <c r="A2050" t="s">
        <v>2968</v>
      </c>
      <c r="B2050">
        <v>940</v>
      </c>
      <c r="C2050">
        <v>329</v>
      </c>
      <c r="D2050" t="s">
        <v>2849</v>
      </c>
      <c r="E2050">
        <v>721</v>
      </c>
      <c r="F2050">
        <v>994.5</v>
      </c>
      <c r="G2050" t="s">
        <v>2849</v>
      </c>
      <c r="H2050">
        <v>591.5</v>
      </c>
      <c r="I2050">
        <v>904.5</v>
      </c>
      <c r="J2050" t="s">
        <v>2849</v>
      </c>
      <c r="K2050">
        <v>340.5</v>
      </c>
      <c r="L2050">
        <f t="shared" si="155"/>
        <v>940</v>
      </c>
      <c r="M2050">
        <f t="shared" si="156"/>
        <v>460.25</v>
      </c>
      <c r="N2050">
        <f t="shared" si="157"/>
        <v>904.5</v>
      </c>
      <c r="O2050">
        <f t="shared" si="158"/>
        <v>721</v>
      </c>
      <c r="P2050">
        <f t="shared" si="159"/>
        <v>667.5</v>
      </c>
    </row>
    <row r="2051" spans="1:16" x14ac:dyDescent="0.25">
      <c r="A2051" t="s">
        <v>246</v>
      </c>
      <c r="B2051" t="s">
        <v>2849</v>
      </c>
      <c r="C2051">
        <v>952</v>
      </c>
      <c r="D2051" t="s">
        <v>2849</v>
      </c>
      <c r="E2051" t="s">
        <v>2849</v>
      </c>
      <c r="F2051">
        <v>442</v>
      </c>
      <c r="G2051" t="s">
        <v>2849</v>
      </c>
      <c r="H2051" t="s">
        <v>2849</v>
      </c>
      <c r="I2051">
        <v>858</v>
      </c>
      <c r="J2051">
        <v>739</v>
      </c>
      <c r="K2051">
        <v>891</v>
      </c>
      <c r="L2051" t="e">
        <f t="shared" ref="L2051:L2114" si="160">AVERAGE(B2051,G2051)</f>
        <v>#DIV/0!</v>
      </c>
      <c r="M2051">
        <f t="shared" ref="M2051:M2114" si="161">AVERAGE(C2051,H2051)</f>
        <v>952</v>
      </c>
      <c r="N2051">
        <f t="shared" ref="N2051:N2114" si="162">AVERAGE(D2051,I2051)</f>
        <v>858</v>
      </c>
      <c r="O2051">
        <f t="shared" ref="O2051:O2114" si="163">AVERAGE(E2051,J2051)</f>
        <v>739</v>
      </c>
      <c r="P2051">
        <f t="shared" ref="P2051:P2114" si="164">AVERAGE(F2051,K2051)</f>
        <v>666.5</v>
      </c>
    </row>
    <row r="2052" spans="1:16" x14ac:dyDescent="0.25">
      <c r="A2052" t="s">
        <v>360</v>
      </c>
      <c r="B2052" t="s">
        <v>2849</v>
      </c>
      <c r="C2052">
        <v>907</v>
      </c>
      <c r="D2052" t="s">
        <v>2849</v>
      </c>
      <c r="E2052">
        <v>1040</v>
      </c>
      <c r="F2052">
        <v>251</v>
      </c>
      <c r="G2052" t="s">
        <v>2849</v>
      </c>
      <c r="H2052" t="s">
        <v>2849</v>
      </c>
      <c r="I2052" t="s">
        <v>2849</v>
      </c>
      <c r="J2052">
        <v>710</v>
      </c>
      <c r="K2052">
        <v>1075</v>
      </c>
      <c r="L2052" t="e">
        <f t="shared" si="160"/>
        <v>#DIV/0!</v>
      </c>
      <c r="M2052">
        <f t="shared" si="161"/>
        <v>907</v>
      </c>
      <c r="N2052" t="e">
        <f t="shared" si="162"/>
        <v>#DIV/0!</v>
      </c>
      <c r="O2052">
        <f t="shared" si="163"/>
        <v>875</v>
      </c>
      <c r="P2052">
        <f t="shared" si="164"/>
        <v>663</v>
      </c>
    </row>
    <row r="2053" spans="1:16" x14ac:dyDescent="0.25">
      <c r="A2053" t="s">
        <v>3201</v>
      </c>
      <c r="B2053" t="s">
        <v>2849</v>
      </c>
      <c r="C2053" t="s">
        <v>2849</v>
      </c>
      <c r="D2053" t="s">
        <v>2849</v>
      </c>
      <c r="E2053">
        <v>829</v>
      </c>
      <c r="F2053">
        <v>455</v>
      </c>
      <c r="G2053" t="s">
        <v>2849</v>
      </c>
      <c r="H2053" t="s">
        <v>2849</v>
      </c>
      <c r="I2053" t="s">
        <v>2849</v>
      </c>
      <c r="J2053">
        <v>930</v>
      </c>
      <c r="K2053">
        <v>870</v>
      </c>
      <c r="L2053" t="e">
        <f t="shared" si="160"/>
        <v>#DIV/0!</v>
      </c>
      <c r="M2053" t="e">
        <f t="shared" si="161"/>
        <v>#DIV/0!</v>
      </c>
      <c r="N2053" t="e">
        <f t="shared" si="162"/>
        <v>#DIV/0!</v>
      </c>
      <c r="O2053">
        <f t="shared" si="163"/>
        <v>879.5</v>
      </c>
      <c r="P2053">
        <f t="shared" si="164"/>
        <v>662.5</v>
      </c>
    </row>
    <row r="2054" spans="1:16" x14ac:dyDescent="0.25">
      <c r="A2054" t="s">
        <v>3403</v>
      </c>
      <c r="B2054">
        <v>1594</v>
      </c>
      <c r="C2054">
        <v>810</v>
      </c>
      <c r="D2054" t="s">
        <v>2849</v>
      </c>
      <c r="E2054" t="s">
        <v>2849</v>
      </c>
      <c r="F2054">
        <v>365</v>
      </c>
      <c r="G2054" t="s">
        <v>2849</v>
      </c>
      <c r="H2054" t="s">
        <v>2849</v>
      </c>
      <c r="I2054" t="s">
        <v>2849</v>
      </c>
      <c r="J2054">
        <v>633</v>
      </c>
      <c r="K2054">
        <v>951</v>
      </c>
      <c r="L2054">
        <f t="shared" si="160"/>
        <v>1594</v>
      </c>
      <c r="M2054">
        <f t="shared" si="161"/>
        <v>810</v>
      </c>
      <c r="N2054" t="e">
        <f t="shared" si="162"/>
        <v>#DIV/0!</v>
      </c>
      <c r="O2054">
        <f t="shared" si="163"/>
        <v>633</v>
      </c>
      <c r="P2054">
        <f t="shared" si="164"/>
        <v>658</v>
      </c>
    </row>
    <row r="2055" spans="1:16" x14ac:dyDescent="0.25">
      <c r="A2055" t="s">
        <v>1073</v>
      </c>
      <c r="B2055" t="s">
        <v>2849</v>
      </c>
      <c r="C2055" t="s">
        <v>2849</v>
      </c>
      <c r="D2055" t="s">
        <v>2849</v>
      </c>
      <c r="E2055" t="s">
        <v>2849</v>
      </c>
      <c r="F2055">
        <v>413</v>
      </c>
      <c r="G2055" t="s">
        <v>2849</v>
      </c>
      <c r="H2055" t="s">
        <v>2849</v>
      </c>
      <c r="I2055" t="s">
        <v>2849</v>
      </c>
      <c r="J2055" t="s">
        <v>2849</v>
      </c>
      <c r="K2055">
        <v>900</v>
      </c>
      <c r="L2055" t="e">
        <f t="shared" si="160"/>
        <v>#DIV/0!</v>
      </c>
      <c r="M2055" t="e">
        <f t="shared" si="161"/>
        <v>#DIV/0!</v>
      </c>
      <c r="N2055" t="e">
        <f t="shared" si="162"/>
        <v>#DIV/0!</v>
      </c>
      <c r="O2055" t="e">
        <f t="shared" si="163"/>
        <v>#DIV/0!</v>
      </c>
      <c r="P2055">
        <f t="shared" si="164"/>
        <v>656.5</v>
      </c>
    </row>
    <row r="2056" spans="1:16" x14ac:dyDescent="0.25">
      <c r="A2056" t="s">
        <v>3051</v>
      </c>
      <c r="B2056">
        <v>147.43</v>
      </c>
      <c r="C2056">
        <v>379</v>
      </c>
      <c r="D2056">
        <v>242</v>
      </c>
      <c r="E2056">
        <v>361.57</v>
      </c>
      <c r="F2056">
        <v>663</v>
      </c>
      <c r="G2056" t="s">
        <v>2849</v>
      </c>
      <c r="H2056">
        <v>130</v>
      </c>
      <c r="I2056">
        <v>287.70999999999998</v>
      </c>
      <c r="J2056" t="s">
        <v>2849</v>
      </c>
      <c r="K2056">
        <v>637.29</v>
      </c>
      <c r="L2056">
        <f t="shared" si="160"/>
        <v>147.43</v>
      </c>
      <c r="M2056">
        <f t="shared" si="161"/>
        <v>254.5</v>
      </c>
      <c r="N2056">
        <f t="shared" si="162"/>
        <v>264.85500000000002</v>
      </c>
      <c r="O2056">
        <f t="shared" si="163"/>
        <v>361.57</v>
      </c>
      <c r="P2056">
        <f t="shared" si="164"/>
        <v>650.14499999999998</v>
      </c>
    </row>
    <row r="2057" spans="1:16" x14ac:dyDescent="0.25">
      <c r="A2057" t="s">
        <v>3052</v>
      </c>
      <c r="B2057">
        <v>147.43</v>
      </c>
      <c r="C2057">
        <v>379</v>
      </c>
      <c r="D2057">
        <v>242</v>
      </c>
      <c r="E2057">
        <v>361.57</v>
      </c>
      <c r="F2057">
        <v>663</v>
      </c>
      <c r="G2057" t="s">
        <v>2849</v>
      </c>
      <c r="H2057">
        <v>130</v>
      </c>
      <c r="I2057">
        <v>287.70999999999998</v>
      </c>
      <c r="J2057" t="s">
        <v>2849</v>
      </c>
      <c r="K2057">
        <v>637.29</v>
      </c>
      <c r="L2057">
        <f t="shared" si="160"/>
        <v>147.43</v>
      </c>
      <c r="M2057">
        <f t="shared" si="161"/>
        <v>254.5</v>
      </c>
      <c r="N2057">
        <f t="shared" si="162"/>
        <v>264.85500000000002</v>
      </c>
      <c r="O2057">
        <f t="shared" si="163"/>
        <v>361.57</v>
      </c>
      <c r="P2057">
        <f t="shared" si="164"/>
        <v>650.14499999999998</v>
      </c>
    </row>
    <row r="2058" spans="1:16" x14ac:dyDescent="0.25">
      <c r="A2058" t="s">
        <v>3258</v>
      </c>
      <c r="B2058" t="s">
        <v>2849</v>
      </c>
      <c r="C2058" t="s">
        <v>2849</v>
      </c>
      <c r="D2058" t="s">
        <v>2849</v>
      </c>
      <c r="E2058">
        <v>1218</v>
      </c>
      <c r="F2058">
        <v>361</v>
      </c>
      <c r="G2058" t="s">
        <v>2849</v>
      </c>
      <c r="H2058" t="s">
        <v>2849</v>
      </c>
      <c r="I2058">
        <v>879</v>
      </c>
      <c r="J2058">
        <v>729</v>
      </c>
      <c r="K2058">
        <v>934</v>
      </c>
      <c r="L2058" t="e">
        <f t="shared" si="160"/>
        <v>#DIV/0!</v>
      </c>
      <c r="M2058" t="e">
        <f t="shared" si="161"/>
        <v>#DIV/0!</v>
      </c>
      <c r="N2058">
        <f t="shared" si="162"/>
        <v>879</v>
      </c>
      <c r="O2058">
        <f t="shared" si="163"/>
        <v>973.5</v>
      </c>
      <c r="P2058">
        <f t="shared" si="164"/>
        <v>647.5</v>
      </c>
    </row>
    <row r="2059" spans="1:16" x14ac:dyDescent="0.25">
      <c r="A2059" t="s">
        <v>3398</v>
      </c>
      <c r="B2059">
        <v>625.5</v>
      </c>
      <c r="C2059">
        <v>372</v>
      </c>
      <c r="D2059">
        <v>747</v>
      </c>
      <c r="E2059">
        <v>379.5</v>
      </c>
      <c r="F2059">
        <v>843.5</v>
      </c>
      <c r="G2059">
        <v>744.5</v>
      </c>
      <c r="H2059" t="s">
        <v>2849</v>
      </c>
      <c r="I2059" t="s">
        <v>2849</v>
      </c>
      <c r="J2059">
        <v>282.5</v>
      </c>
      <c r="K2059">
        <v>446.5</v>
      </c>
      <c r="L2059">
        <f t="shared" si="160"/>
        <v>685</v>
      </c>
      <c r="M2059">
        <f t="shared" si="161"/>
        <v>372</v>
      </c>
      <c r="N2059">
        <f t="shared" si="162"/>
        <v>747</v>
      </c>
      <c r="O2059">
        <f t="shared" si="163"/>
        <v>331</v>
      </c>
      <c r="P2059">
        <f t="shared" si="164"/>
        <v>645</v>
      </c>
    </row>
    <row r="2060" spans="1:16" x14ac:dyDescent="0.25">
      <c r="A2060" t="s">
        <v>1850</v>
      </c>
      <c r="B2060">
        <v>669.67</v>
      </c>
      <c r="C2060">
        <v>1024.67</v>
      </c>
      <c r="D2060">
        <v>692</v>
      </c>
      <c r="E2060">
        <v>745</v>
      </c>
      <c r="F2060">
        <v>658</v>
      </c>
      <c r="G2060">
        <v>623</v>
      </c>
      <c r="H2060">
        <v>311.67</v>
      </c>
      <c r="I2060">
        <v>674.67</v>
      </c>
      <c r="J2060">
        <v>204.33</v>
      </c>
      <c r="K2060">
        <v>623.66999999999996</v>
      </c>
      <c r="L2060">
        <f t="shared" si="160"/>
        <v>646.33500000000004</v>
      </c>
      <c r="M2060">
        <f t="shared" si="161"/>
        <v>668.17000000000007</v>
      </c>
      <c r="N2060">
        <f t="shared" si="162"/>
        <v>683.33500000000004</v>
      </c>
      <c r="O2060">
        <f t="shared" si="163"/>
        <v>474.66500000000002</v>
      </c>
      <c r="P2060">
        <f t="shared" si="164"/>
        <v>640.83500000000004</v>
      </c>
    </row>
    <row r="2061" spans="1:16" x14ac:dyDescent="0.25">
      <c r="A2061" t="s">
        <v>718</v>
      </c>
      <c r="B2061" t="s">
        <v>2849</v>
      </c>
      <c r="C2061">
        <v>744.5</v>
      </c>
      <c r="D2061">
        <v>768</v>
      </c>
      <c r="E2061">
        <v>1106.5</v>
      </c>
      <c r="F2061">
        <v>538.5</v>
      </c>
      <c r="G2061">
        <v>756.5</v>
      </c>
      <c r="H2061">
        <v>422</v>
      </c>
      <c r="I2061" t="s">
        <v>2849</v>
      </c>
      <c r="J2061">
        <v>451</v>
      </c>
      <c r="K2061">
        <v>743</v>
      </c>
      <c r="L2061">
        <f t="shared" si="160"/>
        <v>756.5</v>
      </c>
      <c r="M2061">
        <f t="shared" si="161"/>
        <v>583.25</v>
      </c>
      <c r="N2061">
        <f t="shared" si="162"/>
        <v>768</v>
      </c>
      <c r="O2061">
        <f t="shared" si="163"/>
        <v>778.75</v>
      </c>
      <c r="P2061">
        <f t="shared" si="164"/>
        <v>640.75</v>
      </c>
    </row>
    <row r="2062" spans="1:16" x14ac:dyDescent="0.25">
      <c r="A2062" t="s">
        <v>2355</v>
      </c>
      <c r="B2062" t="s">
        <v>2849</v>
      </c>
      <c r="C2062" t="s">
        <v>2849</v>
      </c>
      <c r="D2062" t="s">
        <v>2849</v>
      </c>
      <c r="E2062">
        <v>530</v>
      </c>
      <c r="F2062">
        <v>508</v>
      </c>
      <c r="G2062" t="s">
        <v>2849</v>
      </c>
      <c r="H2062" t="s">
        <v>2849</v>
      </c>
      <c r="I2062" t="s">
        <v>2849</v>
      </c>
      <c r="J2062" t="s">
        <v>2849</v>
      </c>
      <c r="K2062">
        <v>752</v>
      </c>
      <c r="L2062" t="e">
        <f t="shared" si="160"/>
        <v>#DIV/0!</v>
      </c>
      <c r="M2062" t="e">
        <f t="shared" si="161"/>
        <v>#DIV/0!</v>
      </c>
      <c r="N2062" t="e">
        <f t="shared" si="162"/>
        <v>#DIV/0!</v>
      </c>
      <c r="O2062">
        <f t="shared" si="163"/>
        <v>530</v>
      </c>
      <c r="P2062">
        <f t="shared" si="164"/>
        <v>630</v>
      </c>
    </row>
    <row r="2063" spans="1:16" x14ac:dyDescent="0.25">
      <c r="A2063" t="s">
        <v>2812</v>
      </c>
      <c r="B2063" t="s">
        <v>2849</v>
      </c>
      <c r="C2063">
        <v>427</v>
      </c>
      <c r="D2063" t="s">
        <v>2849</v>
      </c>
      <c r="E2063">
        <v>804.5</v>
      </c>
      <c r="F2063">
        <v>854.5</v>
      </c>
      <c r="G2063" t="s">
        <v>2849</v>
      </c>
      <c r="H2063" t="s">
        <v>2849</v>
      </c>
      <c r="I2063" t="s">
        <v>2849</v>
      </c>
      <c r="J2063" t="s">
        <v>2849</v>
      </c>
      <c r="K2063">
        <v>391</v>
      </c>
      <c r="L2063" t="e">
        <f t="shared" si="160"/>
        <v>#DIV/0!</v>
      </c>
      <c r="M2063">
        <f t="shared" si="161"/>
        <v>427</v>
      </c>
      <c r="N2063" t="e">
        <f t="shared" si="162"/>
        <v>#DIV/0!</v>
      </c>
      <c r="O2063">
        <f t="shared" si="163"/>
        <v>804.5</v>
      </c>
      <c r="P2063">
        <f t="shared" si="164"/>
        <v>622.75</v>
      </c>
    </row>
    <row r="2064" spans="1:16" x14ac:dyDescent="0.25">
      <c r="A2064" t="s">
        <v>1679</v>
      </c>
      <c r="B2064">
        <v>306.25</v>
      </c>
      <c r="C2064">
        <v>810.88</v>
      </c>
      <c r="D2064">
        <v>550</v>
      </c>
      <c r="E2064">
        <v>868.12</v>
      </c>
      <c r="F2064">
        <v>711.62</v>
      </c>
      <c r="G2064">
        <v>281.38</v>
      </c>
      <c r="H2064">
        <v>229.12</v>
      </c>
      <c r="I2064">
        <v>383.75</v>
      </c>
      <c r="J2064">
        <v>116.38</v>
      </c>
      <c r="K2064">
        <v>520.12</v>
      </c>
      <c r="L2064">
        <f t="shared" si="160"/>
        <v>293.815</v>
      </c>
      <c r="M2064">
        <f t="shared" si="161"/>
        <v>520</v>
      </c>
      <c r="N2064">
        <f t="shared" si="162"/>
        <v>466.875</v>
      </c>
      <c r="O2064">
        <f t="shared" si="163"/>
        <v>492.25</v>
      </c>
      <c r="P2064">
        <f t="shared" si="164"/>
        <v>615.87</v>
      </c>
    </row>
    <row r="2065" spans="1:16" x14ac:dyDescent="0.25">
      <c r="A2065" t="s">
        <v>1870</v>
      </c>
      <c r="B2065" t="s">
        <v>2849</v>
      </c>
      <c r="C2065" t="s">
        <v>2849</v>
      </c>
      <c r="D2065" t="s">
        <v>2849</v>
      </c>
      <c r="E2065">
        <v>1164</v>
      </c>
      <c r="F2065">
        <v>243</v>
      </c>
      <c r="G2065" t="s">
        <v>2849</v>
      </c>
      <c r="H2065" t="s">
        <v>2849</v>
      </c>
      <c r="I2065" t="s">
        <v>2849</v>
      </c>
      <c r="J2065" t="s">
        <v>2849</v>
      </c>
      <c r="K2065">
        <v>978</v>
      </c>
      <c r="L2065" t="e">
        <f t="shared" si="160"/>
        <v>#DIV/0!</v>
      </c>
      <c r="M2065" t="e">
        <f t="shared" si="161"/>
        <v>#DIV/0!</v>
      </c>
      <c r="N2065" t="e">
        <f t="shared" si="162"/>
        <v>#DIV/0!</v>
      </c>
      <c r="O2065">
        <f t="shared" si="163"/>
        <v>1164</v>
      </c>
      <c r="P2065">
        <f t="shared" si="164"/>
        <v>610.5</v>
      </c>
    </row>
    <row r="2066" spans="1:16" x14ac:dyDescent="0.25">
      <c r="A2066" t="s">
        <v>283</v>
      </c>
      <c r="B2066">
        <v>4659</v>
      </c>
      <c r="C2066" t="s">
        <v>2849</v>
      </c>
      <c r="D2066" t="s">
        <v>2849</v>
      </c>
      <c r="E2066" t="s">
        <v>2849</v>
      </c>
      <c r="F2066">
        <v>257</v>
      </c>
      <c r="G2066">
        <v>8417</v>
      </c>
      <c r="H2066">
        <v>1743</v>
      </c>
      <c r="I2066">
        <v>1364</v>
      </c>
      <c r="J2066">
        <v>1150</v>
      </c>
      <c r="K2066">
        <v>963</v>
      </c>
      <c r="L2066">
        <f t="shared" si="160"/>
        <v>6538</v>
      </c>
      <c r="M2066">
        <f t="shared" si="161"/>
        <v>1743</v>
      </c>
      <c r="N2066">
        <f t="shared" si="162"/>
        <v>1364</v>
      </c>
      <c r="O2066">
        <f t="shared" si="163"/>
        <v>1150</v>
      </c>
      <c r="P2066">
        <f t="shared" si="164"/>
        <v>610</v>
      </c>
    </row>
    <row r="2067" spans="1:16" x14ac:dyDescent="0.25">
      <c r="A2067" t="s">
        <v>2073</v>
      </c>
      <c r="B2067" t="s">
        <v>2849</v>
      </c>
      <c r="C2067">
        <v>549</v>
      </c>
      <c r="D2067" t="s">
        <v>2849</v>
      </c>
      <c r="E2067" t="s">
        <v>2849</v>
      </c>
      <c r="F2067">
        <v>271</v>
      </c>
      <c r="G2067" t="s">
        <v>2849</v>
      </c>
      <c r="H2067" t="s">
        <v>2849</v>
      </c>
      <c r="I2067" t="s">
        <v>2849</v>
      </c>
      <c r="J2067" t="s">
        <v>2849</v>
      </c>
      <c r="K2067">
        <v>941</v>
      </c>
      <c r="L2067" t="e">
        <f t="shared" si="160"/>
        <v>#DIV/0!</v>
      </c>
      <c r="M2067">
        <f t="shared" si="161"/>
        <v>549</v>
      </c>
      <c r="N2067" t="e">
        <f t="shared" si="162"/>
        <v>#DIV/0!</v>
      </c>
      <c r="O2067" t="e">
        <f t="shared" si="163"/>
        <v>#DIV/0!</v>
      </c>
      <c r="P2067">
        <f t="shared" si="164"/>
        <v>606</v>
      </c>
    </row>
    <row r="2068" spans="1:16" x14ac:dyDescent="0.25">
      <c r="A2068" t="s">
        <v>744</v>
      </c>
      <c r="B2068" t="s">
        <v>2849</v>
      </c>
      <c r="C2068">
        <v>701</v>
      </c>
      <c r="D2068" t="s">
        <v>2849</v>
      </c>
      <c r="E2068">
        <v>1020</v>
      </c>
      <c r="F2068">
        <v>703</v>
      </c>
      <c r="G2068">
        <v>1230</v>
      </c>
      <c r="H2068" t="s">
        <v>2849</v>
      </c>
      <c r="I2068">
        <v>989</v>
      </c>
      <c r="J2068">
        <v>1071</v>
      </c>
      <c r="K2068">
        <v>507</v>
      </c>
      <c r="L2068">
        <f t="shared" si="160"/>
        <v>1230</v>
      </c>
      <c r="M2068">
        <f t="shared" si="161"/>
        <v>701</v>
      </c>
      <c r="N2068">
        <f t="shared" si="162"/>
        <v>989</v>
      </c>
      <c r="O2068">
        <f t="shared" si="163"/>
        <v>1045.5</v>
      </c>
      <c r="P2068">
        <f t="shared" si="164"/>
        <v>605</v>
      </c>
    </row>
    <row r="2069" spans="1:16" x14ac:dyDescent="0.25">
      <c r="A2069" t="s">
        <v>2282</v>
      </c>
      <c r="B2069">
        <v>708.2</v>
      </c>
      <c r="C2069">
        <v>1336</v>
      </c>
      <c r="D2069">
        <v>965.4</v>
      </c>
      <c r="E2069">
        <v>833.6</v>
      </c>
      <c r="F2069">
        <v>501.2</v>
      </c>
      <c r="G2069">
        <v>1218.4000000000001</v>
      </c>
      <c r="H2069">
        <v>908</v>
      </c>
      <c r="I2069">
        <v>695.8</v>
      </c>
      <c r="J2069">
        <v>704</v>
      </c>
      <c r="K2069">
        <v>706.4</v>
      </c>
      <c r="L2069">
        <f t="shared" si="160"/>
        <v>963.30000000000007</v>
      </c>
      <c r="M2069">
        <f t="shared" si="161"/>
        <v>1122</v>
      </c>
      <c r="N2069">
        <f t="shared" si="162"/>
        <v>830.59999999999991</v>
      </c>
      <c r="O2069">
        <f t="shared" si="163"/>
        <v>768.8</v>
      </c>
      <c r="P2069">
        <f t="shared" si="164"/>
        <v>603.79999999999995</v>
      </c>
    </row>
    <row r="2070" spans="1:16" x14ac:dyDescent="0.25">
      <c r="A2070" t="s">
        <v>1246</v>
      </c>
      <c r="B2070">
        <v>1996</v>
      </c>
      <c r="C2070">
        <v>1817</v>
      </c>
      <c r="D2070">
        <v>1206</v>
      </c>
      <c r="E2070">
        <v>926.5</v>
      </c>
      <c r="F2070">
        <v>547.5</v>
      </c>
      <c r="G2070">
        <v>2440</v>
      </c>
      <c r="H2070">
        <v>2162</v>
      </c>
      <c r="I2070">
        <v>3522.5</v>
      </c>
      <c r="J2070">
        <v>2261</v>
      </c>
      <c r="K2070">
        <v>654</v>
      </c>
      <c r="L2070">
        <f t="shared" si="160"/>
        <v>2218</v>
      </c>
      <c r="M2070">
        <f t="shared" si="161"/>
        <v>1989.5</v>
      </c>
      <c r="N2070">
        <f t="shared" si="162"/>
        <v>2364.25</v>
      </c>
      <c r="O2070">
        <f t="shared" si="163"/>
        <v>1593.75</v>
      </c>
      <c r="P2070">
        <f t="shared" si="164"/>
        <v>600.75</v>
      </c>
    </row>
    <row r="2071" spans="1:16" x14ac:dyDescent="0.25">
      <c r="A2071" t="s">
        <v>3073</v>
      </c>
      <c r="B2071" t="s">
        <v>2849</v>
      </c>
      <c r="C2071" t="s">
        <v>2849</v>
      </c>
      <c r="D2071" t="s">
        <v>2849</v>
      </c>
      <c r="E2071" t="s">
        <v>2849</v>
      </c>
      <c r="F2071">
        <v>441</v>
      </c>
      <c r="G2071" t="s">
        <v>2849</v>
      </c>
      <c r="H2071" t="s">
        <v>2849</v>
      </c>
      <c r="I2071" t="s">
        <v>2849</v>
      </c>
      <c r="J2071">
        <v>577</v>
      </c>
      <c r="K2071">
        <v>752</v>
      </c>
      <c r="L2071" t="e">
        <f t="shared" si="160"/>
        <v>#DIV/0!</v>
      </c>
      <c r="M2071" t="e">
        <f t="shared" si="161"/>
        <v>#DIV/0!</v>
      </c>
      <c r="N2071" t="e">
        <f t="shared" si="162"/>
        <v>#DIV/0!</v>
      </c>
      <c r="O2071">
        <f t="shared" si="163"/>
        <v>577</v>
      </c>
      <c r="P2071">
        <f t="shared" si="164"/>
        <v>596.5</v>
      </c>
    </row>
    <row r="2072" spans="1:16" x14ac:dyDescent="0.25">
      <c r="A2072" t="s">
        <v>2811</v>
      </c>
      <c r="B2072">
        <v>1431</v>
      </c>
      <c r="C2072" t="s">
        <v>2849</v>
      </c>
      <c r="D2072" t="s">
        <v>2849</v>
      </c>
      <c r="E2072" t="s">
        <v>2849</v>
      </c>
      <c r="F2072">
        <v>688</v>
      </c>
      <c r="G2072" t="s">
        <v>2849</v>
      </c>
      <c r="H2072" t="s">
        <v>2849</v>
      </c>
      <c r="I2072">
        <v>673</v>
      </c>
      <c r="J2072">
        <v>1339</v>
      </c>
      <c r="K2072">
        <v>505</v>
      </c>
      <c r="L2072">
        <f t="shared" si="160"/>
        <v>1431</v>
      </c>
      <c r="M2072" t="e">
        <f t="shared" si="161"/>
        <v>#DIV/0!</v>
      </c>
      <c r="N2072">
        <f t="shared" si="162"/>
        <v>673</v>
      </c>
      <c r="O2072">
        <f t="shared" si="163"/>
        <v>1339</v>
      </c>
      <c r="P2072">
        <f t="shared" si="164"/>
        <v>596.5</v>
      </c>
    </row>
    <row r="2073" spans="1:16" x14ac:dyDescent="0.25">
      <c r="A2073" t="s">
        <v>1735</v>
      </c>
      <c r="B2073" t="s">
        <v>2849</v>
      </c>
      <c r="C2073" t="s">
        <v>2849</v>
      </c>
      <c r="D2073">
        <v>362</v>
      </c>
      <c r="E2073">
        <v>288</v>
      </c>
      <c r="F2073">
        <v>462</v>
      </c>
      <c r="G2073" t="s">
        <v>2849</v>
      </c>
      <c r="H2073" t="s">
        <v>2849</v>
      </c>
      <c r="I2073" t="s">
        <v>2849</v>
      </c>
      <c r="J2073">
        <v>459</v>
      </c>
      <c r="K2073">
        <v>718.5</v>
      </c>
      <c r="L2073" t="e">
        <f t="shared" si="160"/>
        <v>#DIV/0!</v>
      </c>
      <c r="M2073" t="e">
        <f t="shared" si="161"/>
        <v>#DIV/0!</v>
      </c>
      <c r="N2073">
        <f t="shared" si="162"/>
        <v>362</v>
      </c>
      <c r="O2073">
        <f t="shared" si="163"/>
        <v>373.5</v>
      </c>
      <c r="P2073">
        <f t="shared" si="164"/>
        <v>590.25</v>
      </c>
    </row>
    <row r="2074" spans="1:16" x14ac:dyDescent="0.25">
      <c r="A2074" t="s">
        <v>3232</v>
      </c>
      <c r="B2074" t="s">
        <v>2849</v>
      </c>
      <c r="C2074" t="s">
        <v>2849</v>
      </c>
      <c r="D2074">
        <v>715</v>
      </c>
      <c r="E2074">
        <v>799</v>
      </c>
      <c r="F2074">
        <v>535</v>
      </c>
      <c r="G2074" t="s">
        <v>2849</v>
      </c>
      <c r="H2074" t="s">
        <v>2849</v>
      </c>
      <c r="I2074" t="s">
        <v>2849</v>
      </c>
      <c r="J2074">
        <v>773</v>
      </c>
      <c r="K2074">
        <v>645</v>
      </c>
      <c r="L2074" t="e">
        <f t="shared" si="160"/>
        <v>#DIV/0!</v>
      </c>
      <c r="M2074" t="e">
        <f t="shared" si="161"/>
        <v>#DIV/0!</v>
      </c>
      <c r="N2074">
        <f t="shared" si="162"/>
        <v>715</v>
      </c>
      <c r="O2074">
        <f t="shared" si="163"/>
        <v>786</v>
      </c>
      <c r="P2074">
        <f t="shared" si="164"/>
        <v>590</v>
      </c>
    </row>
    <row r="2075" spans="1:16" x14ac:dyDescent="0.25">
      <c r="A2075" t="s">
        <v>3312</v>
      </c>
      <c r="B2075">
        <v>1308</v>
      </c>
      <c r="C2075">
        <v>1433</v>
      </c>
      <c r="D2075">
        <v>777</v>
      </c>
      <c r="E2075">
        <v>633</v>
      </c>
      <c r="F2075">
        <v>541</v>
      </c>
      <c r="G2075">
        <v>2220</v>
      </c>
      <c r="H2075">
        <v>987</v>
      </c>
      <c r="I2075">
        <v>1963</v>
      </c>
      <c r="J2075">
        <v>1110</v>
      </c>
      <c r="K2075">
        <v>633</v>
      </c>
      <c r="L2075">
        <f t="shared" si="160"/>
        <v>1764</v>
      </c>
      <c r="M2075">
        <f t="shared" si="161"/>
        <v>1210</v>
      </c>
      <c r="N2075">
        <f t="shared" si="162"/>
        <v>1370</v>
      </c>
      <c r="O2075">
        <f t="shared" si="163"/>
        <v>871.5</v>
      </c>
      <c r="P2075">
        <f t="shared" si="164"/>
        <v>587</v>
      </c>
    </row>
    <row r="2076" spans="1:16" x14ac:dyDescent="0.25">
      <c r="A2076" t="s">
        <v>3243</v>
      </c>
      <c r="B2076" t="s">
        <v>2849</v>
      </c>
      <c r="C2076" t="s">
        <v>2849</v>
      </c>
      <c r="D2076" t="s">
        <v>2849</v>
      </c>
      <c r="E2076">
        <v>656</v>
      </c>
      <c r="F2076">
        <v>637</v>
      </c>
      <c r="G2076" t="s">
        <v>2849</v>
      </c>
      <c r="H2076" t="s">
        <v>2849</v>
      </c>
      <c r="I2076" t="s">
        <v>2849</v>
      </c>
      <c r="J2076" t="s">
        <v>2849</v>
      </c>
      <c r="K2076">
        <v>533</v>
      </c>
      <c r="L2076" t="e">
        <f t="shared" si="160"/>
        <v>#DIV/0!</v>
      </c>
      <c r="M2076" t="e">
        <f t="shared" si="161"/>
        <v>#DIV/0!</v>
      </c>
      <c r="N2076" t="e">
        <f t="shared" si="162"/>
        <v>#DIV/0!</v>
      </c>
      <c r="O2076">
        <f t="shared" si="163"/>
        <v>656</v>
      </c>
      <c r="P2076">
        <f t="shared" si="164"/>
        <v>585</v>
      </c>
    </row>
    <row r="2077" spans="1:16" x14ac:dyDescent="0.25">
      <c r="A2077" t="s">
        <v>2956</v>
      </c>
      <c r="B2077" t="s">
        <v>2849</v>
      </c>
      <c r="C2077" t="s">
        <v>2849</v>
      </c>
      <c r="D2077" t="s">
        <v>2849</v>
      </c>
      <c r="E2077" t="s">
        <v>2849</v>
      </c>
      <c r="F2077">
        <v>655</v>
      </c>
      <c r="G2077" t="s">
        <v>2849</v>
      </c>
      <c r="H2077" t="s">
        <v>2849</v>
      </c>
      <c r="I2077" t="s">
        <v>2849</v>
      </c>
      <c r="J2077" t="s">
        <v>2849</v>
      </c>
      <c r="K2077">
        <v>509</v>
      </c>
      <c r="L2077" t="e">
        <f t="shared" si="160"/>
        <v>#DIV/0!</v>
      </c>
      <c r="M2077" t="e">
        <f t="shared" si="161"/>
        <v>#DIV/0!</v>
      </c>
      <c r="N2077" t="e">
        <f t="shared" si="162"/>
        <v>#DIV/0!</v>
      </c>
      <c r="O2077" t="e">
        <f t="shared" si="163"/>
        <v>#DIV/0!</v>
      </c>
      <c r="P2077">
        <f t="shared" si="164"/>
        <v>582</v>
      </c>
    </row>
    <row r="2078" spans="1:16" x14ac:dyDescent="0.25">
      <c r="A2078" t="s">
        <v>3448</v>
      </c>
      <c r="B2078" t="s">
        <v>2849</v>
      </c>
      <c r="C2078" t="s">
        <v>2849</v>
      </c>
      <c r="D2078">
        <v>766</v>
      </c>
      <c r="E2078">
        <v>588</v>
      </c>
      <c r="F2078">
        <v>730</v>
      </c>
      <c r="G2078" t="s">
        <v>2849</v>
      </c>
      <c r="H2078" t="s">
        <v>2849</v>
      </c>
      <c r="I2078" t="s">
        <v>2849</v>
      </c>
      <c r="J2078">
        <v>532</v>
      </c>
      <c r="K2078">
        <v>425</v>
      </c>
      <c r="L2078" t="e">
        <f t="shared" si="160"/>
        <v>#DIV/0!</v>
      </c>
      <c r="M2078" t="e">
        <f t="shared" si="161"/>
        <v>#DIV/0!</v>
      </c>
      <c r="N2078">
        <f t="shared" si="162"/>
        <v>766</v>
      </c>
      <c r="O2078">
        <f t="shared" si="163"/>
        <v>560</v>
      </c>
      <c r="P2078">
        <f t="shared" si="164"/>
        <v>577.5</v>
      </c>
    </row>
    <row r="2079" spans="1:16" x14ac:dyDescent="0.25">
      <c r="A2079" t="s">
        <v>3325</v>
      </c>
      <c r="B2079" t="s">
        <v>2849</v>
      </c>
      <c r="C2079" t="s">
        <v>2849</v>
      </c>
      <c r="D2079" t="s">
        <v>2849</v>
      </c>
      <c r="E2079" t="s">
        <v>2849</v>
      </c>
      <c r="F2079">
        <v>609</v>
      </c>
      <c r="G2079" t="s">
        <v>2849</v>
      </c>
      <c r="H2079" t="s">
        <v>2849</v>
      </c>
      <c r="I2079">
        <v>946</v>
      </c>
      <c r="J2079" t="s">
        <v>2849</v>
      </c>
      <c r="K2079">
        <v>537</v>
      </c>
      <c r="L2079" t="e">
        <f t="shared" si="160"/>
        <v>#DIV/0!</v>
      </c>
      <c r="M2079" t="e">
        <f t="shared" si="161"/>
        <v>#DIV/0!</v>
      </c>
      <c r="N2079">
        <f t="shared" si="162"/>
        <v>946</v>
      </c>
      <c r="O2079" t="e">
        <f t="shared" si="163"/>
        <v>#DIV/0!</v>
      </c>
      <c r="P2079">
        <f t="shared" si="164"/>
        <v>573</v>
      </c>
    </row>
    <row r="2080" spans="1:16" x14ac:dyDescent="0.25">
      <c r="A2080" t="s">
        <v>1397</v>
      </c>
      <c r="B2080" t="s">
        <v>2849</v>
      </c>
      <c r="C2080">
        <v>382.5</v>
      </c>
      <c r="D2080" t="s">
        <v>2849</v>
      </c>
      <c r="E2080">
        <v>278</v>
      </c>
      <c r="F2080">
        <v>282</v>
      </c>
      <c r="G2080" t="s">
        <v>2849</v>
      </c>
      <c r="H2080" t="s">
        <v>2849</v>
      </c>
      <c r="I2080">
        <v>365</v>
      </c>
      <c r="J2080" t="s">
        <v>2849</v>
      </c>
      <c r="K2080">
        <v>861</v>
      </c>
      <c r="L2080" t="e">
        <f t="shared" si="160"/>
        <v>#DIV/0!</v>
      </c>
      <c r="M2080">
        <f t="shared" si="161"/>
        <v>382.5</v>
      </c>
      <c r="N2080">
        <f t="shared" si="162"/>
        <v>365</v>
      </c>
      <c r="O2080">
        <f t="shared" si="163"/>
        <v>278</v>
      </c>
      <c r="P2080">
        <f t="shared" si="164"/>
        <v>571.5</v>
      </c>
    </row>
    <row r="2081" spans="1:16" x14ac:dyDescent="0.25">
      <c r="A2081" t="s">
        <v>3388</v>
      </c>
      <c r="B2081" t="s">
        <v>2849</v>
      </c>
      <c r="C2081" t="s">
        <v>2849</v>
      </c>
      <c r="D2081" t="s">
        <v>2849</v>
      </c>
      <c r="E2081">
        <v>524</v>
      </c>
      <c r="F2081">
        <v>448</v>
      </c>
      <c r="G2081" t="s">
        <v>2849</v>
      </c>
      <c r="H2081" t="s">
        <v>2849</v>
      </c>
      <c r="I2081" t="s">
        <v>2849</v>
      </c>
      <c r="J2081" t="s">
        <v>2849</v>
      </c>
      <c r="K2081">
        <v>693</v>
      </c>
      <c r="L2081" t="e">
        <f t="shared" si="160"/>
        <v>#DIV/0!</v>
      </c>
      <c r="M2081" t="e">
        <f t="shared" si="161"/>
        <v>#DIV/0!</v>
      </c>
      <c r="N2081" t="e">
        <f t="shared" si="162"/>
        <v>#DIV/0!</v>
      </c>
      <c r="O2081">
        <f t="shared" si="163"/>
        <v>524</v>
      </c>
      <c r="P2081">
        <f t="shared" si="164"/>
        <v>570.5</v>
      </c>
    </row>
    <row r="2082" spans="1:16" x14ac:dyDescent="0.25">
      <c r="A2082" t="s">
        <v>3460</v>
      </c>
      <c r="B2082" t="s">
        <v>2849</v>
      </c>
      <c r="C2082" t="s">
        <v>2849</v>
      </c>
      <c r="D2082" t="s">
        <v>2849</v>
      </c>
      <c r="E2082">
        <v>641</v>
      </c>
      <c r="F2082">
        <v>570</v>
      </c>
      <c r="G2082" t="s">
        <v>2849</v>
      </c>
      <c r="H2082" t="s">
        <v>2849</v>
      </c>
      <c r="I2082" t="s">
        <v>2849</v>
      </c>
      <c r="J2082">
        <v>569</v>
      </c>
      <c r="K2082" t="s">
        <v>2849</v>
      </c>
      <c r="L2082" t="e">
        <f t="shared" si="160"/>
        <v>#DIV/0!</v>
      </c>
      <c r="M2082" t="e">
        <f t="shared" si="161"/>
        <v>#DIV/0!</v>
      </c>
      <c r="N2082" t="e">
        <f t="shared" si="162"/>
        <v>#DIV/0!</v>
      </c>
      <c r="O2082">
        <f t="shared" si="163"/>
        <v>605</v>
      </c>
      <c r="P2082">
        <f t="shared" si="164"/>
        <v>570</v>
      </c>
    </row>
    <row r="2083" spans="1:16" x14ac:dyDescent="0.25">
      <c r="A2083" t="s">
        <v>3446</v>
      </c>
      <c r="B2083" t="s">
        <v>2849</v>
      </c>
      <c r="C2083">
        <v>907</v>
      </c>
      <c r="D2083" t="s">
        <v>2849</v>
      </c>
      <c r="E2083" t="s">
        <v>2849</v>
      </c>
      <c r="F2083">
        <v>668</v>
      </c>
      <c r="G2083" t="s">
        <v>2849</v>
      </c>
      <c r="H2083" t="s">
        <v>2849</v>
      </c>
      <c r="I2083">
        <v>722</v>
      </c>
      <c r="J2083" t="s">
        <v>2849</v>
      </c>
      <c r="K2083">
        <v>460</v>
      </c>
      <c r="L2083" t="e">
        <f t="shared" si="160"/>
        <v>#DIV/0!</v>
      </c>
      <c r="M2083">
        <f t="shared" si="161"/>
        <v>907</v>
      </c>
      <c r="N2083">
        <f t="shared" si="162"/>
        <v>722</v>
      </c>
      <c r="O2083" t="e">
        <f t="shared" si="163"/>
        <v>#DIV/0!</v>
      </c>
      <c r="P2083">
        <f t="shared" si="164"/>
        <v>564</v>
      </c>
    </row>
    <row r="2084" spans="1:16" x14ac:dyDescent="0.25">
      <c r="A2084" t="s">
        <v>3104</v>
      </c>
      <c r="B2084" t="s">
        <v>2849</v>
      </c>
      <c r="C2084" t="s">
        <v>2849</v>
      </c>
      <c r="D2084" t="s">
        <v>2849</v>
      </c>
      <c r="E2084" t="s">
        <v>2849</v>
      </c>
      <c r="F2084">
        <v>711</v>
      </c>
      <c r="G2084" t="s">
        <v>2849</v>
      </c>
      <c r="H2084">
        <v>878</v>
      </c>
      <c r="I2084" t="s">
        <v>2849</v>
      </c>
      <c r="J2084" t="s">
        <v>2849</v>
      </c>
      <c r="K2084">
        <v>415</v>
      </c>
      <c r="L2084" t="e">
        <f t="shared" si="160"/>
        <v>#DIV/0!</v>
      </c>
      <c r="M2084">
        <f t="shared" si="161"/>
        <v>878</v>
      </c>
      <c r="N2084" t="e">
        <f t="shared" si="162"/>
        <v>#DIV/0!</v>
      </c>
      <c r="O2084" t="e">
        <f t="shared" si="163"/>
        <v>#DIV/0!</v>
      </c>
      <c r="P2084">
        <f t="shared" si="164"/>
        <v>563</v>
      </c>
    </row>
    <row r="2085" spans="1:16" x14ac:dyDescent="0.25">
      <c r="A2085" t="s">
        <v>3389</v>
      </c>
      <c r="B2085" t="s">
        <v>2849</v>
      </c>
      <c r="C2085" t="s">
        <v>2849</v>
      </c>
      <c r="D2085" t="s">
        <v>2849</v>
      </c>
      <c r="E2085" t="s">
        <v>2849</v>
      </c>
      <c r="F2085">
        <v>593</v>
      </c>
      <c r="G2085" t="s">
        <v>2849</v>
      </c>
      <c r="H2085" t="s">
        <v>2849</v>
      </c>
      <c r="I2085">
        <v>728</v>
      </c>
      <c r="J2085" t="s">
        <v>2849</v>
      </c>
      <c r="K2085">
        <v>518</v>
      </c>
      <c r="L2085" t="e">
        <f t="shared" si="160"/>
        <v>#DIV/0!</v>
      </c>
      <c r="M2085" t="e">
        <f t="shared" si="161"/>
        <v>#DIV/0!</v>
      </c>
      <c r="N2085">
        <f t="shared" si="162"/>
        <v>728</v>
      </c>
      <c r="O2085" t="e">
        <f t="shared" si="163"/>
        <v>#DIV/0!</v>
      </c>
      <c r="P2085">
        <f t="shared" si="164"/>
        <v>555.5</v>
      </c>
    </row>
    <row r="2086" spans="1:16" x14ac:dyDescent="0.25">
      <c r="A2086" t="s">
        <v>3015</v>
      </c>
      <c r="B2086" t="s">
        <v>2849</v>
      </c>
      <c r="C2086" t="s">
        <v>2849</v>
      </c>
      <c r="D2086">
        <v>519</v>
      </c>
      <c r="E2086" t="s">
        <v>2849</v>
      </c>
      <c r="F2086">
        <v>854.5</v>
      </c>
      <c r="G2086" t="s">
        <v>2849</v>
      </c>
      <c r="H2086" t="s">
        <v>2849</v>
      </c>
      <c r="I2086">
        <v>419.5</v>
      </c>
      <c r="J2086">
        <v>595.5</v>
      </c>
      <c r="K2086">
        <v>256</v>
      </c>
      <c r="L2086" t="e">
        <f t="shared" si="160"/>
        <v>#DIV/0!</v>
      </c>
      <c r="M2086" t="e">
        <f t="shared" si="161"/>
        <v>#DIV/0!</v>
      </c>
      <c r="N2086">
        <f t="shared" si="162"/>
        <v>469.25</v>
      </c>
      <c r="O2086">
        <f t="shared" si="163"/>
        <v>595.5</v>
      </c>
      <c r="P2086">
        <f t="shared" si="164"/>
        <v>555.25</v>
      </c>
    </row>
    <row r="2087" spans="1:16" x14ac:dyDescent="0.25">
      <c r="A2087" t="s">
        <v>2371</v>
      </c>
      <c r="B2087" t="s">
        <v>2849</v>
      </c>
      <c r="C2087">
        <v>605</v>
      </c>
      <c r="D2087" t="s">
        <v>2849</v>
      </c>
      <c r="E2087" t="s">
        <v>2849</v>
      </c>
      <c r="F2087">
        <v>665</v>
      </c>
      <c r="G2087" t="s">
        <v>2849</v>
      </c>
      <c r="H2087" t="s">
        <v>2849</v>
      </c>
      <c r="I2087" t="s">
        <v>2849</v>
      </c>
      <c r="J2087">
        <v>516</v>
      </c>
      <c r="K2087">
        <v>430</v>
      </c>
      <c r="L2087" t="e">
        <f t="shared" si="160"/>
        <v>#DIV/0!</v>
      </c>
      <c r="M2087">
        <f t="shared" si="161"/>
        <v>605</v>
      </c>
      <c r="N2087" t="e">
        <f t="shared" si="162"/>
        <v>#DIV/0!</v>
      </c>
      <c r="O2087">
        <f t="shared" si="163"/>
        <v>516</v>
      </c>
      <c r="P2087">
        <f t="shared" si="164"/>
        <v>547.5</v>
      </c>
    </row>
    <row r="2088" spans="1:16" x14ac:dyDescent="0.25">
      <c r="A2088" t="s">
        <v>2334</v>
      </c>
      <c r="B2088" t="s">
        <v>2849</v>
      </c>
      <c r="C2088" t="s">
        <v>2849</v>
      </c>
      <c r="D2088">
        <v>828</v>
      </c>
      <c r="E2088" t="s">
        <v>2849</v>
      </c>
      <c r="F2088">
        <v>588</v>
      </c>
      <c r="G2088" t="s">
        <v>2849</v>
      </c>
      <c r="H2088" t="s">
        <v>2849</v>
      </c>
      <c r="I2088" t="s">
        <v>2849</v>
      </c>
      <c r="J2088" t="s">
        <v>2849</v>
      </c>
      <c r="K2088">
        <v>500</v>
      </c>
      <c r="L2088" t="e">
        <f t="shared" si="160"/>
        <v>#DIV/0!</v>
      </c>
      <c r="M2088" t="e">
        <f t="shared" si="161"/>
        <v>#DIV/0!</v>
      </c>
      <c r="N2088">
        <f t="shared" si="162"/>
        <v>828</v>
      </c>
      <c r="O2088" t="e">
        <f t="shared" si="163"/>
        <v>#DIV/0!</v>
      </c>
      <c r="P2088">
        <f t="shared" si="164"/>
        <v>544</v>
      </c>
    </row>
    <row r="2089" spans="1:16" x14ac:dyDescent="0.25">
      <c r="A2089" t="s">
        <v>599</v>
      </c>
      <c r="B2089">
        <v>1173</v>
      </c>
      <c r="C2089" t="s">
        <v>2849</v>
      </c>
      <c r="D2089" t="s">
        <v>2849</v>
      </c>
      <c r="E2089" t="s">
        <v>2849</v>
      </c>
      <c r="F2089">
        <v>546</v>
      </c>
      <c r="G2089" t="s">
        <v>2849</v>
      </c>
      <c r="H2089" t="s">
        <v>2849</v>
      </c>
      <c r="I2089" t="s">
        <v>2849</v>
      </c>
      <c r="J2089">
        <v>538</v>
      </c>
      <c r="K2089">
        <v>529</v>
      </c>
      <c r="L2089">
        <f t="shared" si="160"/>
        <v>1173</v>
      </c>
      <c r="M2089" t="e">
        <f t="shared" si="161"/>
        <v>#DIV/0!</v>
      </c>
      <c r="N2089" t="e">
        <f t="shared" si="162"/>
        <v>#DIV/0!</v>
      </c>
      <c r="O2089">
        <f t="shared" si="163"/>
        <v>538</v>
      </c>
      <c r="P2089">
        <f t="shared" si="164"/>
        <v>537.5</v>
      </c>
    </row>
    <row r="2090" spans="1:16" x14ac:dyDescent="0.25">
      <c r="A2090" t="s">
        <v>2993</v>
      </c>
      <c r="B2090" t="s">
        <v>2849</v>
      </c>
      <c r="C2090" t="s">
        <v>2849</v>
      </c>
      <c r="D2090" t="s">
        <v>2849</v>
      </c>
      <c r="E2090" t="s">
        <v>2849</v>
      </c>
      <c r="F2090" t="s">
        <v>2849</v>
      </c>
      <c r="G2090" t="s">
        <v>2849</v>
      </c>
      <c r="H2090" t="s">
        <v>2849</v>
      </c>
      <c r="I2090">
        <v>810</v>
      </c>
      <c r="J2090" t="s">
        <v>2849</v>
      </c>
      <c r="K2090">
        <v>537</v>
      </c>
      <c r="L2090" t="e">
        <f t="shared" si="160"/>
        <v>#DIV/0!</v>
      </c>
      <c r="M2090" t="e">
        <f t="shared" si="161"/>
        <v>#DIV/0!</v>
      </c>
      <c r="N2090">
        <f t="shared" si="162"/>
        <v>810</v>
      </c>
      <c r="O2090" t="e">
        <f t="shared" si="163"/>
        <v>#DIV/0!</v>
      </c>
      <c r="P2090">
        <f t="shared" si="164"/>
        <v>537</v>
      </c>
    </row>
    <row r="2091" spans="1:16" x14ac:dyDescent="0.25">
      <c r="A2091" t="s">
        <v>2597</v>
      </c>
      <c r="B2091" t="s">
        <v>2849</v>
      </c>
      <c r="C2091" t="s">
        <v>2849</v>
      </c>
      <c r="D2091" t="s">
        <v>2849</v>
      </c>
      <c r="E2091" t="s">
        <v>2849</v>
      </c>
      <c r="F2091">
        <v>674</v>
      </c>
      <c r="G2091" t="s">
        <v>2849</v>
      </c>
      <c r="H2091" t="s">
        <v>2849</v>
      </c>
      <c r="I2091" t="s">
        <v>2849</v>
      </c>
      <c r="J2091" t="s">
        <v>2849</v>
      </c>
      <c r="K2091">
        <v>394</v>
      </c>
      <c r="L2091" t="e">
        <f t="shared" si="160"/>
        <v>#DIV/0!</v>
      </c>
      <c r="M2091" t="e">
        <f t="shared" si="161"/>
        <v>#DIV/0!</v>
      </c>
      <c r="N2091" t="e">
        <f t="shared" si="162"/>
        <v>#DIV/0!</v>
      </c>
      <c r="O2091" t="e">
        <f t="shared" si="163"/>
        <v>#DIV/0!</v>
      </c>
      <c r="P2091">
        <f t="shared" si="164"/>
        <v>534</v>
      </c>
    </row>
    <row r="2092" spans="1:16" x14ac:dyDescent="0.25">
      <c r="A2092" t="s">
        <v>1632</v>
      </c>
      <c r="B2092" t="s">
        <v>2849</v>
      </c>
      <c r="C2092" t="s">
        <v>2849</v>
      </c>
      <c r="D2092" t="s">
        <v>2849</v>
      </c>
      <c r="E2092">
        <v>343</v>
      </c>
      <c r="F2092">
        <v>605.5</v>
      </c>
      <c r="G2092" t="s">
        <v>2849</v>
      </c>
      <c r="H2092" t="s">
        <v>2849</v>
      </c>
      <c r="I2092" t="s">
        <v>2849</v>
      </c>
      <c r="J2092" t="s">
        <v>2849</v>
      </c>
      <c r="K2092">
        <v>453</v>
      </c>
      <c r="L2092" t="e">
        <f t="shared" si="160"/>
        <v>#DIV/0!</v>
      </c>
      <c r="M2092" t="e">
        <f t="shared" si="161"/>
        <v>#DIV/0!</v>
      </c>
      <c r="N2092" t="e">
        <f t="shared" si="162"/>
        <v>#DIV/0!</v>
      </c>
      <c r="O2092">
        <f t="shared" si="163"/>
        <v>343</v>
      </c>
      <c r="P2092">
        <f t="shared" si="164"/>
        <v>529.25</v>
      </c>
    </row>
    <row r="2093" spans="1:16" x14ac:dyDescent="0.25">
      <c r="A2093" t="s">
        <v>3161</v>
      </c>
      <c r="B2093" t="s">
        <v>2849</v>
      </c>
      <c r="C2093" t="s">
        <v>2849</v>
      </c>
      <c r="D2093" t="s">
        <v>2849</v>
      </c>
      <c r="E2093" t="s">
        <v>2849</v>
      </c>
      <c r="F2093">
        <v>592</v>
      </c>
      <c r="G2093" t="s">
        <v>2849</v>
      </c>
      <c r="H2093" t="s">
        <v>2849</v>
      </c>
      <c r="I2093" t="s">
        <v>2849</v>
      </c>
      <c r="J2093" t="s">
        <v>2849</v>
      </c>
      <c r="K2093">
        <v>466</v>
      </c>
      <c r="L2093" t="e">
        <f t="shared" si="160"/>
        <v>#DIV/0!</v>
      </c>
      <c r="M2093" t="e">
        <f t="shared" si="161"/>
        <v>#DIV/0!</v>
      </c>
      <c r="N2093" t="e">
        <f t="shared" si="162"/>
        <v>#DIV/0!</v>
      </c>
      <c r="O2093" t="e">
        <f t="shared" si="163"/>
        <v>#DIV/0!</v>
      </c>
      <c r="P2093">
        <f t="shared" si="164"/>
        <v>529</v>
      </c>
    </row>
    <row r="2094" spans="1:16" x14ac:dyDescent="0.25">
      <c r="A2094" t="s">
        <v>1497</v>
      </c>
      <c r="B2094" t="s">
        <v>2849</v>
      </c>
      <c r="C2094" t="s">
        <v>2849</v>
      </c>
      <c r="D2094" t="s">
        <v>2849</v>
      </c>
      <c r="E2094" t="s">
        <v>2849</v>
      </c>
      <c r="F2094">
        <v>596</v>
      </c>
      <c r="G2094" t="s">
        <v>2849</v>
      </c>
      <c r="H2094" t="s">
        <v>2849</v>
      </c>
      <c r="I2094">
        <v>686</v>
      </c>
      <c r="J2094">
        <v>690</v>
      </c>
      <c r="K2094">
        <v>447</v>
      </c>
      <c r="L2094" t="e">
        <f t="shared" si="160"/>
        <v>#DIV/0!</v>
      </c>
      <c r="M2094" t="e">
        <f t="shared" si="161"/>
        <v>#DIV/0!</v>
      </c>
      <c r="N2094">
        <f t="shared" si="162"/>
        <v>686</v>
      </c>
      <c r="O2094">
        <f t="shared" si="163"/>
        <v>690</v>
      </c>
      <c r="P2094">
        <f t="shared" si="164"/>
        <v>521.5</v>
      </c>
    </row>
    <row r="2095" spans="1:16" x14ac:dyDescent="0.25">
      <c r="A2095" t="s">
        <v>3141</v>
      </c>
      <c r="B2095" t="s">
        <v>2849</v>
      </c>
      <c r="C2095" t="s">
        <v>2849</v>
      </c>
      <c r="D2095" t="s">
        <v>2849</v>
      </c>
      <c r="E2095" t="s">
        <v>2849</v>
      </c>
      <c r="F2095">
        <v>259</v>
      </c>
      <c r="G2095" t="s">
        <v>2849</v>
      </c>
      <c r="H2095" t="s">
        <v>2849</v>
      </c>
      <c r="I2095" t="s">
        <v>2849</v>
      </c>
      <c r="J2095" t="s">
        <v>2849</v>
      </c>
      <c r="K2095">
        <v>784</v>
      </c>
      <c r="L2095" t="e">
        <f t="shared" si="160"/>
        <v>#DIV/0!</v>
      </c>
      <c r="M2095" t="e">
        <f t="shared" si="161"/>
        <v>#DIV/0!</v>
      </c>
      <c r="N2095" t="e">
        <f t="shared" si="162"/>
        <v>#DIV/0!</v>
      </c>
      <c r="O2095" t="e">
        <f t="shared" si="163"/>
        <v>#DIV/0!</v>
      </c>
      <c r="P2095">
        <f t="shared" si="164"/>
        <v>521.5</v>
      </c>
    </row>
    <row r="2096" spans="1:16" x14ac:dyDescent="0.25">
      <c r="A2096" t="s">
        <v>3208</v>
      </c>
      <c r="B2096">
        <v>1503</v>
      </c>
      <c r="C2096">
        <v>1126</v>
      </c>
      <c r="D2096">
        <v>1069</v>
      </c>
      <c r="E2096">
        <v>1530</v>
      </c>
      <c r="F2096">
        <v>498</v>
      </c>
      <c r="G2096" t="s">
        <v>2849</v>
      </c>
      <c r="H2096" t="s">
        <v>2849</v>
      </c>
      <c r="I2096" t="s">
        <v>2849</v>
      </c>
      <c r="J2096">
        <v>483</v>
      </c>
      <c r="K2096">
        <v>545</v>
      </c>
      <c r="L2096">
        <f t="shared" si="160"/>
        <v>1503</v>
      </c>
      <c r="M2096">
        <f t="shared" si="161"/>
        <v>1126</v>
      </c>
      <c r="N2096">
        <f t="shared" si="162"/>
        <v>1069</v>
      </c>
      <c r="O2096">
        <f t="shared" si="163"/>
        <v>1006.5</v>
      </c>
      <c r="P2096">
        <f t="shared" si="164"/>
        <v>521.5</v>
      </c>
    </row>
    <row r="2097" spans="1:16" x14ac:dyDescent="0.25">
      <c r="A2097" t="s">
        <v>936</v>
      </c>
      <c r="B2097" t="s">
        <v>2849</v>
      </c>
      <c r="C2097" t="s">
        <v>2849</v>
      </c>
      <c r="D2097" t="s">
        <v>2849</v>
      </c>
      <c r="E2097" t="s">
        <v>2849</v>
      </c>
      <c r="F2097">
        <v>573</v>
      </c>
      <c r="G2097" t="s">
        <v>2849</v>
      </c>
      <c r="H2097" t="s">
        <v>2849</v>
      </c>
      <c r="I2097" t="s">
        <v>2849</v>
      </c>
      <c r="J2097" t="s">
        <v>2849</v>
      </c>
      <c r="K2097">
        <v>462</v>
      </c>
      <c r="L2097" t="e">
        <f t="shared" si="160"/>
        <v>#DIV/0!</v>
      </c>
      <c r="M2097" t="e">
        <f t="shared" si="161"/>
        <v>#DIV/0!</v>
      </c>
      <c r="N2097" t="e">
        <f t="shared" si="162"/>
        <v>#DIV/0!</v>
      </c>
      <c r="O2097" t="e">
        <f t="shared" si="163"/>
        <v>#DIV/0!</v>
      </c>
      <c r="P2097">
        <f t="shared" si="164"/>
        <v>517.5</v>
      </c>
    </row>
    <row r="2098" spans="1:16" x14ac:dyDescent="0.25">
      <c r="A2098" t="s">
        <v>3003</v>
      </c>
      <c r="B2098">
        <v>575.16999999999996</v>
      </c>
      <c r="C2098">
        <v>660.33</v>
      </c>
      <c r="D2098">
        <v>234.33</v>
      </c>
      <c r="E2098">
        <v>393.33</v>
      </c>
      <c r="F2098">
        <v>461.83</v>
      </c>
      <c r="G2098">
        <v>548</v>
      </c>
      <c r="H2098" t="s">
        <v>2849</v>
      </c>
      <c r="I2098">
        <v>181.5</v>
      </c>
      <c r="J2098">
        <v>358.17</v>
      </c>
      <c r="K2098">
        <v>569.66999999999996</v>
      </c>
      <c r="L2098">
        <f t="shared" si="160"/>
        <v>561.58500000000004</v>
      </c>
      <c r="M2098">
        <f t="shared" si="161"/>
        <v>660.33</v>
      </c>
      <c r="N2098">
        <f t="shared" si="162"/>
        <v>207.91500000000002</v>
      </c>
      <c r="O2098">
        <f t="shared" si="163"/>
        <v>375.75</v>
      </c>
      <c r="P2098">
        <f t="shared" si="164"/>
        <v>515.75</v>
      </c>
    </row>
    <row r="2099" spans="1:16" x14ac:dyDescent="0.25">
      <c r="A2099" t="s">
        <v>3168</v>
      </c>
      <c r="B2099">
        <v>1016.5</v>
      </c>
      <c r="C2099">
        <v>239</v>
      </c>
      <c r="D2099">
        <v>676.5</v>
      </c>
      <c r="E2099">
        <v>308.5</v>
      </c>
      <c r="F2099">
        <v>263</v>
      </c>
      <c r="G2099">
        <v>711.5</v>
      </c>
      <c r="H2099" t="s">
        <v>2849</v>
      </c>
      <c r="I2099">
        <v>429.5</v>
      </c>
      <c r="J2099" t="s">
        <v>2849</v>
      </c>
      <c r="K2099">
        <v>767.5</v>
      </c>
      <c r="L2099">
        <f t="shared" si="160"/>
        <v>864</v>
      </c>
      <c r="M2099">
        <f t="shared" si="161"/>
        <v>239</v>
      </c>
      <c r="N2099">
        <f t="shared" si="162"/>
        <v>553</v>
      </c>
      <c r="O2099">
        <f t="shared" si="163"/>
        <v>308.5</v>
      </c>
      <c r="P2099">
        <f t="shared" si="164"/>
        <v>515.25</v>
      </c>
    </row>
    <row r="2100" spans="1:16" x14ac:dyDescent="0.25">
      <c r="A2100" t="s">
        <v>3139</v>
      </c>
      <c r="B2100">
        <v>1533</v>
      </c>
      <c r="C2100">
        <v>1632</v>
      </c>
      <c r="D2100">
        <v>1053</v>
      </c>
      <c r="E2100">
        <v>1510</v>
      </c>
      <c r="F2100">
        <v>587</v>
      </c>
      <c r="G2100" t="s">
        <v>2849</v>
      </c>
      <c r="H2100">
        <v>1390</v>
      </c>
      <c r="I2100">
        <v>1055</v>
      </c>
      <c r="J2100">
        <v>1497</v>
      </c>
      <c r="K2100">
        <v>442</v>
      </c>
      <c r="L2100">
        <f t="shared" si="160"/>
        <v>1533</v>
      </c>
      <c r="M2100">
        <f t="shared" si="161"/>
        <v>1511</v>
      </c>
      <c r="N2100">
        <f t="shared" si="162"/>
        <v>1054</v>
      </c>
      <c r="O2100">
        <f t="shared" si="163"/>
        <v>1503.5</v>
      </c>
      <c r="P2100">
        <f t="shared" si="164"/>
        <v>514.5</v>
      </c>
    </row>
    <row r="2101" spans="1:16" x14ac:dyDescent="0.25">
      <c r="A2101" t="s">
        <v>3175</v>
      </c>
      <c r="B2101" t="s">
        <v>2849</v>
      </c>
      <c r="C2101" t="s">
        <v>2849</v>
      </c>
      <c r="D2101" t="s">
        <v>2849</v>
      </c>
      <c r="E2101" t="s">
        <v>2849</v>
      </c>
      <c r="F2101">
        <v>612</v>
      </c>
      <c r="G2101" t="s">
        <v>2849</v>
      </c>
      <c r="H2101" t="s">
        <v>2849</v>
      </c>
      <c r="I2101" t="s">
        <v>2849</v>
      </c>
      <c r="J2101" t="s">
        <v>2849</v>
      </c>
      <c r="K2101">
        <v>413</v>
      </c>
      <c r="L2101" t="e">
        <f t="shared" si="160"/>
        <v>#DIV/0!</v>
      </c>
      <c r="M2101" t="e">
        <f t="shared" si="161"/>
        <v>#DIV/0!</v>
      </c>
      <c r="N2101" t="e">
        <f t="shared" si="162"/>
        <v>#DIV/0!</v>
      </c>
      <c r="O2101" t="e">
        <f t="shared" si="163"/>
        <v>#DIV/0!</v>
      </c>
      <c r="P2101">
        <f t="shared" si="164"/>
        <v>512.5</v>
      </c>
    </row>
    <row r="2102" spans="1:16" x14ac:dyDescent="0.25">
      <c r="A2102" t="s">
        <v>3282</v>
      </c>
      <c r="B2102">
        <v>1234</v>
      </c>
      <c r="C2102">
        <v>845</v>
      </c>
      <c r="D2102">
        <v>1383</v>
      </c>
      <c r="E2102" t="s">
        <v>2849</v>
      </c>
      <c r="F2102">
        <v>479</v>
      </c>
      <c r="G2102" t="s">
        <v>2849</v>
      </c>
      <c r="H2102" t="s">
        <v>2849</v>
      </c>
      <c r="I2102">
        <v>1008</v>
      </c>
      <c r="J2102">
        <v>1008</v>
      </c>
      <c r="K2102">
        <v>544</v>
      </c>
      <c r="L2102">
        <f t="shared" si="160"/>
        <v>1234</v>
      </c>
      <c r="M2102">
        <f t="shared" si="161"/>
        <v>845</v>
      </c>
      <c r="N2102">
        <f t="shared" si="162"/>
        <v>1195.5</v>
      </c>
      <c r="O2102">
        <f t="shared" si="163"/>
        <v>1008</v>
      </c>
      <c r="P2102">
        <f t="shared" si="164"/>
        <v>511.5</v>
      </c>
    </row>
    <row r="2103" spans="1:16" x14ac:dyDescent="0.25">
      <c r="A2103" t="s">
        <v>2441</v>
      </c>
      <c r="B2103" t="s">
        <v>2849</v>
      </c>
      <c r="C2103" t="s">
        <v>2849</v>
      </c>
      <c r="D2103" t="s">
        <v>2849</v>
      </c>
      <c r="E2103">
        <v>687</v>
      </c>
      <c r="F2103" t="s">
        <v>2849</v>
      </c>
      <c r="G2103" t="s">
        <v>2849</v>
      </c>
      <c r="H2103" t="s">
        <v>2849</v>
      </c>
      <c r="I2103" t="s">
        <v>2849</v>
      </c>
      <c r="J2103" t="s">
        <v>2849</v>
      </c>
      <c r="K2103">
        <v>504</v>
      </c>
      <c r="L2103" t="e">
        <f t="shared" si="160"/>
        <v>#DIV/0!</v>
      </c>
      <c r="M2103" t="e">
        <f t="shared" si="161"/>
        <v>#DIV/0!</v>
      </c>
      <c r="N2103" t="e">
        <f t="shared" si="162"/>
        <v>#DIV/0!</v>
      </c>
      <c r="O2103">
        <f t="shared" si="163"/>
        <v>687</v>
      </c>
      <c r="P2103">
        <f t="shared" si="164"/>
        <v>504</v>
      </c>
    </row>
    <row r="2104" spans="1:16" x14ac:dyDescent="0.25">
      <c r="A2104" t="s">
        <v>1564</v>
      </c>
      <c r="B2104">
        <v>309</v>
      </c>
      <c r="C2104">
        <v>306.67</v>
      </c>
      <c r="D2104">
        <v>257</v>
      </c>
      <c r="E2104">
        <v>733.67</v>
      </c>
      <c r="F2104">
        <v>429.67</v>
      </c>
      <c r="G2104">
        <v>498.33</v>
      </c>
      <c r="H2104" t="s">
        <v>2849</v>
      </c>
      <c r="I2104" t="s">
        <v>2849</v>
      </c>
      <c r="J2104">
        <v>625.66999999999996</v>
      </c>
      <c r="K2104">
        <v>577</v>
      </c>
      <c r="L2104">
        <f t="shared" si="160"/>
        <v>403.66499999999996</v>
      </c>
      <c r="M2104">
        <f t="shared" si="161"/>
        <v>306.67</v>
      </c>
      <c r="N2104">
        <f t="shared" si="162"/>
        <v>257</v>
      </c>
      <c r="O2104">
        <f t="shared" si="163"/>
        <v>679.67</v>
      </c>
      <c r="P2104">
        <f t="shared" si="164"/>
        <v>503.33500000000004</v>
      </c>
    </row>
    <row r="2105" spans="1:16" x14ac:dyDescent="0.25">
      <c r="A2105" t="s">
        <v>3238</v>
      </c>
      <c r="B2105" t="s">
        <v>2849</v>
      </c>
      <c r="C2105" t="s">
        <v>2849</v>
      </c>
      <c r="D2105">
        <v>876</v>
      </c>
      <c r="E2105" t="s">
        <v>2849</v>
      </c>
      <c r="F2105">
        <v>497</v>
      </c>
      <c r="G2105" t="s">
        <v>2849</v>
      </c>
      <c r="H2105" t="s">
        <v>2849</v>
      </c>
      <c r="I2105" t="s">
        <v>2849</v>
      </c>
      <c r="J2105" t="s">
        <v>2849</v>
      </c>
      <c r="K2105">
        <v>497</v>
      </c>
      <c r="L2105" t="e">
        <f t="shared" si="160"/>
        <v>#DIV/0!</v>
      </c>
      <c r="M2105" t="e">
        <f t="shared" si="161"/>
        <v>#DIV/0!</v>
      </c>
      <c r="N2105">
        <f t="shared" si="162"/>
        <v>876</v>
      </c>
      <c r="O2105" t="e">
        <f t="shared" si="163"/>
        <v>#DIV/0!</v>
      </c>
      <c r="P2105">
        <f t="shared" si="164"/>
        <v>497</v>
      </c>
    </row>
    <row r="2106" spans="1:16" x14ac:dyDescent="0.25">
      <c r="A2106" t="s">
        <v>3284</v>
      </c>
      <c r="B2106" t="s">
        <v>2849</v>
      </c>
      <c r="C2106" t="s">
        <v>2849</v>
      </c>
      <c r="D2106" t="s">
        <v>2849</v>
      </c>
      <c r="E2106" t="s">
        <v>2849</v>
      </c>
      <c r="F2106">
        <v>468.5</v>
      </c>
      <c r="G2106" t="s">
        <v>2849</v>
      </c>
      <c r="H2106" t="s">
        <v>2849</v>
      </c>
      <c r="I2106" t="s">
        <v>2849</v>
      </c>
      <c r="J2106" t="s">
        <v>2849</v>
      </c>
      <c r="K2106">
        <v>523</v>
      </c>
      <c r="L2106" t="e">
        <f t="shared" si="160"/>
        <v>#DIV/0!</v>
      </c>
      <c r="M2106" t="e">
        <f t="shared" si="161"/>
        <v>#DIV/0!</v>
      </c>
      <c r="N2106" t="e">
        <f t="shared" si="162"/>
        <v>#DIV/0!</v>
      </c>
      <c r="O2106" t="e">
        <f t="shared" si="163"/>
        <v>#DIV/0!</v>
      </c>
      <c r="P2106">
        <f t="shared" si="164"/>
        <v>495.75</v>
      </c>
    </row>
    <row r="2107" spans="1:16" x14ac:dyDescent="0.25">
      <c r="A2107" t="s">
        <v>991</v>
      </c>
      <c r="B2107">
        <v>482.5</v>
      </c>
      <c r="C2107" t="s">
        <v>2849</v>
      </c>
      <c r="D2107">
        <v>274.5</v>
      </c>
      <c r="E2107">
        <v>316.5</v>
      </c>
      <c r="F2107">
        <v>496</v>
      </c>
      <c r="G2107" t="s">
        <v>2849</v>
      </c>
      <c r="H2107" t="s">
        <v>2849</v>
      </c>
      <c r="I2107" t="s">
        <v>2849</v>
      </c>
      <c r="J2107">
        <v>1090.5</v>
      </c>
      <c r="K2107">
        <v>490</v>
      </c>
      <c r="L2107">
        <f t="shared" si="160"/>
        <v>482.5</v>
      </c>
      <c r="M2107" t="e">
        <f t="shared" si="161"/>
        <v>#DIV/0!</v>
      </c>
      <c r="N2107">
        <f t="shared" si="162"/>
        <v>274.5</v>
      </c>
      <c r="O2107">
        <f t="shared" si="163"/>
        <v>703.5</v>
      </c>
      <c r="P2107">
        <f t="shared" si="164"/>
        <v>493</v>
      </c>
    </row>
    <row r="2108" spans="1:16" x14ac:dyDescent="0.25">
      <c r="A2108" t="s">
        <v>749</v>
      </c>
      <c r="B2108" t="s">
        <v>2849</v>
      </c>
      <c r="C2108">
        <v>742</v>
      </c>
      <c r="D2108" t="s">
        <v>2849</v>
      </c>
      <c r="E2108">
        <v>685</v>
      </c>
      <c r="F2108">
        <v>491</v>
      </c>
      <c r="G2108" t="s">
        <v>2849</v>
      </c>
      <c r="H2108">
        <v>1339</v>
      </c>
      <c r="I2108">
        <v>1227</v>
      </c>
      <c r="J2108">
        <v>644</v>
      </c>
      <c r="K2108" t="s">
        <v>2849</v>
      </c>
      <c r="L2108" t="e">
        <f t="shared" si="160"/>
        <v>#DIV/0!</v>
      </c>
      <c r="M2108">
        <f t="shared" si="161"/>
        <v>1040.5</v>
      </c>
      <c r="N2108">
        <f t="shared" si="162"/>
        <v>1227</v>
      </c>
      <c r="O2108">
        <f t="shared" si="163"/>
        <v>664.5</v>
      </c>
      <c r="P2108">
        <f t="shared" si="164"/>
        <v>491</v>
      </c>
    </row>
    <row r="2109" spans="1:16" x14ac:dyDescent="0.25">
      <c r="A2109" t="s">
        <v>3109</v>
      </c>
      <c r="B2109" t="s">
        <v>2849</v>
      </c>
      <c r="C2109" t="s">
        <v>2849</v>
      </c>
      <c r="D2109">
        <v>618</v>
      </c>
      <c r="E2109">
        <v>1072</v>
      </c>
      <c r="F2109">
        <v>606</v>
      </c>
      <c r="G2109" t="s">
        <v>2849</v>
      </c>
      <c r="H2109" t="s">
        <v>2849</v>
      </c>
      <c r="I2109">
        <v>1292</v>
      </c>
      <c r="J2109">
        <v>1124</v>
      </c>
      <c r="K2109">
        <v>374</v>
      </c>
      <c r="L2109" t="e">
        <f t="shared" si="160"/>
        <v>#DIV/0!</v>
      </c>
      <c r="M2109" t="e">
        <f t="shared" si="161"/>
        <v>#DIV/0!</v>
      </c>
      <c r="N2109">
        <f t="shared" si="162"/>
        <v>955</v>
      </c>
      <c r="O2109">
        <f t="shared" si="163"/>
        <v>1098</v>
      </c>
      <c r="P2109">
        <f t="shared" si="164"/>
        <v>490</v>
      </c>
    </row>
    <row r="2110" spans="1:16" x14ac:dyDescent="0.25">
      <c r="A2110" t="s">
        <v>1009</v>
      </c>
      <c r="B2110">
        <v>392.33</v>
      </c>
      <c r="C2110">
        <v>980.33</v>
      </c>
      <c r="D2110">
        <v>527</v>
      </c>
      <c r="E2110">
        <v>1043.67</v>
      </c>
      <c r="F2110">
        <v>445</v>
      </c>
      <c r="G2110">
        <v>980.33</v>
      </c>
      <c r="H2110">
        <v>650</v>
      </c>
      <c r="I2110">
        <v>968</v>
      </c>
      <c r="J2110">
        <v>581.66999999999996</v>
      </c>
      <c r="K2110">
        <v>528.66999999999996</v>
      </c>
      <c r="L2110">
        <f t="shared" si="160"/>
        <v>686.33</v>
      </c>
      <c r="M2110">
        <f t="shared" si="161"/>
        <v>815.16499999999996</v>
      </c>
      <c r="N2110">
        <f t="shared" si="162"/>
        <v>747.5</v>
      </c>
      <c r="O2110">
        <f t="shared" si="163"/>
        <v>812.67000000000007</v>
      </c>
      <c r="P2110">
        <f t="shared" si="164"/>
        <v>486.83499999999998</v>
      </c>
    </row>
    <row r="2111" spans="1:16" x14ac:dyDescent="0.25">
      <c r="A2111" t="s">
        <v>2223</v>
      </c>
      <c r="B2111" t="s">
        <v>2849</v>
      </c>
      <c r="C2111" t="s">
        <v>2849</v>
      </c>
      <c r="D2111" t="s">
        <v>2849</v>
      </c>
      <c r="E2111" t="s">
        <v>2849</v>
      </c>
      <c r="F2111">
        <v>632</v>
      </c>
      <c r="G2111" t="s">
        <v>2849</v>
      </c>
      <c r="H2111" t="s">
        <v>2849</v>
      </c>
      <c r="I2111" t="s">
        <v>2849</v>
      </c>
      <c r="J2111">
        <v>826</v>
      </c>
      <c r="K2111">
        <v>338</v>
      </c>
      <c r="L2111" t="e">
        <f t="shared" si="160"/>
        <v>#DIV/0!</v>
      </c>
      <c r="M2111" t="e">
        <f t="shared" si="161"/>
        <v>#DIV/0!</v>
      </c>
      <c r="N2111" t="e">
        <f t="shared" si="162"/>
        <v>#DIV/0!</v>
      </c>
      <c r="O2111">
        <f t="shared" si="163"/>
        <v>826</v>
      </c>
      <c r="P2111">
        <f t="shared" si="164"/>
        <v>485</v>
      </c>
    </row>
    <row r="2112" spans="1:16" x14ac:dyDescent="0.25">
      <c r="A2112" t="s">
        <v>3369</v>
      </c>
      <c r="B2112" t="s">
        <v>2849</v>
      </c>
      <c r="C2112" t="s">
        <v>2849</v>
      </c>
      <c r="D2112">
        <v>1194</v>
      </c>
      <c r="E2112" t="s">
        <v>2849</v>
      </c>
      <c r="F2112">
        <v>494</v>
      </c>
      <c r="G2112" t="s">
        <v>2849</v>
      </c>
      <c r="H2112" t="s">
        <v>2849</v>
      </c>
      <c r="I2112" t="s">
        <v>2849</v>
      </c>
      <c r="J2112" t="s">
        <v>2849</v>
      </c>
      <c r="K2112">
        <v>460</v>
      </c>
      <c r="L2112" t="e">
        <f t="shared" si="160"/>
        <v>#DIV/0!</v>
      </c>
      <c r="M2112" t="e">
        <f t="shared" si="161"/>
        <v>#DIV/0!</v>
      </c>
      <c r="N2112">
        <f t="shared" si="162"/>
        <v>1194</v>
      </c>
      <c r="O2112" t="e">
        <f t="shared" si="163"/>
        <v>#DIV/0!</v>
      </c>
      <c r="P2112">
        <f t="shared" si="164"/>
        <v>477</v>
      </c>
    </row>
    <row r="2113" spans="1:16" x14ac:dyDescent="0.25">
      <c r="A2113" t="s">
        <v>3132</v>
      </c>
      <c r="B2113" t="s">
        <v>2849</v>
      </c>
      <c r="C2113" t="s">
        <v>2849</v>
      </c>
      <c r="D2113" t="s">
        <v>2849</v>
      </c>
      <c r="E2113" t="s">
        <v>2849</v>
      </c>
      <c r="F2113">
        <v>467</v>
      </c>
      <c r="G2113" t="s">
        <v>2849</v>
      </c>
      <c r="H2113" t="s">
        <v>2849</v>
      </c>
      <c r="I2113" t="s">
        <v>2849</v>
      </c>
      <c r="J2113">
        <v>641</v>
      </c>
      <c r="K2113">
        <v>484</v>
      </c>
      <c r="L2113" t="e">
        <f t="shared" si="160"/>
        <v>#DIV/0!</v>
      </c>
      <c r="M2113" t="e">
        <f t="shared" si="161"/>
        <v>#DIV/0!</v>
      </c>
      <c r="N2113" t="e">
        <f t="shared" si="162"/>
        <v>#DIV/0!</v>
      </c>
      <c r="O2113">
        <f t="shared" si="163"/>
        <v>641</v>
      </c>
      <c r="P2113">
        <f t="shared" si="164"/>
        <v>475.5</v>
      </c>
    </row>
    <row r="2114" spans="1:16" x14ac:dyDescent="0.25">
      <c r="A2114" t="s">
        <v>1864</v>
      </c>
      <c r="B2114">
        <v>1601</v>
      </c>
      <c r="C2114">
        <v>875</v>
      </c>
      <c r="D2114">
        <v>1323</v>
      </c>
      <c r="E2114" t="s">
        <v>2849</v>
      </c>
      <c r="F2114">
        <v>267</v>
      </c>
      <c r="G2114">
        <v>1946</v>
      </c>
      <c r="H2114" t="s">
        <v>2849</v>
      </c>
      <c r="I2114">
        <v>1875</v>
      </c>
      <c r="J2114">
        <v>1006</v>
      </c>
      <c r="K2114">
        <v>683</v>
      </c>
      <c r="L2114">
        <f t="shared" si="160"/>
        <v>1773.5</v>
      </c>
      <c r="M2114">
        <f t="shared" si="161"/>
        <v>875</v>
      </c>
      <c r="N2114">
        <f t="shared" si="162"/>
        <v>1599</v>
      </c>
      <c r="O2114">
        <f t="shared" si="163"/>
        <v>1006</v>
      </c>
      <c r="P2114">
        <f t="shared" si="164"/>
        <v>475</v>
      </c>
    </row>
    <row r="2115" spans="1:16" x14ac:dyDescent="0.25">
      <c r="A2115" t="s">
        <v>1259</v>
      </c>
      <c r="B2115" t="s">
        <v>2849</v>
      </c>
      <c r="C2115" t="s">
        <v>2849</v>
      </c>
      <c r="D2115" t="s">
        <v>2849</v>
      </c>
      <c r="E2115" t="s">
        <v>2849</v>
      </c>
      <c r="F2115">
        <v>399</v>
      </c>
      <c r="G2115" t="s">
        <v>2849</v>
      </c>
      <c r="H2115" t="s">
        <v>2849</v>
      </c>
      <c r="I2115" t="s">
        <v>2849</v>
      </c>
      <c r="J2115">
        <v>959</v>
      </c>
      <c r="K2115">
        <v>543</v>
      </c>
      <c r="L2115" t="e">
        <f t="shared" ref="L2115:L2178" si="165">AVERAGE(B2115,G2115)</f>
        <v>#DIV/0!</v>
      </c>
      <c r="M2115" t="e">
        <f t="shared" ref="M2115:M2178" si="166">AVERAGE(C2115,H2115)</f>
        <v>#DIV/0!</v>
      </c>
      <c r="N2115" t="e">
        <f t="shared" ref="N2115:N2178" si="167">AVERAGE(D2115,I2115)</f>
        <v>#DIV/0!</v>
      </c>
      <c r="O2115">
        <f t="shared" ref="O2115:O2178" si="168">AVERAGE(E2115,J2115)</f>
        <v>959</v>
      </c>
      <c r="P2115">
        <f t="shared" ref="P2115:P2178" si="169">AVERAGE(F2115,K2115)</f>
        <v>471</v>
      </c>
    </row>
    <row r="2116" spans="1:16" x14ac:dyDescent="0.25">
      <c r="A2116" t="s">
        <v>2462</v>
      </c>
      <c r="B2116" t="s">
        <v>2849</v>
      </c>
      <c r="C2116" t="s">
        <v>2849</v>
      </c>
      <c r="D2116" t="s">
        <v>2849</v>
      </c>
      <c r="E2116">
        <v>1051</v>
      </c>
      <c r="F2116">
        <v>429</v>
      </c>
      <c r="G2116" t="s">
        <v>2849</v>
      </c>
      <c r="H2116" t="s">
        <v>2849</v>
      </c>
      <c r="I2116" t="s">
        <v>2849</v>
      </c>
      <c r="J2116" t="s">
        <v>2849</v>
      </c>
      <c r="K2116">
        <v>512</v>
      </c>
      <c r="L2116" t="e">
        <f t="shared" si="165"/>
        <v>#DIV/0!</v>
      </c>
      <c r="M2116" t="e">
        <f t="shared" si="166"/>
        <v>#DIV/0!</v>
      </c>
      <c r="N2116" t="e">
        <f t="shared" si="167"/>
        <v>#DIV/0!</v>
      </c>
      <c r="O2116">
        <f t="shared" si="168"/>
        <v>1051</v>
      </c>
      <c r="P2116">
        <f t="shared" si="169"/>
        <v>470.5</v>
      </c>
    </row>
    <row r="2117" spans="1:16" x14ac:dyDescent="0.25">
      <c r="A2117" t="s">
        <v>3292</v>
      </c>
      <c r="B2117" t="s">
        <v>2849</v>
      </c>
      <c r="C2117" t="s">
        <v>2849</v>
      </c>
      <c r="D2117" t="s">
        <v>2849</v>
      </c>
      <c r="E2117">
        <v>857</v>
      </c>
      <c r="F2117">
        <v>496</v>
      </c>
      <c r="G2117" t="s">
        <v>2849</v>
      </c>
      <c r="H2117" t="s">
        <v>2849</v>
      </c>
      <c r="I2117">
        <v>756</v>
      </c>
      <c r="J2117">
        <v>776</v>
      </c>
      <c r="K2117">
        <v>444</v>
      </c>
      <c r="L2117" t="e">
        <f t="shared" si="165"/>
        <v>#DIV/0!</v>
      </c>
      <c r="M2117" t="e">
        <f t="shared" si="166"/>
        <v>#DIV/0!</v>
      </c>
      <c r="N2117">
        <f t="shared" si="167"/>
        <v>756</v>
      </c>
      <c r="O2117">
        <f t="shared" si="168"/>
        <v>816.5</v>
      </c>
      <c r="P2117">
        <f t="shared" si="169"/>
        <v>470</v>
      </c>
    </row>
    <row r="2118" spans="1:16" x14ac:dyDescent="0.25">
      <c r="A2118" t="s">
        <v>913</v>
      </c>
      <c r="B2118" t="s">
        <v>2849</v>
      </c>
      <c r="C2118" t="s">
        <v>2849</v>
      </c>
      <c r="D2118" t="s">
        <v>2849</v>
      </c>
      <c r="E2118" t="s">
        <v>2849</v>
      </c>
      <c r="F2118">
        <v>507</v>
      </c>
      <c r="G2118" t="s">
        <v>2849</v>
      </c>
      <c r="H2118" t="s">
        <v>2849</v>
      </c>
      <c r="I2118" t="s">
        <v>2849</v>
      </c>
      <c r="J2118" t="s">
        <v>2849</v>
      </c>
      <c r="K2118">
        <v>432</v>
      </c>
      <c r="L2118" t="e">
        <f t="shared" si="165"/>
        <v>#DIV/0!</v>
      </c>
      <c r="M2118" t="e">
        <f t="shared" si="166"/>
        <v>#DIV/0!</v>
      </c>
      <c r="N2118" t="e">
        <f t="shared" si="167"/>
        <v>#DIV/0!</v>
      </c>
      <c r="O2118" t="e">
        <f t="shared" si="168"/>
        <v>#DIV/0!</v>
      </c>
      <c r="P2118">
        <f t="shared" si="169"/>
        <v>469.5</v>
      </c>
    </row>
    <row r="2119" spans="1:16" x14ac:dyDescent="0.25">
      <c r="A2119" t="s">
        <v>3411</v>
      </c>
      <c r="B2119">
        <v>315</v>
      </c>
      <c r="C2119">
        <v>244.33</v>
      </c>
      <c r="D2119" t="s">
        <v>2849</v>
      </c>
      <c r="E2119">
        <v>215.67</v>
      </c>
      <c r="F2119">
        <v>269.67</v>
      </c>
      <c r="G2119" t="s">
        <v>2849</v>
      </c>
      <c r="H2119">
        <v>399.33</v>
      </c>
      <c r="I2119" t="s">
        <v>2849</v>
      </c>
      <c r="J2119">
        <v>496.67</v>
      </c>
      <c r="K2119">
        <v>669.33</v>
      </c>
      <c r="L2119">
        <f t="shared" si="165"/>
        <v>315</v>
      </c>
      <c r="M2119">
        <f t="shared" si="166"/>
        <v>321.83</v>
      </c>
      <c r="N2119" t="e">
        <f t="shared" si="167"/>
        <v>#DIV/0!</v>
      </c>
      <c r="O2119">
        <f t="shared" si="168"/>
        <v>356.17</v>
      </c>
      <c r="P2119">
        <f t="shared" si="169"/>
        <v>469.5</v>
      </c>
    </row>
    <row r="2120" spans="1:16" x14ac:dyDescent="0.25">
      <c r="A2120" t="s">
        <v>2313</v>
      </c>
      <c r="B2120">
        <v>480</v>
      </c>
      <c r="C2120">
        <v>369</v>
      </c>
      <c r="D2120" t="s">
        <v>2849</v>
      </c>
      <c r="E2120">
        <v>276</v>
      </c>
      <c r="F2120">
        <v>508</v>
      </c>
      <c r="G2120" t="s">
        <v>2849</v>
      </c>
      <c r="H2120">
        <v>407</v>
      </c>
      <c r="I2120">
        <v>311</v>
      </c>
      <c r="J2120">
        <v>441.5</v>
      </c>
      <c r="K2120">
        <v>423</v>
      </c>
      <c r="L2120">
        <f t="shared" si="165"/>
        <v>480</v>
      </c>
      <c r="M2120">
        <f t="shared" si="166"/>
        <v>388</v>
      </c>
      <c r="N2120">
        <f t="shared" si="167"/>
        <v>311</v>
      </c>
      <c r="O2120">
        <f t="shared" si="168"/>
        <v>358.75</v>
      </c>
      <c r="P2120">
        <f t="shared" si="169"/>
        <v>465.5</v>
      </c>
    </row>
    <row r="2121" spans="1:16" x14ac:dyDescent="0.25">
      <c r="A2121" t="s">
        <v>3150</v>
      </c>
      <c r="B2121" t="s">
        <v>2849</v>
      </c>
      <c r="C2121" t="s">
        <v>2849</v>
      </c>
      <c r="D2121" t="s">
        <v>2849</v>
      </c>
      <c r="E2121" t="s">
        <v>2849</v>
      </c>
      <c r="F2121">
        <v>318</v>
      </c>
      <c r="G2121" t="s">
        <v>2849</v>
      </c>
      <c r="H2121" t="s">
        <v>2849</v>
      </c>
      <c r="I2121" t="s">
        <v>2849</v>
      </c>
      <c r="J2121">
        <v>566</v>
      </c>
      <c r="K2121">
        <v>612</v>
      </c>
      <c r="L2121" t="e">
        <f t="shared" si="165"/>
        <v>#DIV/0!</v>
      </c>
      <c r="M2121" t="e">
        <f t="shared" si="166"/>
        <v>#DIV/0!</v>
      </c>
      <c r="N2121" t="e">
        <f t="shared" si="167"/>
        <v>#DIV/0!</v>
      </c>
      <c r="O2121">
        <f t="shared" si="168"/>
        <v>566</v>
      </c>
      <c r="P2121">
        <f t="shared" si="169"/>
        <v>465</v>
      </c>
    </row>
    <row r="2122" spans="1:16" x14ac:dyDescent="0.25">
      <c r="A2122" t="s">
        <v>3237</v>
      </c>
      <c r="B2122" t="s">
        <v>2849</v>
      </c>
      <c r="C2122" t="s">
        <v>2849</v>
      </c>
      <c r="D2122" t="s">
        <v>2849</v>
      </c>
      <c r="E2122" t="s">
        <v>2849</v>
      </c>
      <c r="F2122">
        <v>465</v>
      </c>
      <c r="G2122" t="s">
        <v>2849</v>
      </c>
      <c r="H2122" t="s">
        <v>2849</v>
      </c>
      <c r="I2122" t="s">
        <v>2849</v>
      </c>
      <c r="J2122" t="s">
        <v>2849</v>
      </c>
      <c r="K2122">
        <v>463</v>
      </c>
      <c r="L2122" t="e">
        <f t="shared" si="165"/>
        <v>#DIV/0!</v>
      </c>
      <c r="M2122" t="e">
        <f t="shared" si="166"/>
        <v>#DIV/0!</v>
      </c>
      <c r="N2122" t="e">
        <f t="shared" si="167"/>
        <v>#DIV/0!</v>
      </c>
      <c r="O2122" t="e">
        <f t="shared" si="168"/>
        <v>#DIV/0!</v>
      </c>
      <c r="P2122">
        <f t="shared" si="169"/>
        <v>464</v>
      </c>
    </row>
    <row r="2123" spans="1:16" x14ac:dyDescent="0.25">
      <c r="A2123" t="s">
        <v>3189</v>
      </c>
      <c r="B2123">
        <v>2549</v>
      </c>
      <c r="C2123" t="s">
        <v>2849</v>
      </c>
      <c r="D2123">
        <v>1072</v>
      </c>
      <c r="E2123" t="s">
        <v>2849</v>
      </c>
      <c r="F2123">
        <v>444</v>
      </c>
      <c r="G2123">
        <v>2229</v>
      </c>
      <c r="H2123">
        <v>906</v>
      </c>
      <c r="I2123">
        <v>1297</v>
      </c>
      <c r="J2123" t="s">
        <v>2849</v>
      </c>
      <c r="K2123">
        <v>478</v>
      </c>
      <c r="L2123">
        <f t="shared" si="165"/>
        <v>2389</v>
      </c>
      <c r="M2123">
        <f t="shared" si="166"/>
        <v>906</v>
      </c>
      <c r="N2123">
        <f t="shared" si="167"/>
        <v>1184.5</v>
      </c>
      <c r="O2123" t="e">
        <f t="shared" si="168"/>
        <v>#DIV/0!</v>
      </c>
      <c r="P2123">
        <f t="shared" si="169"/>
        <v>461</v>
      </c>
    </row>
    <row r="2124" spans="1:16" x14ac:dyDescent="0.25">
      <c r="A2124" t="s">
        <v>3283</v>
      </c>
      <c r="B2124">
        <v>934</v>
      </c>
      <c r="C2124">
        <v>354</v>
      </c>
      <c r="D2124">
        <v>404</v>
      </c>
      <c r="E2124">
        <v>952</v>
      </c>
      <c r="F2124">
        <v>180</v>
      </c>
      <c r="G2124">
        <v>593</v>
      </c>
      <c r="H2124">
        <v>469.5</v>
      </c>
      <c r="I2124">
        <v>439</v>
      </c>
      <c r="J2124">
        <v>330</v>
      </c>
      <c r="K2124">
        <v>741.5</v>
      </c>
      <c r="L2124">
        <f t="shared" si="165"/>
        <v>763.5</v>
      </c>
      <c r="M2124">
        <f t="shared" si="166"/>
        <v>411.75</v>
      </c>
      <c r="N2124">
        <f t="shared" si="167"/>
        <v>421.5</v>
      </c>
      <c r="O2124">
        <f t="shared" si="168"/>
        <v>641</v>
      </c>
      <c r="P2124">
        <f t="shared" si="169"/>
        <v>460.75</v>
      </c>
    </row>
    <row r="2125" spans="1:16" x14ac:dyDescent="0.25">
      <c r="A2125" t="s">
        <v>3222</v>
      </c>
      <c r="B2125" t="s">
        <v>2849</v>
      </c>
      <c r="C2125" t="s">
        <v>2849</v>
      </c>
      <c r="D2125" t="s">
        <v>2849</v>
      </c>
      <c r="E2125" t="s">
        <v>2849</v>
      </c>
      <c r="F2125">
        <v>561</v>
      </c>
      <c r="G2125" t="s">
        <v>2849</v>
      </c>
      <c r="H2125" t="s">
        <v>2849</v>
      </c>
      <c r="I2125" t="s">
        <v>2849</v>
      </c>
      <c r="J2125" t="s">
        <v>2849</v>
      </c>
      <c r="K2125">
        <v>352</v>
      </c>
      <c r="L2125" t="e">
        <f t="shared" si="165"/>
        <v>#DIV/0!</v>
      </c>
      <c r="M2125" t="e">
        <f t="shared" si="166"/>
        <v>#DIV/0!</v>
      </c>
      <c r="N2125" t="e">
        <f t="shared" si="167"/>
        <v>#DIV/0!</v>
      </c>
      <c r="O2125" t="e">
        <f t="shared" si="168"/>
        <v>#DIV/0!</v>
      </c>
      <c r="P2125">
        <f t="shared" si="169"/>
        <v>456.5</v>
      </c>
    </row>
    <row r="2126" spans="1:16" x14ac:dyDescent="0.25">
      <c r="A2126" t="s">
        <v>1504</v>
      </c>
      <c r="B2126">
        <v>1468</v>
      </c>
      <c r="C2126">
        <v>1424</v>
      </c>
      <c r="D2126">
        <v>1394</v>
      </c>
      <c r="E2126">
        <v>776</v>
      </c>
      <c r="F2126">
        <v>516</v>
      </c>
      <c r="G2126" t="s">
        <v>2849</v>
      </c>
      <c r="H2126">
        <v>1396</v>
      </c>
      <c r="I2126" t="s">
        <v>2849</v>
      </c>
      <c r="J2126">
        <v>732</v>
      </c>
      <c r="K2126">
        <v>396</v>
      </c>
      <c r="L2126">
        <f t="shared" si="165"/>
        <v>1468</v>
      </c>
      <c r="M2126">
        <f t="shared" si="166"/>
        <v>1410</v>
      </c>
      <c r="N2126">
        <f t="shared" si="167"/>
        <v>1394</v>
      </c>
      <c r="O2126">
        <f t="shared" si="168"/>
        <v>754</v>
      </c>
      <c r="P2126">
        <f t="shared" si="169"/>
        <v>456</v>
      </c>
    </row>
    <row r="2127" spans="1:16" x14ac:dyDescent="0.25">
      <c r="A2127" t="s">
        <v>3236</v>
      </c>
      <c r="B2127">
        <v>1053</v>
      </c>
      <c r="C2127">
        <v>575</v>
      </c>
      <c r="D2127">
        <v>900</v>
      </c>
      <c r="E2127" t="s">
        <v>2849</v>
      </c>
      <c r="F2127">
        <v>529</v>
      </c>
      <c r="G2127" t="s">
        <v>2849</v>
      </c>
      <c r="H2127" t="s">
        <v>2849</v>
      </c>
      <c r="I2127">
        <v>881</v>
      </c>
      <c r="J2127">
        <v>1176</v>
      </c>
      <c r="K2127">
        <v>381</v>
      </c>
      <c r="L2127">
        <f t="shared" si="165"/>
        <v>1053</v>
      </c>
      <c r="M2127">
        <f t="shared" si="166"/>
        <v>575</v>
      </c>
      <c r="N2127">
        <f t="shared" si="167"/>
        <v>890.5</v>
      </c>
      <c r="O2127">
        <f t="shared" si="168"/>
        <v>1176</v>
      </c>
      <c r="P2127">
        <f t="shared" si="169"/>
        <v>455</v>
      </c>
    </row>
    <row r="2128" spans="1:16" x14ac:dyDescent="0.25">
      <c r="A2128" t="s">
        <v>2994</v>
      </c>
      <c r="B2128" t="s">
        <v>2849</v>
      </c>
      <c r="C2128">
        <v>502</v>
      </c>
      <c r="D2128">
        <v>633.5</v>
      </c>
      <c r="E2128" t="s">
        <v>2849</v>
      </c>
      <c r="F2128">
        <v>338.5</v>
      </c>
      <c r="G2128" t="s">
        <v>2849</v>
      </c>
      <c r="H2128" t="s">
        <v>2849</v>
      </c>
      <c r="I2128">
        <v>853.5</v>
      </c>
      <c r="J2128">
        <v>519</v>
      </c>
      <c r="K2128">
        <v>569.5</v>
      </c>
      <c r="L2128" t="e">
        <f t="shared" si="165"/>
        <v>#DIV/0!</v>
      </c>
      <c r="M2128">
        <f t="shared" si="166"/>
        <v>502</v>
      </c>
      <c r="N2128">
        <f t="shared" si="167"/>
        <v>743.5</v>
      </c>
      <c r="O2128">
        <f t="shared" si="168"/>
        <v>519</v>
      </c>
      <c r="P2128">
        <f t="shared" si="169"/>
        <v>454</v>
      </c>
    </row>
    <row r="2129" spans="1:16" x14ac:dyDescent="0.25">
      <c r="A2129" t="s">
        <v>3186</v>
      </c>
      <c r="B2129" t="s">
        <v>2849</v>
      </c>
      <c r="C2129">
        <v>742</v>
      </c>
      <c r="D2129" t="s">
        <v>2849</v>
      </c>
      <c r="E2129">
        <v>833</v>
      </c>
      <c r="F2129">
        <v>429</v>
      </c>
      <c r="G2129" t="s">
        <v>2849</v>
      </c>
      <c r="H2129" t="s">
        <v>2849</v>
      </c>
      <c r="I2129" t="s">
        <v>2849</v>
      </c>
      <c r="J2129" t="s">
        <v>2849</v>
      </c>
      <c r="K2129">
        <v>477</v>
      </c>
      <c r="L2129" t="e">
        <f t="shared" si="165"/>
        <v>#DIV/0!</v>
      </c>
      <c r="M2129">
        <f t="shared" si="166"/>
        <v>742</v>
      </c>
      <c r="N2129" t="e">
        <f t="shared" si="167"/>
        <v>#DIV/0!</v>
      </c>
      <c r="O2129">
        <f t="shared" si="168"/>
        <v>833</v>
      </c>
      <c r="P2129">
        <f t="shared" si="169"/>
        <v>453</v>
      </c>
    </row>
    <row r="2130" spans="1:16" x14ac:dyDescent="0.25">
      <c r="A2130" t="s">
        <v>3133</v>
      </c>
      <c r="B2130" t="s">
        <v>2849</v>
      </c>
      <c r="C2130">
        <v>645</v>
      </c>
      <c r="D2130">
        <v>663</v>
      </c>
      <c r="E2130" t="s">
        <v>2849</v>
      </c>
      <c r="F2130">
        <v>486</v>
      </c>
      <c r="G2130" t="s">
        <v>2849</v>
      </c>
      <c r="H2130" t="s">
        <v>2849</v>
      </c>
      <c r="I2130" t="s">
        <v>2849</v>
      </c>
      <c r="J2130" t="s">
        <v>2849</v>
      </c>
      <c r="K2130">
        <v>417</v>
      </c>
      <c r="L2130" t="e">
        <f t="shared" si="165"/>
        <v>#DIV/0!</v>
      </c>
      <c r="M2130">
        <f t="shared" si="166"/>
        <v>645</v>
      </c>
      <c r="N2130">
        <f t="shared" si="167"/>
        <v>663</v>
      </c>
      <c r="O2130" t="e">
        <f t="shared" si="168"/>
        <v>#DIV/0!</v>
      </c>
      <c r="P2130">
        <f t="shared" si="169"/>
        <v>451.5</v>
      </c>
    </row>
    <row r="2131" spans="1:16" x14ac:dyDescent="0.25">
      <c r="A2131" t="s">
        <v>1372</v>
      </c>
      <c r="B2131" t="s">
        <v>2849</v>
      </c>
      <c r="C2131" t="s">
        <v>2849</v>
      </c>
      <c r="D2131">
        <v>349</v>
      </c>
      <c r="E2131">
        <v>269.5</v>
      </c>
      <c r="F2131">
        <v>349</v>
      </c>
      <c r="G2131" t="s">
        <v>2849</v>
      </c>
      <c r="H2131">
        <v>429</v>
      </c>
      <c r="I2131">
        <v>456.5</v>
      </c>
      <c r="J2131" t="s">
        <v>2849</v>
      </c>
      <c r="K2131">
        <v>552.5</v>
      </c>
      <c r="L2131" t="e">
        <f t="shared" si="165"/>
        <v>#DIV/0!</v>
      </c>
      <c r="M2131">
        <f t="shared" si="166"/>
        <v>429</v>
      </c>
      <c r="N2131">
        <f t="shared" si="167"/>
        <v>402.75</v>
      </c>
      <c r="O2131">
        <f t="shared" si="168"/>
        <v>269.5</v>
      </c>
      <c r="P2131">
        <f t="shared" si="169"/>
        <v>450.75</v>
      </c>
    </row>
    <row r="2132" spans="1:16" x14ac:dyDescent="0.25">
      <c r="A2132" t="s">
        <v>3368</v>
      </c>
      <c r="B2132" t="s">
        <v>2849</v>
      </c>
      <c r="C2132" t="s">
        <v>2849</v>
      </c>
      <c r="D2132">
        <v>349</v>
      </c>
      <c r="E2132">
        <v>269.5</v>
      </c>
      <c r="F2132">
        <v>349</v>
      </c>
      <c r="G2132" t="s">
        <v>2849</v>
      </c>
      <c r="H2132">
        <v>429</v>
      </c>
      <c r="I2132">
        <v>456.5</v>
      </c>
      <c r="J2132" t="s">
        <v>2849</v>
      </c>
      <c r="K2132">
        <v>552.5</v>
      </c>
      <c r="L2132" t="e">
        <f t="shared" si="165"/>
        <v>#DIV/0!</v>
      </c>
      <c r="M2132">
        <f t="shared" si="166"/>
        <v>429</v>
      </c>
      <c r="N2132">
        <f t="shared" si="167"/>
        <v>402.75</v>
      </c>
      <c r="O2132">
        <f t="shared" si="168"/>
        <v>269.5</v>
      </c>
      <c r="P2132">
        <f t="shared" si="169"/>
        <v>450.75</v>
      </c>
    </row>
    <row r="2133" spans="1:16" x14ac:dyDescent="0.25">
      <c r="A2133" t="s">
        <v>3299</v>
      </c>
      <c r="B2133" t="s">
        <v>2849</v>
      </c>
      <c r="C2133" t="s">
        <v>2849</v>
      </c>
      <c r="D2133" t="s">
        <v>2849</v>
      </c>
      <c r="E2133" t="s">
        <v>2849</v>
      </c>
      <c r="F2133">
        <v>658</v>
      </c>
      <c r="G2133" t="s">
        <v>2849</v>
      </c>
      <c r="H2133" t="s">
        <v>2849</v>
      </c>
      <c r="I2133" t="s">
        <v>2849</v>
      </c>
      <c r="J2133" t="s">
        <v>2849</v>
      </c>
      <c r="K2133">
        <v>240</v>
      </c>
      <c r="L2133" t="e">
        <f t="shared" si="165"/>
        <v>#DIV/0!</v>
      </c>
      <c r="M2133" t="e">
        <f t="shared" si="166"/>
        <v>#DIV/0!</v>
      </c>
      <c r="N2133" t="e">
        <f t="shared" si="167"/>
        <v>#DIV/0!</v>
      </c>
      <c r="O2133" t="e">
        <f t="shared" si="168"/>
        <v>#DIV/0!</v>
      </c>
      <c r="P2133">
        <f t="shared" si="169"/>
        <v>449</v>
      </c>
    </row>
    <row r="2134" spans="1:16" x14ac:dyDescent="0.25">
      <c r="A2134" t="s">
        <v>2178</v>
      </c>
      <c r="B2134" t="s">
        <v>2849</v>
      </c>
      <c r="C2134" t="s">
        <v>2849</v>
      </c>
      <c r="D2134" t="s">
        <v>2849</v>
      </c>
      <c r="E2134" t="s">
        <v>2849</v>
      </c>
      <c r="F2134">
        <v>658</v>
      </c>
      <c r="G2134" t="s">
        <v>2849</v>
      </c>
      <c r="H2134" t="s">
        <v>2849</v>
      </c>
      <c r="I2134" t="s">
        <v>2849</v>
      </c>
      <c r="J2134" t="s">
        <v>2849</v>
      </c>
      <c r="K2134">
        <v>240</v>
      </c>
      <c r="L2134" t="e">
        <f t="shared" si="165"/>
        <v>#DIV/0!</v>
      </c>
      <c r="M2134" t="e">
        <f t="shared" si="166"/>
        <v>#DIV/0!</v>
      </c>
      <c r="N2134" t="e">
        <f t="shared" si="167"/>
        <v>#DIV/0!</v>
      </c>
      <c r="O2134" t="e">
        <f t="shared" si="168"/>
        <v>#DIV/0!</v>
      </c>
      <c r="P2134">
        <f t="shared" si="169"/>
        <v>449</v>
      </c>
    </row>
    <row r="2135" spans="1:16" x14ac:dyDescent="0.25">
      <c r="A2135" t="s">
        <v>2296</v>
      </c>
      <c r="B2135" t="s">
        <v>2849</v>
      </c>
      <c r="C2135" t="s">
        <v>2849</v>
      </c>
      <c r="D2135" t="s">
        <v>2849</v>
      </c>
      <c r="E2135" t="s">
        <v>2849</v>
      </c>
      <c r="F2135">
        <v>431</v>
      </c>
      <c r="G2135" t="s">
        <v>2849</v>
      </c>
      <c r="H2135" t="s">
        <v>2849</v>
      </c>
      <c r="I2135" t="s">
        <v>2849</v>
      </c>
      <c r="J2135" t="s">
        <v>2849</v>
      </c>
      <c r="K2135">
        <v>463</v>
      </c>
      <c r="L2135" t="e">
        <f t="shared" si="165"/>
        <v>#DIV/0!</v>
      </c>
      <c r="M2135" t="e">
        <f t="shared" si="166"/>
        <v>#DIV/0!</v>
      </c>
      <c r="N2135" t="e">
        <f t="shared" si="167"/>
        <v>#DIV/0!</v>
      </c>
      <c r="O2135" t="e">
        <f t="shared" si="168"/>
        <v>#DIV/0!</v>
      </c>
      <c r="P2135">
        <f t="shared" si="169"/>
        <v>447</v>
      </c>
    </row>
    <row r="2136" spans="1:16" x14ac:dyDescent="0.25">
      <c r="A2136" t="s">
        <v>482</v>
      </c>
      <c r="B2136" t="s">
        <v>2849</v>
      </c>
      <c r="C2136" t="s">
        <v>2849</v>
      </c>
      <c r="D2136" t="s">
        <v>2849</v>
      </c>
      <c r="E2136">
        <v>540</v>
      </c>
      <c r="F2136" t="s">
        <v>2849</v>
      </c>
      <c r="G2136" t="s">
        <v>2849</v>
      </c>
      <c r="H2136" t="s">
        <v>2849</v>
      </c>
      <c r="I2136" t="s">
        <v>2849</v>
      </c>
      <c r="J2136" t="s">
        <v>2849</v>
      </c>
      <c r="K2136">
        <v>446</v>
      </c>
      <c r="L2136" t="e">
        <f t="shared" si="165"/>
        <v>#DIV/0!</v>
      </c>
      <c r="M2136" t="e">
        <f t="shared" si="166"/>
        <v>#DIV/0!</v>
      </c>
      <c r="N2136" t="e">
        <f t="shared" si="167"/>
        <v>#DIV/0!</v>
      </c>
      <c r="O2136">
        <f t="shared" si="168"/>
        <v>540</v>
      </c>
      <c r="P2136">
        <f t="shared" si="169"/>
        <v>446</v>
      </c>
    </row>
    <row r="2137" spans="1:16" x14ac:dyDescent="0.25">
      <c r="A2137" t="s">
        <v>3215</v>
      </c>
      <c r="B2137" t="s">
        <v>2849</v>
      </c>
      <c r="C2137" t="s">
        <v>2849</v>
      </c>
      <c r="D2137">
        <v>617</v>
      </c>
      <c r="E2137">
        <v>846</v>
      </c>
      <c r="F2137">
        <v>405</v>
      </c>
      <c r="G2137" t="s">
        <v>2849</v>
      </c>
      <c r="H2137" t="s">
        <v>2849</v>
      </c>
      <c r="I2137">
        <v>589</v>
      </c>
      <c r="J2137">
        <v>981</v>
      </c>
      <c r="K2137">
        <v>485</v>
      </c>
      <c r="L2137" t="e">
        <f t="shared" si="165"/>
        <v>#DIV/0!</v>
      </c>
      <c r="M2137" t="e">
        <f t="shared" si="166"/>
        <v>#DIV/0!</v>
      </c>
      <c r="N2137">
        <f t="shared" si="167"/>
        <v>603</v>
      </c>
      <c r="O2137">
        <f t="shared" si="168"/>
        <v>913.5</v>
      </c>
      <c r="P2137">
        <f t="shared" si="169"/>
        <v>445</v>
      </c>
    </row>
    <row r="2138" spans="1:16" x14ac:dyDescent="0.25">
      <c r="A2138" t="s">
        <v>511</v>
      </c>
      <c r="B2138" t="s">
        <v>2849</v>
      </c>
      <c r="C2138">
        <v>1005</v>
      </c>
      <c r="D2138">
        <v>3426</v>
      </c>
      <c r="E2138">
        <v>1502</v>
      </c>
      <c r="F2138">
        <v>623</v>
      </c>
      <c r="G2138">
        <v>2040</v>
      </c>
      <c r="H2138">
        <v>4477</v>
      </c>
      <c r="I2138">
        <v>1301</v>
      </c>
      <c r="J2138">
        <v>1372</v>
      </c>
      <c r="K2138">
        <v>256</v>
      </c>
      <c r="L2138">
        <f t="shared" si="165"/>
        <v>2040</v>
      </c>
      <c r="M2138">
        <f t="shared" si="166"/>
        <v>2741</v>
      </c>
      <c r="N2138">
        <f t="shared" si="167"/>
        <v>2363.5</v>
      </c>
      <c r="O2138">
        <f t="shared" si="168"/>
        <v>1437</v>
      </c>
      <c r="P2138">
        <f t="shared" si="169"/>
        <v>439.5</v>
      </c>
    </row>
    <row r="2139" spans="1:16" x14ac:dyDescent="0.25">
      <c r="A2139" t="s">
        <v>1242</v>
      </c>
      <c r="B2139" t="s">
        <v>2849</v>
      </c>
      <c r="C2139" t="s">
        <v>2849</v>
      </c>
      <c r="D2139" t="s">
        <v>2849</v>
      </c>
      <c r="E2139" t="s">
        <v>2849</v>
      </c>
      <c r="F2139" t="s">
        <v>2849</v>
      </c>
      <c r="G2139" t="s">
        <v>2849</v>
      </c>
      <c r="H2139" t="s">
        <v>2849</v>
      </c>
      <c r="I2139" t="s">
        <v>2849</v>
      </c>
      <c r="J2139" t="s">
        <v>2849</v>
      </c>
      <c r="K2139">
        <v>439</v>
      </c>
      <c r="L2139" t="e">
        <f t="shared" si="165"/>
        <v>#DIV/0!</v>
      </c>
      <c r="M2139" t="e">
        <f t="shared" si="166"/>
        <v>#DIV/0!</v>
      </c>
      <c r="N2139" t="e">
        <f t="shared" si="167"/>
        <v>#DIV/0!</v>
      </c>
      <c r="O2139" t="e">
        <f t="shared" si="168"/>
        <v>#DIV/0!</v>
      </c>
      <c r="P2139">
        <f t="shared" si="169"/>
        <v>439</v>
      </c>
    </row>
    <row r="2140" spans="1:16" x14ac:dyDescent="0.25">
      <c r="A2140" t="s">
        <v>2387</v>
      </c>
      <c r="B2140">
        <v>585.5</v>
      </c>
      <c r="C2140" t="s">
        <v>2849</v>
      </c>
      <c r="D2140">
        <v>844.5</v>
      </c>
      <c r="E2140">
        <v>834.5</v>
      </c>
      <c r="F2140">
        <v>422.5</v>
      </c>
      <c r="G2140" t="s">
        <v>2849</v>
      </c>
      <c r="H2140" t="s">
        <v>2849</v>
      </c>
      <c r="I2140" t="s">
        <v>2849</v>
      </c>
      <c r="J2140">
        <v>640.5</v>
      </c>
      <c r="K2140">
        <v>448.5</v>
      </c>
      <c r="L2140">
        <f t="shared" si="165"/>
        <v>585.5</v>
      </c>
      <c r="M2140" t="e">
        <f t="shared" si="166"/>
        <v>#DIV/0!</v>
      </c>
      <c r="N2140">
        <f t="shared" si="167"/>
        <v>844.5</v>
      </c>
      <c r="O2140">
        <f t="shared" si="168"/>
        <v>737.5</v>
      </c>
      <c r="P2140">
        <f t="shared" si="169"/>
        <v>435.5</v>
      </c>
    </row>
    <row r="2141" spans="1:16" x14ac:dyDescent="0.25">
      <c r="A2141" t="s">
        <v>1248</v>
      </c>
      <c r="B2141">
        <v>1283.5</v>
      </c>
      <c r="C2141" t="s">
        <v>2849</v>
      </c>
      <c r="D2141" t="s">
        <v>2849</v>
      </c>
      <c r="E2141">
        <v>401.5</v>
      </c>
      <c r="F2141">
        <v>425.5</v>
      </c>
      <c r="G2141" t="s">
        <v>2849</v>
      </c>
      <c r="H2141">
        <v>726.5</v>
      </c>
      <c r="I2141">
        <v>952</v>
      </c>
      <c r="J2141" t="s">
        <v>2849</v>
      </c>
      <c r="K2141">
        <v>440</v>
      </c>
      <c r="L2141">
        <f t="shared" si="165"/>
        <v>1283.5</v>
      </c>
      <c r="M2141">
        <f t="shared" si="166"/>
        <v>726.5</v>
      </c>
      <c r="N2141">
        <f t="shared" si="167"/>
        <v>952</v>
      </c>
      <c r="O2141">
        <f t="shared" si="168"/>
        <v>401.5</v>
      </c>
      <c r="P2141">
        <f t="shared" si="169"/>
        <v>432.75</v>
      </c>
    </row>
    <row r="2142" spans="1:16" x14ac:dyDescent="0.25">
      <c r="A2142" t="s">
        <v>1579</v>
      </c>
      <c r="B2142" t="s">
        <v>2849</v>
      </c>
      <c r="C2142" t="s">
        <v>2849</v>
      </c>
      <c r="D2142">
        <v>3702</v>
      </c>
      <c r="E2142">
        <v>527</v>
      </c>
      <c r="F2142">
        <v>322</v>
      </c>
      <c r="G2142">
        <v>1720</v>
      </c>
      <c r="H2142">
        <v>1992</v>
      </c>
      <c r="I2142">
        <v>1822</v>
      </c>
      <c r="J2142">
        <v>750</v>
      </c>
      <c r="K2142">
        <v>535</v>
      </c>
      <c r="L2142">
        <f t="shared" si="165"/>
        <v>1720</v>
      </c>
      <c r="M2142">
        <f t="shared" si="166"/>
        <v>1992</v>
      </c>
      <c r="N2142">
        <f t="shared" si="167"/>
        <v>2762</v>
      </c>
      <c r="O2142">
        <f t="shared" si="168"/>
        <v>638.5</v>
      </c>
      <c r="P2142">
        <f t="shared" si="169"/>
        <v>428.5</v>
      </c>
    </row>
    <row r="2143" spans="1:16" x14ac:dyDescent="0.25">
      <c r="A2143" t="s">
        <v>3149</v>
      </c>
      <c r="B2143" t="s">
        <v>2849</v>
      </c>
      <c r="C2143" t="s">
        <v>2849</v>
      </c>
      <c r="D2143" t="s">
        <v>2849</v>
      </c>
      <c r="E2143">
        <v>553</v>
      </c>
      <c r="F2143">
        <v>448</v>
      </c>
      <c r="G2143" t="s">
        <v>2849</v>
      </c>
      <c r="H2143" t="s">
        <v>2849</v>
      </c>
      <c r="I2143" t="s">
        <v>2849</v>
      </c>
      <c r="J2143" t="s">
        <v>2849</v>
      </c>
      <c r="K2143">
        <v>407</v>
      </c>
      <c r="L2143" t="e">
        <f t="shared" si="165"/>
        <v>#DIV/0!</v>
      </c>
      <c r="M2143" t="e">
        <f t="shared" si="166"/>
        <v>#DIV/0!</v>
      </c>
      <c r="N2143" t="e">
        <f t="shared" si="167"/>
        <v>#DIV/0!</v>
      </c>
      <c r="O2143">
        <f t="shared" si="168"/>
        <v>553</v>
      </c>
      <c r="P2143">
        <f t="shared" si="169"/>
        <v>427.5</v>
      </c>
    </row>
    <row r="2144" spans="1:16" x14ac:dyDescent="0.25">
      <c r="A2144" t="s">
        <v>2077</v>
      </c>
      <c r="B2144" t="s">
        <v>2849</v>
      </c>
      <c r="C2144" t="s">
        <v>2849</v>
      </c>
      <c r="D2144" t="s">
        <v>2849</v>
      </c>
      <c r="E2144">
        <v>660</v>
      </c>
      <c r="F2144">
        <v>384</v>
      </c>
      <c r="G2144" t="s">
        <v>2849</v>
      </c>
      <c r="H2144" t="s">
        <v>2849</v>
      </c>
      <c r="I2144" t="s">
        <v>2849</v>
      </c>
      <c r="J2144">
        <v>879</v>
      </c>
      <c r="K2144">
        <v>470</v>
      </c>
      <c r="L2144" t="e">
        <f t="shared" si="165"/>
        <v>#DIV/0!</v>
      </c>
      <c r="M2144" t="e">
        <f t="shared" si="166"/>
        <v>#DIV/0!</v>
      </c>
      <c r="N2144" t="e">
        <f t="shared" si="167"/>
        <v>#DIV/0!</v>
      </c>
      <c r="O2144">
        <f t="shared" si="168"/>
        <v>769.5</v>
      </c>
      <c r="P2144">
        <f t="shared" si="169"/>
        <v>427</v>
      </c>
    </row>
    <row r="2145" spans="1:16" x14ac:dyDescent="0.25">
      <c r="A2145" t="s">
        <v>2063</v>
      </c>
      <c r="B2145" t="s">
        <v>2849</v>
      </c>
      <c r="C2145" t="s">
        <v>2849</v>
      </c>
      <c r="D2145" t="s">
        <v>2849</v>
      </c>
      <c r="E2145" t="s">
        <v>2849</v>
      </c>
      <c r="F2145" t="s">
        <v>2849</v>
      </c>
      <c r="G2145" t="s">
        <v>2849</v>
      </c>
      <c r="H2145" t="s">
        <v>2849</v>
      </c>
      <c r="I2145" t="s">
        <v>2849</v>
      </c>
      <c r="J2145" t="s">
        <v>2849</v>
      </c>
      <c r="K2145">
        <v>427</v>
      </c>
      <c r="L2145" t="e">
        <f t="shared" si="165"/>
        <v>#DIV/0!</v>
      </c>
      <c r="M2145" t="e">
        <f t="shared" si="166"/>
        <v>#DIV/0!</v>
      </c>
      <c r="N2145" t="e">
        <f t="shared" si="167"/>
        <v>#DIV/0!</v>
      </c>
      <c r="O2145" t="e">
        <f t="shared" si="168"/>
        <v>#DIV/0!</v>
      </c>
      <c r="P2145">
        <f t="shared" si="169"/>
        <v>427</v>
      </c>
    </row>
    <row r="2146" spans="1:16" x14ac:dyDescent="0.25">
      <c r="A2146" t="s">
        <v>3248</v>
      </c>
      <c r="B2146" t="s">
        <v>2849</v>
      </c>
      <c r="C2146" t="s">
        <v>2849</v>
      </c>
      <c r="D2146" t="s">
        <v>2849</v>
      </c>
      <c r="E2146" t="s">
        <v>2849</v>
      </c>
      <c r="F2146">
        <v>471</v>
      </c>
      <c r="G2146" t="s">
        <v>2849</v>
      </c>
      <c r="H2146" t="s">
        <v>2849</v>
      </c>
      <c r="I2146" t="s">
        <v>2849</v>
      </c>
      <c r="J2146" t="s">
        <v>2849</v>
      </c>
      <c r="K2146">
        <v>379</v>
      </c>
      <c r="L2146" t="e">
        <f t="shared" si="165"/>
        <v>#DIV/0!</v>
      </c>
      <c r="M2146" t="e">
        <f t="shared" si="166"/>
        <v>#DIV/0!</v>
      </c>
      <c r="N2146" t="e">
        <f t="shared" si="167"/>
        <v>#DIV/0!</v>
      </c>
      <c r="O2146" t="e">
        <f t="shared" si="168"/>
        <v>#DIV/0!</v>
      </c>
      <c r="P2146">
        <f t="shared" si="169"/>
        <v>425</v>
      </c>
    </row>
    <row r="2147" spans="1:16" x14ac:dyDescent="0.25">
      <c r="A2147" t="s">
        <v>2169</v>
      </c>
      <c r="B2147" t="s">
        <v>2849</v>
      </c>
      <c r="C2147" t="s">
        <v>2849</v>
      </c>
      <c r="D2147" t="s">
        <v>2849</v>
      </c>
      <c r="E2147" t="s">
        <v>2849</v>
      </c>
      <c r="F2147">
        <v>428</v>
      </c>
      <c r="G2147" t="s">
        <v>2849</v>
      </c>
      <c r="H2147" t="s">
        <v>2849</v>
      </c>
      <c r="I2147" t="s">
        <v>2849</v>
      </c>
      <c r="J2147" t="s">
        <v>2849</v>
      </c>
      <c r="K2147">
        <v>421</v>
      </c>
      <c r="L2147" t="e">
        <f t="shared" si="165"/>
        <v>#DIV/0!</v>
      </c>
      <c r="M2147" t="e">
        <f t="shared" si="166"/>
        <v>#DIV/0!</v>
      </c>
      <c r="N2147" t="e">
        <f t="shared" si="167"/>
        <v>#DIV/0!</v>
      </c>
      <c r="O2147" t="e">
        <f t="shared" si="168"/>
        <v>#DIV/0!</v>
      </c>
      <c r="P2147">
        <f t="shared" si="169"/>
        <v>424.5</v>
      </c>
    </row>
    <row r="2148" spans="1:16" x14ac:dyDescent="0.25">
      <c r="A2148" t="s">
        <v>1991</v>
      </c>
      <c r="B2148" t="s">
        <v>2849</v>
      </c>
      <c r="C2148">
        <v>682</v>
      </c>
      <c r="D2148">
        <v>1049</v>
      </c>
      <c r="E2148">
        <v>918</v>
      </c>
      <c r="F2148">
        <v>330</v>
      </c>
      <c r="G2148" t="s">
        <v>2849</v>
      </c>
      <c r="H2148" t="s">
        <v>2849</v>
      </c>
      <c r="I2148" t="s">
        <v>2849</v>
      </c>
      <c r="J2148" t="s">
        <v>2849</v>
      </c>
      <c r="K2148">
        <v>516</v>
      </c>
      <c r="L2148" t="e">
        <f t="shared" si="165"/>
        <v>#DIV/0!</v>
      </c>
      <c r="M2148">
        <f t="shared" si="166"/>
        <v>682</v>
      </c>
      <c r="N2148">
        <f t="shared" si="167"/>
        <v>1049</v>
      </c>
      <c r="O2148">
        <f t="shared" si="168"/>
        <v>918</v>
      </c>
      <c r="P2148">
        <f t="shared" si="169"/>
        <v>423</v>
      </c>
    </row>
    <row r="2149" spans="1:16" x14ac:dyDescent="0.25">
      <c r="A2149" t="s">
        <v>3084</v>
      </c>
      <c r="B2149" t="s">
        <v>2849</v>
      </c>
      <c r="C2149" t="s">
        <v>2849</v>
      </c>
      <c r="D2149">
        <v>704</v>
      </c>
      <c r="E2149">
        <v>988</v>
      </c>
      <c r="F2149">
        <v>313</v>
      </c>
      <c r="G2149" t="s">
        <v>2849</v>
      </c>
      <c r="H2149">
        <v>957</v>
      </c>
      <c r="I2149" t="s">
        <v>2849</v>
      </c>
      <c r="J2149">
        <v>1153</v>
      </c>
      <c r="K2149">
        <v>530</v>
      </c>
      <c r="L2149" t="e">
        <f t="shared" si="165"/>
        <v>#DIV/0!</v>
      </c>
      <c r="M2149">
        <f t="shared" si="166"/>
        <v>957</v>
      </c>
      <c r="N2149">
        <f t="shared" si="167"/>
        <v>704</v>
      </c>
      <c r="O2149">
        <f t="shared" si="168"/>
        <v>1070.5</v>
      </c>
      <c r="P2149">
        <f t="shared" si="169"/>
        <v>421.5</v>
      </c>
    </row>
    <row r="2150" spans="1:16" x14ac:dyDescent="0.25">
      <c r="A2150" t="s">
        <v>3213</v>
      </c>
      <c r="B2150">
        <v>823</v>
      </c>
      <c r="C2150">
        <v>943</v>
      </c>
      <c r="D2150">
        <v>657</v>
      </c>
      <c r="E2150">
        <v>759</v>
      </c>
      <c r="F2150">
        <v>370</v>
      </c>
      <c r="G2150">
        <v>1489</v>
      </c>
      <c r="H2150" t="s">
        <v>2849</v>
      </c>
      <c r="I2150">
        <v>848</v>
      </c>
      <c r="J2150">
        <v>1106</v>
      </c>
      <c r="K2150">
        <v>471</v>
      </c>
      <c r="L2150">
        <f t="shared" si="165"/>
        <v>1156</v>
      </c>
      <c r="M2150">
        <f t="shared" si="166"/>
        <v>943</v>
      </c>
      <c r="N2150">
        <f t="shared" si="167"/>
        <v>752.5</v>
      </c>
      <c r="O2150">
        <f t="shared" si="168"/>
        <v>932.5</v>
      </c>
      <c r="P2150">
        <f t="shared" si="169"/>
        <v>420.5</v>
      </c>
    </row>
    <row r="2151" spans="1:16" x14ac:dyDescent="0.25">
      <c r="A2151" t="s">
        <v>727</v>
      </c>
      <c r="B2151">
        <v>400</v>
      </c>
      <c r="C2151">
        <v>312.5</v>
      </c>
      <c r="D2151" t="s">
        <v>2849</v>
      </c>
      <c r="E2151" t="s">
        <v>2849</v>
      </c>
      <c r="F2151">
        <v>512</v>
      </c>
      <c r="G2151" t="s">
        <v>2849</v>
      </c>
      <c r="H2151" t="s">
        <v>2849</v>
      </c>
      <c r="I2151">
        <v>331</v>
      </c>
      <c r="J2151" t="s">
        <v>2849</v>
      </c>
      <c r="K2151">
        <v>326</v>
      </c>
      <c r="L2151">
        <f t="shared" si="165"/>
        <v>400</v>
      </c>
      <c r="M2151">
        <f t="shared" si="166"/>
        <v>312.5</v>
      </c>
      <c r="N2151">
        <f t="shared" si="167"/>
        <v>331</v>
      </c>
      <c r="O2151" t="e">
        <f t="shared" si="168"/>
        <v>#DIV/0!</v>
      </c>
      <c r="P2151">
        <f t="shared" si="169"/>
        <v>419</v>
      </c>
    </row>
    <row r="2152" spans="1:16" x14ac:dyDescent="0.25">
      <c r="A2152" t="s">
        <v>238</v>
      </c>
      <c r="B2152" t="s">
        <v>2849</v>
      </c>
      <c r="C2152">
        <v>315.5</v>
      </c>
      <c r="D2152" t="s">
        <v>2849</v>
      </c>
      <c r="E2152" t="s">
        <v>2849</v>
      </c>
      <c r="F2152">
        <v>580.5</v>
      </c>
      <c r="G2152" t="s">
        <v>2849</v>
      </c>
      <c r="H2152" t="s">
        <v>2849</v>
      </c>
      <c r="I2152" t="s">
        <v>2849</v>
      </c>
      <c r="J2152">
        <v>270</v>
      </c>
      <c r="K2152">
        <v>252.5</v>
      </c>
      <c r="L2152" t="e">
        <f t="shared" si="165"/>
        <v>#DIV/0!</v>
      </c>
      <c r="M2152">
        <f t="shared" si="166"/>
        <v>315.5</v>
      </c>
      <c r="N2152" t="e">
        <f t="shared" si="167"/>
        <v>#DIV/0!</v>
      </c>
      <c r="O2152">
        <f t="shared" si="168"/>
        <v>270</v>
      </c>
      <c r="P2152">
        <f t="shared" si="169"/>
        <v>416.5</v>
      </c>
    </row>
    <row r="2153" spans="1:16" x14ac:dyDescent="0.25">
      <c r="A2153" t="s">
        <v>864</v>
      </c>
      <c r="B2153" t="s">
        <v>2849</v>
      </c>
      <c r="C2153" t="s">
        <v>2849</v>
      </c>
      <c r="D2153">
        <v>802</v>
      </c>
      <c r="E2153" t="s">
        <v>2849</v>
      </c>
      <c r="F2153">
        <v>350</v>
      </c>
      <c r="G2153" t="s">
        <v>2849</v>
      </c>
      <c r="H2153">
        <v>862</v>
      </c>
      <c r="I2153" t="s">
        <v>2849</v>
      </c>
      <c r="J2153" t="s">
        <v>2849</v>
      </c>
      <c r="K2153">
        <v>480</v>
      </c>
      <c r="L2153" t="e">
        <f t="shared" si="165"/>
        <v>#DIV/0!</v>
      </c>
      <c r="M2153">
        <f t="shared" si="166"/>
        <v>862</v>
      </c>
      <c r="N2153">
        <f t="shared" si="167"/>
        <v>802</v>
      </c>
      <c r="O2153" t="e">
        <f t="shared" si="168"/>
        <v>#DIV/0!</v>
      </c>
      <c r="P2153">
        <f t="shared" si="169"/>
        <v>415</v>
      </c>
    </row>
    <row r="2154" spans="1:16" x14ac:dyDescent="0.25">
      <c r="A2154" t="s">
        <v>1412</v>
      </c>
      <c r="B2154" t="s">
        <v>2849</v>
      </c>
      <c r="C2154" t="s">
        <v>2849</v>
      </c>
      <c r="D2154" t="s">
        <v>2849</v>
      </c>
      <c r="E2154" t="s">
        <v>2849</v>
      </c>
      <c r="F2154">
        <v>408</v>
      </c>
      <c r="G2154" t="s">
        <v>2849</v>
      </c>
      <c r="H2154" t="s">
        <v>2849</v>
      </c>
      <c r="I2154" t="s">
        <v>2849</v>
      </c>
      <c r="J2154" t="s">
        <v>2849</v>
      </c>
      <c r="K2154">
        <v>407</v>
      </c>
      <c r="L2154" t="e">
        <f t="shared" si="165"/>
        <v>#DIV/0!</v>
      </c>
      <c r="M2154" t="e">
        <f t="shared" si="166"/>
        <v>#DIV/0!</v>
      </c>
      <c r="N2154" t="e">
        <f t="shared" si="167"/>
        <v>#DIV/0!</v>
      </c>
      <c r="O2154" t="e">
        <f t="shared" si="168"/>
        <v>#DIV/0!</v>
      </c>
      <c r="P2154">
        <f t="shared" si="169"/>
        <v>407.5</v>
      </c>
    </row>
    <row r="2155" spans="1:16" x14ac:dyDescent="0.25">
      <c r="A2155" t="s">
        <v>3257</v>
      </c>
      <c r="B2155" t="s">
        <v>2849</v>
      </c>
      <c r="C2155" t="s">
        <v>2849</v>
      </c>
      <c r="D2155" t="s">
        <v>2849</v>
      </c>
      <c r="E2155" t="s">
        <v>2849</v>
      </c>
      <c r="F2155" t="s">
        <v>2849</v>
      </c>
      <c r="G2155" t="s">
        <v>2849</v>
      </c>
      <c r="H2155" t="s">
        <v>2849</v>
      </c>
      <c r="I2155" t="s">
        <v>2849</v>
      </c>
      <c r="J2155" t="s">
        <v>2849</v>
      </c>
      <c r="K2155">
        <v>406</v>
      </c>
      <c r="L2155" t="e">
        <f t="shared" si="165"/>
        <v>#DIV/0!</v>
      </c>
      <c r="M2155" t="e">
        <f t="shared" si="166"/>
        <v>#DIV/0!</v>
      </c>
      <c r="N2155" t="e">
        <f t="shared" si="167"/>
        <v>#DIV/0!</v>
      </c>
      <c r="O2155" t="e">
        <f t="shared" si="168"/>
        <v>#DIV/0!</v>
      </c>
      <c r="P2155">
        <f t="shared" si="169"/>
        <v>406</v>
      </c>
    </row>
    <row r="2156" spans="1:16" x14ac:dyDescent="0.25">
      <c r="A2156" t="s">
        <v>3407</v>
      </c>
      <c r="B2156">
        <v>1461</v>
      </c>
      <c r="C2156" t="s">
        <v>2849</v>
      </c>
      <c r="D2156" t="s">
        <v>2849</v>
      </c>
      <c r="E2156">
        <v>727</v>
      </c>
      <c r="F2156">
        <v>564</v>
      </c>
      <c r="G2156" t="s">
        <v>2849</v>
      </c>
      <c r="H2156" t="s">
        <v>2849</v>
      </c>
      <c r="I2156" t="s">
        <v>2849</v>
      </c>
      <c r="J2156" t="s">
        <v>2849</v>
      </c>
      <c r="K2156">
        <v>246</v>
      </c>
      <c r="L2156">
        <f t="shared" si="165"/>
        <v>1461</v>
      </c>
      <c r="M2156" t="e">
        <f t="shared" si="166"/>
        <v>#DIV/0!</v>
      </c>
      <c r="N2156" t="e">
        <f t="shared" si="167"/>
        <v>#DIV/0!</v>
      </c>
      <c r="O2156">
        <f t="shared" si="168"/>
        <v>727</v>
      </c>
      <c r="P2156">
        <f t="shared" si="169"/>
        <v>405</v>
      </c>
    </row>
    <row r="2157" spans="1:16" x14ac:dyDescent="0.25">
      <c r="A2157" t="s">
        <v>1677</v>
      </c>
      <c r="B2157">
        <v>1279</v>
      </c>
      <c r="C2157">
        <v>966</v>
      </c>
      <c r="D2157" t="s">
        <v>2849</v>
      </c>
      <c r="E2157" t="s">
        <v>2849</v>
      </c>
      <c r="F2157">
        <v>442</v>
      </c>
      <c r="G2157" t="s">
        <v>2849</v>
      </c>
      <c r="H2157" t="s">
        <v>2849</v>
      </c>
      <c r="I2157" t="s">
        <v>2849</v>
      </c>
      <c r="J2157">
        <v>800</v>
      </c>
      <c r="K2157">
        <v>367</v>
      </c>
      <c r="L2157">
        <f t="shared" si="165"/>
        <v>1279</v>
      </c>
      <c r="M2157">
        <f t="shared" si="166"/>
        <v>966</v>
      </c>
      <c r="N2157" t="e">
        <f t="shared" si="167"/>
        <v>#DIV/0!</v>
      </c>
      <c r="O2157">
        <f t="shared" si="168"/>
        <v>800</v>
      </c>
      <c r="P2157">
        <f t="shared" si="169"/>
        <v>404.5</v>
      </c>
    </row>
    <row r="2158" spans="1:16" x14ac:dyDescent="0.25">
      <c r="A2158" t="s">
        <v>3261</v>
      </c>
      <c r="B2158">
        <v>1633</v>
      </c>
      <c r="C2158">
        <v>1220</v>
      </c>
      <c r="D2158">
        <v>813</v>
      </c>
      <c r="E2158">
        <v>611</v>
      </c>
      <c r="F2158">
        <v>616</v>
      </c>
      <c r="G2158">
        <v>1792</v>
      </c>
      <c r="H2158" t="s">
        <v>2849</v>
      </c>
      <c r="I2158">
        <v>1431</v>
      </c>
      <c r="J2158">
        <v>942</v>
      </c>
      <c r="K2158">
        <v>192</v>
      </c>
      <c r="L2158">
        <f t="shared" si="165"/>
        <v>1712.5</v>
      </c>
      <c r="M2158">
        <f t="shared" si="166"/>
        <v>1220</v>
      </c>
      <c r="N2158">
        <f t="shared" si="167"/>
        <v>1122</v>
      </c>
      <c r="O2158">
        <f t="shared" si="168"/>
        <v>776.5</v>
      </c>
      <c r="P2158">
        <f t="shared" si="169"/>
        <v>404</v>
      </c>
    </row>
    <row r="2159" spans="1:16" x14ac:dyDescent="0.25">
      <c r="A2159" t="s">
        <v>2425</v>
      </c>
      <c r="B2159" t="s">
        <v>2849</v>
      </c>
      <c r="C2159">
        <v>1049</v>
      </c>
      <c r="D2159">
        <v>877</v>
      </c>
      <c r="E2159" t="s">
        <v>2849</v>
      </c>
      <c r="F2159">
        <v>246</v>
      </c>
      <c r="G2159" t="s">
        <v>2849</v>
      </c>
      <c r="H2159" t="s">
        <v>2849</v>
      </c>
      <c r="I2159">
        <v>629</v>
      </c>
      <c r="J2159">
        <v>597</v>
      </c>
      <c r="K2159">
        <v>551</v>
      </c>
      <c r="L2159" t="e">
        <f t="shared" si="165"/>
        <v>#DIV/0!</v>
      </c>
      <c r="M2159">
        <f t="shared" si="166"/>
        <v>1049</v>
      </c>
      <c r="N2159">
        <f t="shared" si="167"/>
        <v>753</v>
      </c>
      <c r="O2159">
        <f t="shared" si="168"/>
        <v>597</v>
      </c>
      <c r="P2159">
        <f t="shared" si="169"/>
        <v>398.5</v>
      </c>
    </row>
    <row r="2160" spans="1:16" x14ac:dyDescent="0.25">
      <c r="A2160" t="s">
        <v>2531</v>
      </c>
      <c r="B2160">
        <v>1080</v>
      </c>
      <c r="C2160">
        <v>1345</v>
      </c>
      <c r="D2160" t="s">
        <v>2849</v>
      </c>
      <c r="E2160" t="s">
        <v>2849</v>
      </c>
      <c r="F2160">
        <v>532</v>
      </c>
      <c r="G2160" t="s">
        <v>2849</v>
      </c>
      <c r="H2160">
        <v>1130</v>
      </c>
      <c r="I2160">
        <v>616</v>
      </c>
      <c r="J2160" t="s">
        <v>2849</v>
      </c>
      <c r="K2160">
        <v>265</v>
      </c>
      <c r="L2160">
        <f t="shared" si="165"/>
        <v>1080</v>
      </c>
      <c r="M2160">
        <f t="shared" si="166"/>
        <v>1237.5</v>
      </c>
      <c r="N2160">
        <f t="shared" si="167"/>
        <v>616</v>
      </c>
      <c r="O2160" t="e">
        <f t="shared" si="168"/>
        <v>#DIV/0!</v>
      </c>
      <c r="P2160">
        <f t="shared" si="169"/>
        <v>398.5</v>
      </c>
    </row>
    <row r="2161" spans="1:16" x14ac:dyDescent="0.25">
      <c r="A2161" t="s">
        <v>3030</v>
      </c>
      <c r="B2161" t="s">
        <v>2849</v>
      </c>
      <c r="C2161" t="s">
        <v>2849</v>
      </c>
      <c r="D2161" t="s">
        <v>2849</v>
      </c>
      <c r="E2161" t="s">
        <v>2849</v>
      </c>
      <c r="F2161">
        <v>364</v>
      </c>
      <c r="G2161" t="s">
        <v>2849</v>
      </c>
      <c r="H2161" t="s">
        <v>2849</v>
      </c>
      <c r="I2161" t="s">
        <v>2849</v>
      </c>
      <c r="J2161" t="s">
        <v>2849</v>
      </c>
      <c r="K2161">
        <v>428</v>
      </c>
      <c r="L2161" t="e">
        <f t="shared" si="165"/>
        <v>#DIV/0!</v>
      </c>
      <c r="M2161" t="e">
        <f t="shared" si="166"/>
        <v>#DIV/0!</v>
      </c>
      <c r="N2161" t="e">
        <f t="shared" si="167"/>
        <v>#DIV/0!</v>
      </c>
      <c r="O2161" t="e">
        <f t="shared" si="168"/>
        <v>#DIV/0!</v>
      </c>
      <c r="P2161">
        <f t="shared" si="169"/>
        <v>396</v>
      </c>
    </row>
    <row r="2162" spans="1:16" x14ac:dyDescent="0.25">
      <c r="A2162" t="s">
        <v>2426</v>
      </c>
      <c r="B2162" t="s">
        <v>2849</v>
      </c>
      <c r="C2162" t="s">
        <v>2849</v>
      </c>
      <c r="D2162" t="s">
        <v>2849</v>
      </c>
      <c r="E2162">
        <v>503</v>
      </c>
      <c r="F2162">
        <v>386</v>
      </c>
      <c r="G2162" t="s">
        <v>2849</v>
      </c>
      <c r="H2162">
        <v>943</v>
      </c>
      <c r="I2162" t="s">
        <v>2849</v>
      </c>
      <c r="J2162">
        <v>691</v>
      </c>
      <c r="K2162">
        <v>405</v>
      </c>
      <c r="L2162" t="e">
        <f t="shared" si="165"/>
        <v>#DIV/0!</v>
      </c>
      <c r="M2162">
        <f t="shared" si="166"/>
        <v>943</v>
      </c>
      <c r="N2162" t="e">
        <f t="shared" si="167"/>
        <v>#DIV/0!</v>
      </c>
      <c r="O2162">
        <f t="shared" si="168"/>
        <v>597</v>
      </c>
      <c r="P2162">
        <f t="shared" si="169"/>
        <v>395.5</v>
      </c>
    </row>
    <row r="2163" spans="1:16" x14ac:dyDescent="0.25">
      <c r="A2163" t="s">
        <v>3200</v>
      </c>
      <c r="B2163">
        <v>820</v>
      </c>
      <c r="C2163" t="s">
        <v>2849</v>
      </c>
      <c r="D2163">
        <v>315</v>
      </c>
      <c r="E2163">
        <v>391</v>
      </c>
      <c r="F2163">
        <v>526</v>
      </c>
      <c r="G2163">
        <v>528</v>
      </c>
      <c r="H2163" t="s">
        <v>2849</v>
      </c>
      <c r="I2163">
        <v>803.5</v>
      </c>
      <c r="J2163">
        <v>356</v>
      </c>
      <c r="K2163">
        <v>264.5</v>
      </c>
      <c r="L2163">
        <f t="shared" si="165"/>
        <v>674</v>
      </c>
      <c r="M2163" t="e">
        <f t="shared" si="166"/>
        <v>#DIV/0!</v>
      </c>
      <c r="N2163">
        <f t="shared" si="167"/>
        <v>559.25</v>
      </c>
      <c r="O2163">
        <f t="shared" si="168"/>
        <v>373.5</v>
      </c>
      <c r="P2163">
        <f t="shared" si="169"/>
        <v>395.25</v>
      </c>
    </row>
    <row r="2164" spans="1:16" x14ac:dyDescent="0.25">
      <c r="A2164" t="s">
        <v>2843</v>
      </c>
      <c r="B2164" t="s">
        <v>2849</v>
      </c>
      <c r="C2164" t="s">
        <v>2849</v>
      </c>
      <c r="D2164" t="s">
        <v>2849</v>
      </c>
      <c r="E2164" t="s">
        <v>2849</v>
      </c>
      <c r="F2164">
        <v>438</v>
      </c>
      <c r="G2164" t="s">
        <v>2849</v>
      </c>
      <c r="H2164" t="s">
        <v>2849</v>
      </c>
      <c r="I2164" t="s">
        <v>2849</v>
      </c>
      <c r="J2164" t="s">
        <v>2849</v>
      </c>
      <c r="K2164">
        <v>342</v>
      </c>
      <c r="L2164" t="e">
        <f t="shared" si="165"/>
        <v>#DIV/0!</v>
      </c>
      <c r="M2164" t="e">
        <f t="shared" si="166"/>
        <v>#DIV/0!</v>
      </c>
      <c r="N2164" t="e">
        <f t="shared" si="167"/>
        <v>#DIV/0!</v>
      </c>
      <c r="O2164" t="e">
        <f t="shared" si="168"/>
        <v>#DIV/0!</v>
      </c>
      <c r="P2164">
        <f t="shared" si="169"/>
        <v>390</v>
      </c>
    </row>
    <row r="2165" spans="1:16" x14ac:dyDescent="0.25">
      <c r="A2165" t="s">
        <v>521</v>
      </c>
      <c r="B2165" t="s">
        <v>2849</v>
      </c>
      <c r="C2165" t="s">
        <v>2849</v>
      </c>
      <c r="D2165" t="s">
        <v>2849</v>
      </c>
      <c r="E2165" t="s">
        <v>2849</v>
      </c>
      <c r="F2165">
        <v>451</v>
      </c>
      <c r="G2165" t="s">
        <v>2849</v>
      </c>
      <c r="H2165" t="s">
        <v>2849</v>
      </c>
      <c r="I2165" t="s">
        <v>2849</v>
      </c>
      <c r="J2165" t="s">
        <v>2849</v>
      </c>
      <c r="K2165">
        <v>319</v>
      </c>
      <c r="L2165" t="e">
        <f t="shared" si="165"/>
        <v>#DIV/0!</v>
      </c>
      <c r="M2165" t="e">
        <f t="shared" si="166"/>
        <v>#DIV/0!</v>
      </c>
      <c r="N2165" t="e">
        <f t="shared" si="167"/>
        <v>#DIV/0!</v>
      </c>
      <c r="O2165" t="e">
        <f t="shared" si="168"/>
        <v>#DIV/0!</v>
      </c>
      <c r="P2165">
        <f t="shared" si="169"/>
        <v>385</v>
      </c>
    </row>
    <row r="2166" spans="1:16" x14ac:dyDescent="0.25">
      <c r="A2166" t="s">
        <v>2298</v>
      </c>
      <c r="B2166" t="s">
        <v>2849</v>
      </c>
      <c r="C2166" t="s">
        <v>2849</v>
      </c>
      <c r="D2166" t="s">
        <v>2849</v>
      </c>
      <c r="E2166" t="s">
        <v>2849</v>
      </c>
      <c r="F2166">
        <v>318</v>
      </c>
      <c r="G2166" t="s">
        <v>2849</v>
      </c>
      <c r="H2166" t="s">
        <v>2849</v>
      </c>
      <c r="I2166">
        <v>1104</v>
      </c>
      <c r="J2166" t="s">
        <v>2849</v>
      </c>
      <c r="K2166">
        <v>449</v>
      </c>
      <c r="L2166" t="e">
        <f t="shared" si="165"/>
        <v>#DIV/0!</v>
      </c>
      <c r="M2166" t="e">
        <f t="shared" si="166"/>
        <v>#DIV/0!</v>
      </c>
      <c r="N2166">
        <f t="shared" si="167"/>
        <v>1104</v>
      </c>
      <c r="O2166" t="e">
        <f t="shared" si="168"/>
        <v>#DIV/0!</v>
      </c>
      <c r="P2166">
        <f t="shared" si="169"/>
        <v>383.5</v>
      </c>
    </row>
    <row r="2167" spans="1:16" x14ac:dyDescent="0.25">
      <c r="A2167" t="s">
        <v>1058</v>
      </c>
      <c r="B2167" t="s">
        <v>2849</v>
      </c>
      <c r="C2167" t="s">
        <v>2849</v>
      </c>
      <c r="D2167" t="s">
        <v>2849</v>
      </c>
      <c r="E2167" t="s">
        <v>2849</v>
      </c>
      <c r="F2167">
        <v>318</v>
      </c>
      <c r="G2167" t="s">
        <v>2849</v>
      </c>
      <c r="H2167" t="s">
        <v>2849</v>
      </c>
      <c r="I2167">
        <v>1104</v>
      </c>
      <c r="J2167" t="s">
        <v>2849</v>
      </c>
      <c r="K2167">
        <v>449</v>
      </c>
      <c r="L2167" t="e">
        <f t="shared" si="165"/>
        <v>#DIV/0!</v>
      </c>
      <c r="M2167" t="e">
        <f t="shared" si="166"/>
        <v>#DIV/0!</v>
      </c>
      <c r="N2167">
        <f t="shared" si="167"/>
        <v>1104</v>
      </c>
      <c r="O2167" t="e">
        <f t="shared" si="168"/>
        <v>#DIV/0!</v>
      </c>
      <c r="P2167">
        <f t="shared" si="169"/>
        <v>383.5</v>
      </c>
    </row>
    <row r="2168" spans="1:16" x14ac:dyDescent="0.25">
      <c r="A2168" t="s">
        <v>3456</v>
      </c>
      <c r="B2168" t="s">
        <v>2849</v>
      </c>
      <c r="C2168" t="s">
        <v>2849</v>
      </c>
      <c r="D2168" t="s">
        <v>2849</v>
      </c>
      <c r="E2168" t="s">
        <v>2849</v>
      </c>
      <c r="F2168">
        <v>383</v>
      </c>
      <c r="G2168" t="s">
        <v>2849</v>
      </c>
      <c r="H2168" t="s">
        <v>2849</v>
      </c>
      <c r="I2168" t="s">
        <v>2849</v>
      </c>
      <c r="J2168" t="s">
        <v>2849</v>
      </c>
      <c r="K2168" t="s">
        <v>2849</v>
      </c>
      <c r="L2168" t="e">
        <f t="shared" si="165"/>
        <v>#DIV/0!</v>
      </c>
      <c r="M2168" t="e">
        <f t="shared" si="166"/>
        <v>#DIV/0!</v>
      </c>
      <c r="N2168" t="e">
        <f t="shared" si="167"/>
        <v>#DIV/0!</v>
      </c>
      <c r="O2168" t="e">
        <f t="shared" si="168"/>
        <v>#DIV/0!</v>
      </c>
      <c r="P2168">
        <f t="shared" si="169"/>
        <v>383</v>
      </c>
    </row>
    <row r="2169" spans="1:16" x14ac:dyDescent="0.25">
      <c r="A2169" t="s">
        <v>2023</v>
      </c>
      <c r="B2169" t="s">
        <v>2849</v>
      </c>
      <c r="C2169" t="s">
        <v>2849</v>
      </c>
      <c r="D2169" t="s">
        <v>2849</v>
      </c>
      <c r="E2169" t="s">
        <v>2849</v>
      </c>
      <c r="F2169">
        <v>548</v>
      </c>
      <c r="G2169" t="s">
        <v>2849</v>
      </c>
      <c r="H2169" t="s">
        <v>2849</v>
      </c>
      <c r="I2169" t="s">
        <v>2849</v>
      </c>
      <c r="J2169" t="s">
        <v>2849</v>
      </c>
      <c r="K2169">
        <v>215</v>
      </c>
      <c r="L2169" t="e">
        <f t="shared" si="165"/>
        <v>#DIV/0!</v>
      </c>
      <c r="M2169" t="e">
        <f t="shared" si="166"/>
        <v>#DIV/0!</v>
      </c>
      <c r="N2169" t="e">
        <f t="shared" si="167"/>
        <v>#DIV/0!</v>
      </c>
      <c r="O2169" t="e">
        <f t="shared" si="168"/>
        <v>#DIV/0!</v>
      </c>
      <c r="P2169">
        <f t="shared" si="169"/>
        <v>381.5</v>
      </c>
    </row>
    <row r="2170" spans="1:16" x14ac:dyDescent="0.25">
      <c r="A2170" t="s">
        <v>2102</v>
      </c>
      <c r="B2170">
        <v>294</v>
      </c>
      <c r="C2170">
        <v>325</v>
      </c>
      <c r="D2170">
        <v>787</v>
      </c>
      <c r="E2170">
        <v>308</v>
      </c>
      <c r="F2170">
        <v>350.67</v>
      </c>
      <c r="G2170">
        <v>829.33</v>
      </c>
      <c r="H2170">
        <v>939.67</v>
      </c>
      <c r="I2170">
        <v>485.33</v>
      </c>
      <c r="J2170">
        <v>278</v>
      </c>
      <c r="K2170">
        <v>410</v>
      </c>
      <c r="L2170">
        <f t="shared" si="165"/>
        <v>561.66499999999996</v>
      </c>
      <c r="M2170">
        <f t="shared" si="166"/>
        <v>632.33500000000004</v>
      </c>
      <c r="N2170">
        <f t="shared" si="167"/>
        <v>636.16499999999996</v>
      </c>
      <c r="O2170">
        <f t="shared" si="168"/>
        <v>293</v>
      </c>
      <c r="P2170">
        <f t="shared" si="169"/>
        <v>380.33500000000004</v>
      </c>
    </row>
    <row r="2171" spans="1:16" x14ac:dyDescent="0.25">
      <c r="A2171" t="s">
        <v>1157</v>
      </c>
      <c r="B2171" t="s">
        <v>2849</v>
      </c>
      <c r="C2171" t="s">
        <v>2849</v>
      </c>
      <c r="D2171" t="s">
        <v>2849</v>
      </c>
      <c r="E2171" t="s">
        <v>2849</v>
      </c>
      <c r="F2171">
        <v>331</v>
      </c>
      <c r="G2171" t="s">
        <v>2849</v>
      </c>
      <c r="H2171" t="s">
        <v>2849</v>
      </c>
      <c r="I2171">
        <v>768</v>
      </c>
      <c r="J2171" t="s">
        <v>2849</v>
      </c>
      <c r="K2171">
        <v>429</v>
      </c>
      <c r="L2171" t="e">
        <f t="shared" si="165"/>
        <v>#DIV/0!</v>
      </c>
      <c r="M2171" t="e">
        <f t="shared" si="166"/>
        <v>#DIV/0!</v>
      </c>
      <c r="N2171">
        <f t="shared" si="167"/>
        <v>768</v>
      </c>
      <c r="O2171" t="e">
        <f t="shared" si="168"/>
        <v>#DIV/0!</v>
      </c>
      <c r="P2171">
        <f t="shared" si="169"/>
        <v>380</v>
      </c>
    </row>
    <row r="2172" spans="1:16" x14ac:dyDescent="0.25">
      <c r="A2172" t="s">
        <v>3076</v>
      </c>
      <c r="B2172" t="s">
        <v>2849</v>
      </c>
      <c r="C2172">
        <v>668</v>
      </c>
      <c r="D2172" t="s">
        <v>2849</v>
      </c>
      <c r="E2172" t="s">
        <v>2849</v>
      </c>
      <c r="F2172">
        <v>416</v>
      </c>
      <c r="G2172" t="s">
        <v>2849</v>
      </c>
      <c r="H2172" t="s">
        <v>2849</v>
      </c>
      <c r="I2172" t="s">
        <v>2849</v>
      </c>
      <c r="J2172">
        <v>533</v>
      </c>
      <c r="K2172">
        <v>335</v>
      </c>
      <c r="L2172" t="e">
        <f t="shared" si="165"/>
        <v>#DIV/0!</v>
      </c>
      <c r="M2172">
        <f t="shared" si="166"/>
        <v>668</v>
      </c>
      <c r="N2172" t="e">
        <f t="shared" si="167"/>
        <v>#DIV/0!</v>
      </c>
      <c r="O2172">
        <f t="shared" si="168"/>
        <v>533</v>
      </c>
      <c r="P2172">
        <f t="shared" si="169"/>
        <v>375.5</v>
      </c>
    </row>
    <row r="2173" spans="1:16" x14ac:dyDescent="0.25">
      <c r="A2173" t="s">
        <v>2829</v>
      </c>
      <c r="B2173" t="s">
        <v>2849</v>
      </c>
      <c r="C2173" t="s">
        <v>2849</v>
      </c>
      <c r="D2173" t="s">
        <v>2849</v>
      </c>
      <c r="E2173">
        <v>807</v>
      </c>
      <c r="F2173">
        <v>241</v>
      </c>
      <c r="G2173" t="s">
        <v>2849</v>
      </c>
      <c r="H2173" t="s">
        <v>2849</v>
      </c>
      <c r="I2173" t="s">
        <v>2849</v>
      </c>
      <c r="J2173">
        <v>588</v>
      </c>
      <c r="K2173">
        <v>506</v>
      </c>
      <c r="L2173" t="e">
        <f t="shared" si="165"/>
        <v>#DIV/0!</v>
      </c>
      <c r="M2173" t="e">
        <f t="shared" si="166"/>
        <v>#DIV/0!</v>
      </c>
      <c r="N2173" t="e">
        <f t="shared" si="167"/>
        <v>#DIV/0!</v>
      </c>
      <c r="O2173">
        <f t="shared" si="168"/>
        <v>697.5</v>
      </c>
      <c r="P2173">
        <f t="shared" si="169"/>
        <v>373.5</v>
      </c>
    </row>
    <row r="2174" spans="1:16" x14ac:dyDescent="0.25">
      <c r="A2174" t="s">
        <v>2985</v>
      </c>
      <c r="B2174" t="s">
        <v>2849</v>
      </c>
      <c r="C2174" t="s">
        <v>2849</v>
      </c>
      <c r="D2174" t="s">
        <v>2849</v>
      </c>
      <c r="E2174" t="s">
        <v>2849</v>
      </c>
      <c r="F2174">
        <v>271</v>
      </c>
      <c r="G2174" t="s">
        <v>2849</v>
      </c>
      <c r="H2174" t="s">
        <v>2849</v>
      </c>
      <c r="I2174">
        <v>316</v>
      </c>
      <c r="J2174">
        <v>455</v>
      </c>
      <c r="K2174">
        <v>472.33</v>
      </c>
      <c r="L2174" t="e">
        <f t="shared" si="165"/>
        <v>#DIV/0!</v>
      </c>
      <c r="M2174" t="e">
        <f t="shared" si="166"/>
        <v>#DIV/0!</v>
      </c>
      <c r="N2174">
        <f t="shared" si="167"/>
        <v>316</v>
      </c>
      <c r="O2174">
        <f t="shared" si="168"/>
        <v>455</v>
      </c>
      <c r="P2174">
        <f t="shared" si="169"/>
        <v>371.66499999999996</v>
      </c>
    </row>
    <row r="2175" spans="1:16" x14ac:dyDescent="0.25">
      <c r="A2175" t="s">
        <v>3223</v>
      </c>
      <c r="B2175" t="s">
        <v>2849</v>
      </c>
      <c r="C2175" t="s">
        <v>2849</v>
      </c>
      <c r="D2175">
        <v>1343</v>
      </c>
      <c r="E2175">
        <v>5433</v>
      </c>
      <c r="F2175">
        <v>215</v>
      </c>
      <c r="G2175" t="s">
        <v>2849</v>
      </c>
      <c r="H2175" t="s">
        <v>2849</v>
      </c>
      <c r="I2175" t="s">
        <v>2849</v>
      </c>
      <c r="J2175">
        <v>6426</v>
      </c>
      <c r="K2175">
        <v>528</v>
      </c>
      <c r="L2175" t="e">
        <f t="shared" si="165"/>
        <v>#DIV/0!</v>
      </c>
      <c r="M2175" t="e">
        <f t="shared" si="166"/>
        <v>#DIV/0!</v>
      </c>
      <c r="N2175">
        <f t="shared" si="167"/>
        <v>1343</v>
      </c>
      <c r="O2175">
        <f t="shared" si="168"/>
        <v>5929.5</v>
      </c>
      <c r="P2175">
        <f t="shared" si="169"/>
        <v>371.5</v>
      </c>
    </row>
    <row r="2176" spans="1:16" x14ac:dyDescent="0.25">
      <c r="A2176" t="s">
        <v>3374</v>
      </c>
      <c r="B2176">
        <v>1301</v>
      </c>
      <c r="C2176">
        <v>702</v>
      </c>
      <c r="D2176">
        <v>672</v>
      </c>
      <c r="E2176">
        <v>800</v>
      </c>
      <c r="F2176">
        <v>508</v>
      </c>
      <c r="G2176">
        <v>1539</v>
      </c>
      <c r="H2176">
        <v>1073</v>
      </c>
      <c r="I2176">
        <v>1579</v>
      </c>
      <c r="J2176">
        <v>827</v>
      </c>
      <c r="K2176">
        <v>235</v>
      </c>
      <c r="L2176">
        <f t="shared" si="165"/>
        <v>1420</v>
      </c>
      <c r="M2176">
        <f t="shared" si="166"/>
        <v>887.5</v>
      </c>
      <c r="N2176">
        <f t="shared" si="167"/>
        <v>1125.5</v>
      </c>
      <c r="O2176">
        <f t="shared" si="168"/>
        <v>813.5</v>
      </c>
      <c r="P2176">
        <f t="shared" si="169"/>
        <v>371.5</v>
      </c>
    </row>
    <row r="2177" spans="1:17" x14ac:dyDescent="0.25">
      <c r="A2177" t="s">
        <v>1855</v>
      </c>
      <c r="B2177" t="s">
        <v>2849</v>
      </c>
      <c r="C2177" t="s">
        <v>2849</v>
      </c>
      <c r="D2177" t="s">
        <v>2849</v>
      </c>
      <c r="E2177">
        <v>811</v>
      </c>
      <c r="F2177" t="s">
        <v>2849</v>
      </c>
      <c r="G2177" t="s">
        <v>2849</v>
      </c>
      <c r="H2177" t="s">
        <v>2849</v>
      </c>
      <c r="I2177" t="s">
        <v>2849</v>
      </c>
      <c r="J2177" t="s">
        <v>2849</v>
      </c>
      <c r="K2177">
        <v>371</v>
      </c>
      <c r="L2177" t="e">
        <f t="shared" si="165"/>
        <v>#DIV/0!</v>
      </c>
      <c r="M2177" t="e">
        <f t="shared" si="166"/>
        <v>#DIV/0!</v>
      </c>
      <c r="N2177" t="e">
        <f t="shared" si="167"/>
        <v>#DIV/0!</v>
      </c>
      <c r="O2177">
        <f t="shared" si="168"/>
        <v>811</v>
      </c>
      <c r="P2177">
        <f t="shared" si="169"/>
        <v>371</v>
      </c>
    </row>
    <row r="2178" spans="1:17" hidden="1" x14ac:dyDescent="0.25">
      <c r="A2178" t="s">
        <v>1552</v>
      </c>
      <c r="B2178">
        <v>22597</v>
      </c>
      <c r="C2178">
        <v>10669</v>
      </c>
      <c r="D2178">
        <v>9749</v>
      </c>
      <c r="E2178">
        <v>18750</v>
      </c>
      <c r="F2178">
        <v>8601</v>
      </c>
      <c r="G2178">
        <v>15262</v>
      </c>
      <c r="H2178">
        <v>7149</v>
      </c>
      <c r="I2178">
        <v>7812</v>
      </c>
      <c r="J2178">
        <v>17633</v>
      </c>
      <c r="K2178">
        <v>5933</v>
      </c>
      <c r="L2178">
        <f t="shared" si="165"/>
        <v>18929.5</v>
      </c>
      <c r="M2178">
        <f t="shared" si="166"/>
        <v>8909</v>
      </c>
      <c r="N2178">
        <f t="shared" si="167"/>
        <v>8780.5</v>
      </c>
      <c r="O2178">
        <f t="shared" si="168"/>
        <v>18191.5</v>
      </c>
      <c r="P2178">
        <f t="shared" si="169"/>
        <v>7267</v>
      </c>
      <c r="Q2178">
        <v>215</v>
      </c>
    </row>
    <row r="2179" spans="1:17" x14ac:dyDescent="0.25">
      <c r="A2179" t="s">
        <v>3209</v>
      </c>
      <c r="B2179" t="s">
        <v>2849</v>
      </c>
      <c r="C2179">
        <v>898</v>
      </c>
      <c r="D2179" t="s">
        <v>2849</v>
      </c>
      <c r="E2179" t="s">
        <v>2849</v>
      </c>
      <c r="F2179">
        <v>457</v>
      </c>
      <c r="G2179" t="s">
        <v>2849</v>
      </c>
      <c r="H2179" t="s">
        <v>2849</v>
      </c>
      <c r="I2179">
        <v>717</v>
      </c>
      <c r="J2179" t="s">
        <v>2849</v>
      </c>
      <c r="K2179">
        <v>278</v>
      </c>
      <c r="L2179" t="e">
        <f t="shared" ref="L2179:L2242" si="170">AVERAGE(B2179,G2179)</f>
        <v>#DIV/0!</v>
      </c>
      <c r="M2179">
        <f t="shared" ref="M2179:M2242" si="171">AVERAGE(C2179,H2179)</f>
        <v>898</v>
      </c>
      <c r="N2179">
        <f t="shared" ref="N2179:N2242" si="172">AVERAGE(D2179,I2179)</f>
        <v>717</v>
      </c>
      <c r="O2179" t="e">
        <f t="shared" ref="O2179:O2242" si="173">AVERAGE(E2179,J2179)</f>
        <v>#DIV/0!</v>
      </c>
      <c r="P2179">
        <f t="shared" ref="P2179:P2242" si="174">AVERAGE(F2179,K2179)</f>
        <v>367.5</v>
      </c>
    </row>
    <row r="2180" spans="1:17" x14ac:dyDescent="0.25">
      <c r="A2180" t="s">
        <v>3359</v>
      </c>
      <c r="B2180" t="s">
        <v>2849</v>
      </c>
      <c r="C2180" t="s">
        <v>2849</v>
      </c>
      <c r="D2180" t="s">
        <v>2849</v>
      </c>
      <c r="E2180" t="s">
        <v>2849</v>
      </c>
      <c r="F2180" t="s">
        <v>2849</v>
      </c>
      <c r="G2180" t="s">
        <v>2849</v>
      </c>
      <c r="H2180" t="s">
        <v>2849</v>
      </c>
      <c r="I2180" t="s">
        <v>2849</v>
      </c>
      <c r="J2180" t="s">
        <v>2849</v>
      </c>
      <c r="K2180">
        <v>365</v>
      </c>
      <c r="L2180" t="e">
        <f t="shared" si="170"/>
        <v>#DIV/0!</v>
      </c>
      <c r="M2180" t="e">
        <f t="shared" si="171"/>
        <v>#DIV/0!</v>
      </c>
      <c r="N2180" t="e">
        <f t="shared" si="172"/>
        <v>#DIV/0!</v>
      </c>
      <c r="O2180" t="e">
        <f t="shared" si="173"/>
        <v>#DIV/0!</v>
      </c>
      <c r="P2180">
        <f t="shared" si="174"/>
        <v>365</v>
      </c>
    </row>
    <row r="2181" spans="1:17" x14ac:dyDescent="0.25">
      <c r="A2181" t="s">
        <v>2134</v>
      </c>
      <c r="B2181" t="s">
        <v>2849</v>
      </c>
      <c r="C2181" t="s">
        <v>2849</v>
      </c>
      <c r="D2181" t="s">
        <v>2849</v>
      </c>
      <c r="E2181">
        <v>582</v>
      </c>
      <c r="F2181">
        <v>352</v>
      </c>
      <c r="G2181" t="s">
        <v>2849</v>
      </c>
      <c r="H2181" t="s">
        <v>2849</v>
      </c>
      <c r="I2181" t="s">
        <v>2849</v>
      </c>
      <c r="J2181" t="s">
        <v>2849</v>
      </c>
      <c r="K2181">
        <v>374</v>
      </c>
      <c r="L2181" t="e">
        <f t="shared" si="170"/>
        <v>#DIV/0!</v>
      </c>
      <c r="M2181" t="e">
        <f t="shared" si="171"/>
        <v>#DIV/0!</v>
      </c>
      <c r="N2181" t="e">
        <f t="shared" si="172"/>
        <v>#DIV/0!</v>
      </c>
      <c r="O2181">
        <f t="shared" si="173"/>
        <v>582</v>
      </c>
      <c r="P2181">
        <f t="shared" si="174"/>
        <v>363</v>
      </c>
    </row>
    <row r="2182" spans="1:17" x14ac:dyDescent="0.25">
      <c r="A2182" t="s">
        <v>2983</v>
      </c>
      <c r="B2182" t="s">
        <v>2849</v>
      </c>
      <c r="C2182" t="s">
        <v>2849</v>
      </c>
      <c r="D2182" t="s">
        <v>2849</v>
      </c>
      <c r="E2182" t="s">
        <v>2849</v>
      </c>
      <c r="F2182" t="s">
        <v>2849</v>
      </c>
      <c r="G2182" t="s">
        <v>2849</v>
      </c>
      <c r="H2182" t="s">
        <v>2849</v>
      </c>
      <c r="I2182" t="s">
        <v>2849</v>
      </c>
      <c r="J2182">
        <v>546</v>
      </c>
      <c r="K2182">
        <v>360</v>
      </c>
      <c r="L2182" t="e">
        <f t="shared" si="170"/>
        <v>#DIV/0!</v>
      </c>
      <c r="M2182" t="e">
        <f t="shared" si="171"/>
        <v>#DIV/0!</v>
      </c>
      <c r="N2182" t="e">
        <f t="shared" si="172"/>
        <v>#DIV/0!</v>
      </c>
      <c r="O2182">
        <f t="shared" si="173"/>
        <v>546</v>
      </c>
      <c r="P2182">
        <f t="shared" si="174"/>
        <v>360</v>
      </c>
    </row>
    <row r="2183" spans="1:17" x14ac:dyDescent="0.25">
      <c r="A2183" t="s">
        <v>2269</v>
      </c>
      <c r="B2183" t="s">
        <v>2849</v>
      </c>
      <c r="C2183" t="s">
        <v>2849</v>
      </c>
      <c r="D2183" t="s">
        <v>2849</v>
      </c>
      <c r="E2183" t="s">
        <v>2849</v>
      </c>
      <c r="F2183">
        <v>306</v>
      </c>
      <c r="G2183" t="s">
        <v>2849</v>
      </c>
      <c r="H2183" t="s">
        <v>2849</v>
      </c>
      <c r="I2183" t="s">
        <v>2849</v>
      </c>
      <c r="J2183" t="s">
        <v>2849</v>
      </c>
      <c r="K2183">
        <v>413</v>
      </c>
      <c r="L2183" t="e">
        <f t="shared" si="170"/>
        <v>#DIV/0!</v>
      </c>
      <c r="M2183" t="e">
        <f t="shared" si="171"/>
        <v>#DIV/0!</v>
      </c>
      <c r="N2183" t="e">
        <f t="shared" si="172"/>
        <v>#DIV/0!</v>
      </c>
      <c r="O2183" t="e">
        <f t="shared" si="173"/>
        <v>#DIV/0!</v>
      </c>
      <c r="P2183">
        <f t="shared" si="174"/>
        <v>359.5</v>
      </c>
    </row>
    <row r="2184" spans="1:17" x14ac:dyDescent="0.25">
      <c r="A2184" t="s">
        <v>3219</v>
      </c>
      <c r="B2184">
        <v>1501</v>
      </c>
      <c r="C2184">
        <v>1117</v>
      </c>
      <c r="D2184">
        <v>1231</v>
      </c>
      <c r="E2184">
        <v>1036</v>
      </c>
      <c r="F2184">
        <v>359</v>
      </c>
      <c r="G2184">
        <v>1449</v>
      </c>
      <c r="H2184">
        <v>2205</v>
      </c>
      <c r="I2184">
        <v>1354</v>
      </c>
      <c r="J2184">
        <v>1396</v>
      </c>
      <c r="K2184" t="s">
        <v>2849</v>
      </c>
      <c r="L2184">
        <f t="shared" si="170"/>
        <v>1475</v>
      </c>
      <c r="M2184">
        <f t="shared" si="171"/>
        <v>1661</v>
      </c>
      <c r="N2184">
        <f t="shared" si="172"/>
        <v>1292.5</v>
      </c>
      <c r="O2184">
        <f t="shared" si="173"/>
        <v>1216</v>
      </c>
      <c r="P2184">
        <f t="shared" si="174"/>
        <v>359</v>
      </c>
    </row>
    <row r="2185" spans="1:17" x14ac:dyDescent="0.25">
      <c r="A2185" t="s">
        <v>3256</v>
      </c>
      <c r="B2185" t="s">
        <v>2849</v>
      </c>
      <c r="C2185" t="s">
        <v>2849</v>
      </c>
      <c r="D2185">
        <v>792</v>
      </c>
      <c r="E2185" t="s">
        <v>2849</v>
      </c>
      <c r="F2185">
        <v>357</v>
      </c>
      <c r="G2185" t="s">
        <v>2849</v>
      </c>
      <c r="H2185" t="s">
        <v>2849</v>
      </c>
      <c r="I2185">
        <v>709</v>
      </c>
      <c r="J2185" t="s">
        <v>2849</v>
      </c>
      <c r="K2185" t="s">
        <v>2849</v>
      </c>
      <c r="L2185" t="e">
        <f t="shared" si="170"/>
        <v>#DIV/0!</v>
      </c>
      <c r="M2185" t="e">
        <f t="shared" si="171"/>
        <v>#DIV/0!</v>
      </c>
      <c r="N2185">
        <f t="shared" si="172"/>
        <v>750.5</v>
      </c>
      <c r="O2185" t="e">
        <f t="shared" si="173"/>
        <v>#DIV/0!</v>
      </c>
      <c r="P2185">
        <f t="shared" si="174"/>
        <v>357</v>
      </c>
    </row>
    <row r="2186" spans="1:17" x14ac:dyDescent="0.25">
      <c r="A2186" t="s">
        <v>306</v>
      </c>
      <c r="B2186" t="s">
        <v>2849</v>
      </c>
      <c r="C2186">
        <v>651</v>
      </c>
      <c r="D2186">
        <v>991</v>
      </c>
      <c r="E2186" t="s">
        <v>2849</v>
      </c>
      <c r="F2186">
        <v>283</v>
      </c>
      <c r="G2186" t="s">
        <v>2849</v>
      </c>
      <c r="H2186" t="s">
        <v>2849</v>
      </c>
      <c r="I2186" t="s">
        <v>2849</v>
      </c>
      <c r="J2186">
        <v>703</v>
      </c>
      <c r="K2186">
        <v>428</v>
      </c>
      <c r="L2186" t="e">
        <f t="shared" si="170"/>
        <v>#DIV/0!</v>
      </c>
      <c r="M2186">
        <f t="shared" si="171"/>
        <v>651</v>
      </c>
      <c r="N2186">
        <f t="shared" si="172"/>
        <v>991</v>
      </c>
      <c r="O2186">
        <f t="shared" si="173"/>
        <v>703</v>
      </c>
      <c r="P2186">
        <f t="shared" si="174"/>
        <v>355.5</v>
      </c>
    </row>
    <row r="2187" spans="1:17" x14ac:dyDescent="0.25">
      <c r="A2187" t="s">
        <v>3466</v>
      </c>
      <c r="B2187" t="s">
        <v>2849</v>
      </c>
      <c r="C2187" t="s">
        <v>2849</v>
      </c>
      <c r="D2187" t="s">
        <v>2849</v>
      </c>
      <c r="E2187" t="s">
        <v>2849</v>
      </c>
      <c r="F2187">
        <v>354</v>
      </c>
      <c r="G2187" t="s">
        <v>2849</v>
      </c>
      <c r="H2187" t="s">
        <v>2849</v>
      </c>
      <c r="I2187" t="s">
        <v>2849</v>
      </c>
      <c r="J2187" t="s">
        <v>2849</v>
      </c>
      <c r="K2187" t="s">
        <v>2849</v>
      </c>
      <c r="L2187" t="e">
        <f t="shared" si="170"/>
        <v>#DIV/0!</v>
      </c>
      <c r="M2187" t="e">
        <f t="shared" si="171"/>
        <v>#DIV/0!</v>
      </c>
      <c r="N2187" t="e">
        <f t="shared" si="172"/>
        <v>#DIV/0!</v>
      </c>
      <c r="O2187" t="e">
        <f t="shared" si="173"/>
        <v>#DIV/0!</v>
      </c>
      <c r="P2187">
        <f t="shared" si="174"/>
        <v>354</v>
      </c>
    </row>
    <row r="2188" spans="1:17" x14ac:dyDescent="0.25">
      <c r="A2188" t="s">
        <v>1915</v>
      </c>
      <c r="B2188">
        <v>1097.5</v>
      </c>
      <c r="C2188">
        <v>284.5</v>
      </c>
      <c r="D2188">
        <v>487</v>
      </c>
      <c r="E2188" t="s">
        <v>2849</v>
      </c>
      <c r="F2188">
        <v>166</v>
      </c>
      <c r="G2188" t="s">
        <v>2849</v>
      </c>
      <c r="H2188" t="s">
        <v>2849</v>
      </c>
      <c r="I2188" t="s">
        <v>2849</v>
      </c>
      <c r="J2188">
        <v>332</v>
      </c>
      <c r="K2188">
        <v>539.5</v>
      </c>
      <c r="L2188">
        <f t="shared" si="170"/>
        <v>1097.5</v>
      </c>
      <c r="M2188">
        <f t="shared" si="171"/>
        <v>284.5</v>
      </c>
      <c r="N2188">
        <f t="shared" si="172"/>
        <v>487</v>
      </c>
      <c r="O2188">
        <f t="shared" si="173"/>
        <v>332</v>
      </c>
      <c r="P2188">
        <f t="shared" si="174"/>
        <v>352.75</v>
      </c>
    </row>
    <row r="2189" spans="1:17" x14ac:dyDescent="0.25">
      <c r="A2189" t="s">
        <v>148</v>
      </c>
      <c r="B2189" t="s">
        <v>2849</v>
      </c>
      <c r="C2189" t="s">
        <v>2849</v>
      </c>
      <c r="D2189" t="s">
        <v>2849</v>
      </c>
      <c r="E2189" t="s">
        <v>2849</v>
      </c>
      <c r="F2189">
        <v>473</v>
      </c>
      <c r="G2189" t="s">
        <v>2849</v>
      </c>
      <c r="H2189" t="s">
        <v>2849</v>
      </c>
      <c r="I2189" t="s">
        <v>2849</v>
      </c>
      <c r="J2189" t="s">
        <v>2849</v>
      </c>
      <c r="K2189">
        <v>231</v>
      </c>
      <c r="L2189" t="e">
        <f t="shared" si="170"/>
        <v>#DIV/0!</v>
      </c>
      <c r="M2189" t="e">
        <f t="shared" si="171"/>
        <v>#DIV/0!</v>
      </c>
      <c r="N2189" t="e">
        <f t="shared" si="172"/>
        <v>#DIV/0!</v>
      </c>
      <c r="O2189" t="e">
        <f t="shared" si="173"/>
        <v>#DIV/0!</v>
      </c>
      <c r="P2189">
        <f t="shared" si="174"/>
        <v>352</v>
      </c>
    </row>
    <row r="2190" spans="1:17" x14ac:dyDescent="0.25">
      <c r="A2190" t="s">
        <v>1251</v>
      </c>
      <c r="B2190" t="s">
        <v>2849</v>
      </c>
      <c r="C2190" t="s">
        <v>2849</v>
      </c>
      <c r="D2190" t="s">
        <v>2849</v>
      </c>
      <c r="E2190" t="s">
        <v>2849</v>
      </c>
      <c r="F2190">
        <v>351</v>
      </c>
      <c r="G2190" t="s">
        <v>2849</v>
      </c>
      <c r="H2190" t="s">
        <v>2849</v>
      </c>
      <c r="I2190">
        <v>988</v>
      </c>
      <c r="J2190">
        <v>494</v>
      </c>
      <c r="K2190" t="s">
        <v>2849</v>
      </c>
      <c r="L2190" t="e">
        <f t="shared" si="170"/>
        <v>#DIV/0!</v>
      </c>
      <c r="M2190" t="e">
        <f t="shared" si="171"/>
        <v>#DIV/0!</v>
      </c>
      <c r="N2190">
        <f t="shared" si="172"/>
        <v>988</v>
      </c>
      <c r="O2190">
        <f t="shared" si="173"/>
        <v>494</v>
      </c>
      <c r="P2190">
        <f t="shared" si="174"/>
        <v>351</v>
      </c>
    </row>
    <row r="2191" spans="1:17" x14ac:dyDescent="0.25">
      <c r="A2191" t="s">
        <v>3455</v>
      </c>
      <c r="B2191">
        <v>1535</v>
      </c>
      <c r="C2191" t="s">
        <v>2849</v>
      </c>
      <c r="D2191" t="s">
        <v>2849</v>
      </c>
      <c r="E2191" t="s">
        <v>2849</v>
      </c>
      <c r="F2191">
        <v>349</v>
      </c>
      <c r="G2191">
        <v>1761</v>
      </c>
      <c r="H2191" t="s">
        <v>2849</v>
      </c>
      <c r="I2191">
        <v>738</v>
      </c>
      <c r="J2191" t="s">
        <v>2849</v>
      </c>
      <c r="K2191" t="s">
        <v>2849</v>
      </c>
      <c r="L2191">
        <f t="shared" si="170"/>
        <v>1648</v>
      </c>
      <c r="M2191" t="e">
        <f t="shared" si="171"/>
        <v>#DIV/0!</v>
      </c>
      <c r="N2191">
        <f t="shared" si="172"/>
        <v>738</v>
      </c>
      <c r="O2191" t="e">
        <f t="shared" si="173"/>
        <v>#DIV/0!</v>
      </c>
      <c r="P2191">
        <f t="shared" si="174"/>
        <v>349</v>
      </c>
    </row>
    <row r="2192" spans="1:17" x14ac:dyDescent="0.25">
      <c r="A2192" t="s">
        <v>3247</v>
      </c>
      <c r="B2192" t="s">
        <v>2849</v>
      </c>
      <c r="C2192" t="s">
        <v>2849</v>
      </c>
      <c r="D2192" t="s">
        <v>2849</v>
      </c>
      <c r="E2192" t="s">
        <v>2849</v>
      </c>
      <c r="F2192" t="s">
        <v>2849</v>
      </c>
      <c r="G2192" t="s">
        <v>2849</v>
      </c>
      <c r="H2192">
        <v>855</v>
      </c>
      <c r="I2192" t="s">
        <v>2849</v>
      </c>
      <c r="J2192" t="s">
        <v>2849</v>
      </c>
      <c r="K2192">
        <v>347</v>
      </c>
      <c r="L2192" t="e">
        <f t="shared" si="170"/>
        <v>#DIV/0!</v>
      </c>
      <c r="M2192">
        <f t="shared" si="171"/>
        <v>855</v>
      </c>
      <c r="N2192" t="e">
        <f t="shared" si="172"/>
        <v>#DIV/0!</v>
      </c>
      <c r="O2192" t="e">
        <f t="shared" si="173"/>
        <v>#DIV/0!</v>
      </c>
      <c r="P2192">
        <f t="shared" si="174"/>
        <v>347</v>
      </c>
    </row>
    <row r="2193" spans="1:16" x14ac:dyDescent="0.25">
      <c r="A2193" t="s">
        <v>2018</v>
      </c>
      <c r="B2193">
        <v>888</v>
      </c>
      <c r="C2193" t="s">
        <v>2849</v>
      </c>
      <c r="D2193" t="s">
        <v>2849</v>
      </c>
      <c r="E2193" t="s">
        <v>2849</v>
      </c>
      <c r="F2193">
        <v>329</v>
      </c>
      <c r="G2193" t="s">
        <v>2849</v>
      </c>
      <c r="H2193" t="s">
        <v>2849</v>
      </c>
      <c r="I2193">
        <v>696</v>
      </c>
      <c r="J2193" t="s">
        <v>2849</v>
      </c>
      <c r="K2193">
        <v>363</v>
      </c>
      <c r="L2193">
        <f t="shared" si="170"/>
        <v>888</v>
      </c>
      <c r="M2193" t="e">
        <f t="shared" si="171"/>
        <v>#DIV/0!</v>
      </c>
      <c r="N2193">
        <f t="shared" si="172"/>
        <v>696</v>
      </c>
      <c r="O2193" t="e">
        <f t="shared" si="173"/>
        <v>#DIV/0!</v>
      </c>
      <c r="P2193">
        <f t="shared" si="174"/>
        <v>346</v>
      </c>
    </row>
    <row r="2194" spans="1:16" x14ac:dyDescent="0.25">
      <c r="A2194" t="s">
        <v>958</v>
      </c>
      <c r="B2194">
        <v>265.67</v>
      </c>
      <c r="C2194">
        <v>571.66999999999996</v>
      </c>
      <c r="D2194">
        <v>644</v>
      </c>
      <c r="E2194">
        <v>449.33</v>
      </c>
      <c r="F2194">
        <v>255.67</v>
      </c>
      <c r="G2194" t="s">
        <v>2849</v>
      </c>
      <c r="H2194">
        <v>413.33</v>
      </c>
      <c r="I2194" t="s">
        <v>2849</v>
      </c>
      <c r="J2194">
        <v>201</v>
      </c>
      <c r="K2194">
        <v>434.67</v>
      </c>
      <c r="L2194">
        <f t="shared" si="170"/>
        <v>265.67</v>
      </c>
      <c r="M2194">
        <f t="shared" si="171"/>
        <v>492.5</v>
      </c>
      <c r="N2194">
        <f t="shared" si="172"/>
        <v>644</v>
      </c>
      <c r="O2194">
        <f t="shared" si="173"/>
        <v>325.16499999999996</v>
      </c>
      <c r="P2194">
        <f t="shared" si="174"/>
        <v>345.17</v>
      </c>
    </row>
    <row r="2195" spans="1:16" x14ac:dyDescent="0.25">
      <c r="A2195" t="s">
        <v>393</v>
      </c>
      <c r="B2195" t="s">
        <v>2849</v>
      </c>
      <c r="C2195" t="s">
        <v>2849</v>
      </c>
      <c r="D2195" t="s">
        <v>2849</v>
      </c>
      <c r="E2195" t="s">
        <v>2849</v>
      </c>
      <c r="F2195" t="s">
        <v>2849</v>
      </c>
      <c r="G2195" t="s">
        <v>2849</v>
      </c>
      <c r="H2195" t="s">
        <v>2849</v>
      </c>
      <c r="I2195" t="s">
        <v>2849</v>
      </c>
      <c r="J2195" t="s">
        <v>2849</v>
      </c>
      <c r="K2195">
        <v>345</v>
      </c>
      <c r="L2195" t="e">
        <f t="shared" si="170"/>
        <v>#DIV/0!</v>
      </c>
      <c r="M2195" t="e">
        <f t="shared" si="171"/>
        <v>#DIV/0!</v>
      </c>
      <c r="N2195" t="e">
        <f t="shared" si="172"/>
        <v>#DIV/0!</v>
      </c>
      <c r="O2195" t="e">
        <f t="shared" si="173"/>
        <v>#DIV/0!</v>
      </c>
      <c r="P2195">
        <f t="shared" si="174"/>
        <v>345</v>
      </c>
    </row>
    <row r="2196" spans="1:16" x14ac:dyDescent="0.25">
      <c r="A2196" t="s">
        <v>2844</v>
      </c>
      <c r="B2196" t="s">
        <v>2849</v>
      </c>
      <c r="C2196" t="s">
        <v>2849</v>
      </c>
      <c r="D2196" t="s">
        <v>2849</v>
      </c>
      <c r="E2196" t="s">
        <v>2849</v>
      </c>
      <c r="F2196">
        <v>368</v>
      </c>
      <c r="G2196" t="s">
        <v>2849</v>
      </c>
      <c r="H2196" t="s">
        <v>2849</v>
      </c>
      <c r="I2196" t="s">
        <v>2849</v>
      </c>
      <c r="J2196" t="s">
        <v>2849</v>
      </c>
      <c r="K2196">
        <v>319</v>
      </c>
      <c r="L2196" t="e">
        <f t="shared" si="170"/>
        <v>#DIV/0!</v>
      </c>
      <c r="M2196" t="e">
        <f t="shared" si="171"/>
        <v>#DIV/0!</v>
      </c>
      <c r="N2196" t="e">
        <f t="shared" si="172"/>
        <v>#DIV/0!</v>
      </c>
      <c r="O2196" t="e">
        <f t="shared" si="173"/>
        <v>#DIV/0!</v>
      </c>
      <c r="P2196">
        <f t="shared" si="174"/>
        <v>343.5</v>
      </c>
    </row>
    <row r="2197" spans="1:16" x14ac:dyDescent="0.25">
      <c r="A2197" t="s">
        <v>3179</v>
      </c>
      <c r="B2197" t="s">
        <v>2849</v>
      </c>
      <c r="C2197" t="s">
        <v>2849</v>
      </c>
      <c r="D2197">
        <v>869</v>
      </c>
      <c r="E2197">
        <v>739</v>
      </c>
      <c r="F2197">
        <v>277</v>
      </c>
      <c r="G2197" t="s">
        <v>2849</v>
      </c>
      <c r="H2197" t="s">
        <v>2849</v>
      </c>
      <c r="I2197">
        <v>735</v>
      </c>
      <c r="J2197" t="s">
        <v>2849</v>
      </c>
      <c r="K2197">
        <v>407</v>
      </c>
      <c r="L2197" t="e">
        <f t="shared" si="170"/>
        <v>#DIV/0!</v>
      </c>
      <c r="M2197" t="e">
        <f t="shared" si="171"/>
        <v>#DIV/0!</v>
      </c>
      <c r="N2197">
        <f t="shared" si="172"/>
        <v>802</v>
      </c>
      <c r="O2197">
        <f t="shared" si="173"/>
        <v>739</v>
      </c>
      <c r="P2197">
        <f t="shared" si="174"/>
        <v>342</v>
      </c>
    </row>
    <row r="2198" spans="1:16" x14ac:dyDescent="0.25">
      <c r="A2198" t="s">
        <v>2500</v>
      </c>
      <c r="B2198" t="s">
        <v>2849</v>
      </c>
      <c r="C2198" t="s">
        <v>2849</v>
      </c>
      <c r="D2198" t="s">
        <v>2849</v>
      </c>
      <c r="E2198" t="s">
        <v>2849</v>
      </c>
      <c r="F2198">
        <v>341</v>
      </c>
      <c r="G2198" t="s">
        <v>2849</v>
      </c>
      <c r="H2198" t="s">
        <v>2849</v>
      </c>
      <c r="I2198" t="s">
        <v>2849</v>
      </c>
      <c r="J2198" t="s">
        <v>2849</v>
      </c>
      <c r="K2198" t="s">
        <v>2849</v>
      </c>
      <c r="L2198" t="e">
        <f t="shared" si="170"/>
        <v>#DIV/0!</v>
      </c>
      <c r="M2198" t="e">
        <f t="shared" si="171"/>
        <v>#DIV/0!</v>
      </c>
      <c r="N2198" t="e">
        <f t="shared" si="172"/>
        <v>#DIV/0!</v>
      </c>
      <c r="O2198" t="e">
        <f t="shared" si="173"/>
        <v>#DIV/0!</v>
      </c>
      <c r="P2198">
        <f t="shared" si="174"/>
        <v>341</v>
      </c>
    </row>
    <row r="2199" spans="1:16" x14ac:dyDescent="0.25">
      <c r="A2199" t="s">
        <v>1083</v>
      </c>
      <c r="B2199" t="s">
        <v>2849</v>
      </c>
      <c r="C2199" t="s">
        <v>2849</v>
      </c>
      <c r="D2199" t="s">
        <v>2849</v>
      </c>
      <c r="E2199">
        <v>695</v>
      </c>
      <c r="F2199">
        <v>410</v>
      </c>
      <c r="G2199">
        <v>1774</v>
      </c>
      <c r="H2199" t="s">
        <v>2849</v>
      </c>
      <c r="I2199" t="s">
        <v>2849</v>
      </c>
      <c r="J2199">
        <v>570</v>
      </c>
      <c r="K2199">
        <v>272</v>
      </c>
      <c r="L2199">
        <f t="shared" si="170"/>
        <v>1774</v>
      </c>
      <c r="M2199" t="e">
        <f t="shared" si="171"/>
        <v>#DIV/0!</v>
      </c>
      <c r="N2199" t="e">
        <f t="shared" si="172"/>
        <v>#DIV/0!</v>
      </c>
      <c r="O2199">
        <f t="shared" si="173"/>
        <v>632.5</v>
      </c>
      <c r="P2199">
        <f t="shared" si="174"/>
        <v>341</v>
      </c>
    </row>
    <row r="2200" spans="1:16" x14ac:dyDescent="0.25">
      <c r="A2200" t="s">
        <v>3326</v>
      </c>
      <c r="B2200" t="s">
        <v>2849</v>
      </c>
      <c r="C2200" t="s">
        <v>2849</v>
      </c>
      <c r="D2200" t="s">
        <v>2849</v>
      </c>
      <c r="E2200">
        <v>695</v>
      </c>
      <c r="F2200">
        <v>410</v>
      </c>
      <c r="G2200">
        <v>1774</v>
      </c>
      <c r="H2200" t="s">
        <v>2849</v>
      </c>
      <c r="I2200" t="s">
        <v>2849</v>
      </c>
      <c r="J2200">
        <v>570</v>
      </c>
      <c r="K2200">
        <v>272</v>
      </c>
      <c r="L2200">
        <f t="shared" si="170"/>
        <v>1774</v>
      </c>
      <c r="M2200" t="e">
        <f t="shared" si="171"/>
        <v>#DIV/0!</v>
      </c>
      <c r="N2200" t="e">
        <f t="shared" si="172"/>
        <v>#DIV/0!</v>
      </c>
      <c r="O2200">
        <f t="shared" si="173"/>
        <v>632.5</v>
      </c>
      <c r="P2200">
        <f t="shared" si="174"/>
        <v>341</v>
      </c>
    </row>
    <row r="2201" spans="1:16" x14ac:dyDescent="0.25">
      <c r="A2201" t="s">
        <v>3327</v>
      </c>
      <c r="B2201" t="s">
        <v>2849</v>
      </c>
      <c r="C2201" t="s">
        <v>2849</v>
      </c>
      <c r="D2201" t="s">
        <v>2849</v>
      </c>
      <c r="E2201">
        <v>695</v>
      </c>
      <c r="F2201">
        <v>410</v>
      </c>
      <c r="G2201">
        <v>1774</v>
      </c>
      <c r="H2201" t="s">
        <v>2849</v>
      </c>
      <c r="I2201" t="s">
        <v>2849</v>
      </c>
      <c r="J2201">
        <v>570</v>
      </c>
      <c r="K2201">
        <v>272</v>
      </c>
      <c r="L2201">
        <f t="shared" si="170"/>
        <v>1774</v>
      </c>
      <c r="M2201" t="e">
        <f t="shared" si="171"/>
        <v>#DIV/0!</v>
      </c>
      <c r="N2201" t="e">
        <f t="shared" si="172"/>
        <v>#DIV/0!</v>
      </c>
      <c r="O2201">
        <f t="shared" si="173"/>
        <v>632.5</v>
      </c>
      <c r="P2201">
        <f t="shared" si="174"/>
        <v>341</v>
      </c>
    </row>
    <row r="2202" spans="1:16" x14ac:dyDescent="0.25">
      <c r="A2202" t="s">
        <v>2212</v>
      </c>
      <c r="B2202" t="s">
        <v>2849</v>
      </c>
      <c r="C2202" t="s">
        <v>2849</v>
      </c>
      <c r="D2202" t="s">
        <v>2849</v>
      </c>
      <c r="E2202">
        <v>695</v>
      </c>
      <c r="F2202">
        <v>410</v>
      </c>
      <c r="G2202">
        <v>1774</v>
      </c>
      <c r="H2202" t="s">
        <v>2849</v>
      </c>
      <c r="I2202" t="s">
        <v>2849</v>
      </c>
      <c r="J2202">
        <v>570</v>
      </c>
      <c r="K2202">
        <v>272</v>
      </c>
      <c r="L2202">
        <f t="shared" si="170"/>
        <v>1774</v>
      </c>
      <c r="M2202" t="e">
        <f t="shared" si="171"/>
        <v>#DIV/0!</v>
      </c>
      <c r="N2202" t="e">
        <f t="shared" si="172"/>
        <v>#DIV/0!</v>
      </c>
      <c r="O2202">
        <f t="shared" si="173"/>
        <v>632.5</v>
      </c>
      <c r="P2202">
        <f t="shared" si="174"/>
        <v>341</v>
      </c>
    </row>
    <row r="2203" spans="1:16" x14ac:dyDescent="0.25">
      <c r="A2203" t="s">
        <v>3328</v>
      </c>
      <c r="B2203" t="s">
        <v>2849</v>
      </c>
      <c r="C2203" t="s">
        <v>2849</v>
      </c>
      <c r="D2203" t="s">
        <v>2849</v>
      </c>
      <c r="E2203">
        <v>695</v>
      </c>
      <c r="F2203">
        <v>410</v>
      </c>
      <c r="G2203">
        <v>1774</v>
      </c>
      <c r="H2203" t="s">
        <v>2849</v>
      </c>
      <c r="I2203" t="s">
        <v>2849</v>
      </c>
      <c r="J2203">
        <v>570</v>
      </c>
      <c r="K2203">
        <v>272</v>
      </c>
      <c r="L2203">
        <f t="shared" si="170"/>
        <v>1774</v>
      </c>
      <c r="M2203" t="e">
        <f t="shared" si="171"/>
        <v>#DIV/0!</v>
      </c>
      <c r="N2203" t="e">
        <f t="shared" si="172"/>
        <v>#DIV/0!</v>
      </c>
      <c r="O2203">
        <f t="shared" si="173"/>
        <v>632.5</v>
      </c>
      <c r="P2203">
        <f t="shared" si="174"/>
        <v>341</v>
      </c>
    </row>
    <row r="2204" spans="1:16" x14ac:dyDescent="0.25">
      <c r="A2204" t="s">
        <v>3329</v>
      </c>
      <c r="B2204" t="s">
        <v>2849</v>
      </c>
      <c r="C2204" t="s">
        <v>2849</v>
      </c>
      <c r="D2204" t="s">
        <v>2849</v>
      </c>
      <c r="E2204">
        <v>695</v>
      </c>
      <c r="F2204">
        <v>410</v>
      </c>
      <c r="G2204">
        <v>1774</v>
      </c>
      <c r="H2204" t="s">
        <v>2849</v>
      </c>
      <c r="I2204" t="s">
        <v>2849</v>
      </c>
      <c r="J2204">
        <v>570</v>
      </c>
      <c r="K2204">
        <v>272</v>
      </c>
      <c r="L2204">
        <f t="shared" si="170"/>
        <v>1774</v>
      </c>
      <c r="M2204" t="e">
        <f t="shared" si="171"/>
        <v>#DIV/0!</v>
      </c>
      <c r="N2204" t="e">
        <f t="shared" si="172"/>
        <v>#DIV/0!</v>
      </c>
      <c r="O2204">
        <f t="shared" si="173"/>
        <v>632.5</v>
      </c>
      <c r="P2204">
        <f t="shared" si="174"/>
        <v>341</v>
      </c>
    </row>
    <row r="2205" spans="1:16" x14ac:dyDescent="0.25">
      <c r="A2205" t="s">
        <v>2260</v>
      </c>
      <c r="B2205" t="s">
        <v>2849</v>
      </c>
      <c r="C2205" t="s">
        <v>2849</v>
      </c>
      <c r="D2205" t="s">
        <v>2849</v>
      </c>
      <c r="E2205">
        <v>695</v>
      </c>
      <c r="F2205">
        <v>410</v>
      </c>
      <c r="G2205">
        <v>1774</v>
      </c>
      <c r="H2205" t="s">
        <v>2849</v>
      </c>
      <c r="I2205" t="s">
        <v>2849</v>
      </c>
      <c r="J2205">
        <v>570</v>
      </c>
      <c r="K2205">
        <v>272</v>
      </c>
      <c r="L2205">
        <f t="shared" si="170"/>
        <v>1774</v>
      </c>
      <c r="M2205" t="e">
        <f t="shared" si="171"/>
        <v>#DIV/0!</v>
      </c>
      <c r="N2205" t="e">
        <f t="shared" si="172"/>
        <v>#DIV/0!</v>
      </c>
      <c r="O2205">
        <f t="shared" si="173"/>
        <v>632.5</v>
      </c>
      <c r="P2205">
        <f t="shared" si="174"/>
        <v>341</v>
      </c>
    </row>
    <row r="2206" spans="1:16" x14ac:dyDescent="0.25">
      <c r="A2206" t="s">
        <v>3330</v>
      </c>
      <c r="B2206" t="s">
        <v>2849</v>
      </c>
      <c r="C2206" t="s">
        <v>2849</v>
      </c>
      <c r="D2206" t="s">
        <v>2849</v>
      </c>
      <c r="E2206">
        <v>695</v>
      </c>
      <c r="F2206">
        <v>410</v>
      </c>
      <c r="G2206">
        <v>1774</v>
      </c>
      <c r="H2206" t="s">
        <v>2849</v>
      </c>
      <c r="I2206" t="s">
        <v>2849</v>
      </c>
      <c r="J2206">
        <v>570</v>
      </c>
      <c r="K2206">
        <v>272</v>
      </c>
      <c r="L2206">
        <f t="shared" si="170"/>
        <v>1774</v>
      </c>
      <c r="M2206" t="e">
        <f t="shared" si="171"/>
        <v>#DIV/0!</v>
      </c>
      <c r="N2206" t="e">
        <f t="shared" si="172"/>
        <v>#DIV/0!</v>
      </c>
      <c r="O2206">
        <f t="shared" si="173"/>
        <v>632.5</v>
      </c>
      <c r="P2206">
        <f t="shared" si="174"/>
        <v>341</v>
      </c>
    </row>
    <row r="2207" spans="1:16" x14ac:dyDescent="0.25">
      <c r="A2207" t="s">
        <v>3387</v>
      </c>
      <c r="B2207">
        <v>1635</v>
      </c>
      <c r="C2207" t="s">
        <v>2849</v>
      </c>
      <c r="D2207">
        <v>1031</v>
      </c>
      <c r="E2207">
        <v>769</v>
      </c>
      <c r="F2207" t="s">
        <v>2849</v>
      </c>
      <c r="G2207">
        <v>1840</v>
      </c>
      <c r="H2207" t="s">
        <v>2849</v>
      </c>
      <c r="I2207">
        <v>1467</v>
      </c>
      <c r="J2207">
        <v>604</v>
      </c>
      <c r="K2207">
        <v>338</v>
      </c>
      <c r="L2207">
        <f t="shared" si="170"/>
        <v>1737.5</v>
      </c>
      <c r="M2207" t="e">
        <f t="shared" si="171"/>
        <v>#DIV/0!</v>
      </c>
      <c r="N2207">
        <f t="shared" si="172"/>
        <v>1249</v>
      </c>
      <c r="O2207">
        <f t="shared" si="173"/>
        <v>686.5</v>
      </c>
      <c r="P2207">
        <f t="shared" si="174"/>
        <v>338</v>
      </c>
    </row>
    <row r="2208" spans="1:16" x14ac:dyDescent="0.25">
      <c r="A2208" t="s">
        <v>3415</v>
      </c>
      <c r="B2208">
        <v>901</v>
      </c>
      <c r="C2208" t="s">
        <v>2849</v>
      </c>
      <c r="D2208" t="s">
        <v>2849</v>
      </c>
      <c r="E2208" t="s">
        <v>2849</v>
      </c>
      <c r="F2208">
        <v>406</v>
      </c>
      <c r="G2208" t="s">
        <v>2849</v>
      </c>
      <c r="H2208" t="s">
        <v>2849</v>
      </c>
      <c r="I2208" t="s">
        <v>2849</v>
      </c>
      <c r="J2208" t="s">
        <v>2849</v>
      </c>
      <c r="K2208">
        <v>270</v>
      </c>
      <c r="L2208">
        <f t="shared" si="170"/>
        <v>901</v>
      </c>
      <c r="M2208" t="e">
        <f t="shared" si="171"/>
        <v>#DIV/0!</v>
      </c>
      <c r="N2208" t="e">
        <f t="shared" si="172"/>
        <v>#DIV/0!</v>
      </c>
      <c r="O2208" t="e">
        <f t="shared" si="173"/>
        <v>#DIV/0!</v>
      </c>
      <c r="P2208">
        <f t="shared" si="174"/>
        <v>338</v>
      </c>
    </row>
    <row r="2209" spans="1:16" x14ac:dyDescent="0.25">
      <c r="A2209" t="s">
        <v>3459</v>
      </c>
      <c r="B2209" t="s">
        <v>2849</v>
      </c>
      <c r="C2209" t="s">
        <v>2849</v>
      </c>
      <c r="D2209" t="s">
        <v>2849</v>
      </c>
      <c r="E2209" t="s">
        <v>2849</v>
      </c>
      <c r="F2209">
        <v>335</v>
      </c>
      <c r="G2209" t="s">
        <v>2849</v>
      </c>
      <c r="H2209" t="s">
        <v>2849</v>
      </c>
      <c r="I2209" t="s">
        <v>2849</v>
      </c>
      <c r="J2209" t="s">
        <v>2849</v>
      </c>
      <c r="K2209" t="s">
        <v>2849</v>
      </c>
      <c r="L2209" t="e">
        <f t="shared" si="170"/>
        <v>#DIV/0!</v>
      </c>
      <c r="M2209" t="e">
        <f t="shared" si="171"/>
        <v>#DIV/0!</v>
      </c>
      <c r="N2209" t="e">
        <f t="shared" si="172"/>
        <v>#DIV/0!</v>
      </c>
      <c r="O2209" t="e">
        <f t="shared" si="173"/>
        <v>#DIV/0!</v>
      </c>
      <c r="P2209">
        <f t="shared" si="174"/>
        <v>335</v>
      </c>
    </row>
    <row r="2210" spans="1:16" x14ac:dyDescent="0.25">
      <c r="A2210" t="s">
        <v>540</v>
      </c>
      <c r="B2210">
        <v>1626</v>
      </c>
      <c r="C2210" t="s">
        <v>2849</v>
      </c>
      <c r="D2210" t="s">
        <v>2849</v>
      </c>
      <c r="E2210">
        <v>604</v>
      </c>
      <c r="F2210">
        <v>365</v>
      </c>
      <c r="G2210" t="s">
        <v>2849</v>
      </c>
      <c r="H2210" t="s">
        <v>2849</v>
      </c>
      <c r="I2210" t="s">
        <v>2849</v>
      </c>
      <c r="J2210">
        <v>845</v>
      </c>
      <c r="K2210">
        <v>298</v>
      </c>
      <c r="L2210">
        <f t="shared" si="170"/>
        <v>1626</v>
      </c>
      <c r="M2210" t="e">
        <f t="shared" si="171"/>
        <v>#DIV/0!</v>
      </c>
      <c r="N2210" t="e">
        <f t="shared" si="172"/>
        <v>#DIV/0!</v>
      </c>
      <c r="O2210">
        <f t="shared" si="173"/>
        <v>724.5</v>
      </c>
      <c r="P2210">
        <f t="shared" si="174"/>
        <v>331.5</v>
      </c>
    </row>
    <row r="2211" spans="1:16" x14ac:dyDescent="0.25">
      <c r="A2211" t="s">
        <v>3322</v>
      </c>
      <c r="B2211">
        <v>2567</v>
      </c>
      <c r="C2211">
        <v>1480</v>
      </c>
      <c r="D2211">
        <v>960</v>
      </c>
      <c r="E2211">
        <v>870</v>
      </c>
      <c r="F2211">
        <v>316</v>
      </c>
      <c r="G2211">
        <v>2991</v>
      </c>
      <c r="H2211" t="s">
        <v>2849</v>
      </c>
      <c r="I2211">
        <v>1241</v>
      </c>
      <c r="J2211" t="s">
        <v>2849</v>
      </c>
      <c r="K2211">
        <v>344</v>
      </c>
      <c r="L2211">
        <f t="shared" si="170"/>
        <v>2779</v>
      </c>
      <c r="M2211">
        <f t="shared" si="171"/>
        <v>1480</v>
      </c>
      <c r="N2211">
        <f t="shared" si="172"/>
        <v>1100.5</v>
      </c>
      <c r="O2211">
        <f t="shared" si="173"/>
        <v>870</v>
      </c>
      <c r="P2211">
        <f t="shared" si="174"/>
        <v>330</v>
      </c>
    </row>
    <row r="2212" spans="1:16" x14ac:dyDescent="0.25">
      <c r="A2212" t="s">
        <v>3399</v>
      </c>
      <c r="B2212" t="s">
        <v>2849</v>
      </c>
      <c r="C2212" t="s">
        <v>2849</v>
      </c>
      <c r="D2212" t="s">
        <v>2849</v>
      </c>
      <c r="E2212" t="s">
        <v>2849</v>
      </c>
      <c r="F2212">
        <v>408</v>
      </c>
      <c r="G2212" t="s">
        <v>2849</v>
      </c>
      <c r="H2212" t="s">
        <v>2849</v>
      </c>
      <c r="I2212" t="s">
        <v>2849</v>
      </c>
      <c r="J2212" t="s">
        <v>2849</v>
      </c>
      <c r="K2212">
        <v>245</v>
      </c>
      <c r="L2212" t="e">
        <f t="shared" si="170"/>
        <v>#DIV/0!</v>
      </c>
      <c r="M2212" t="e">
        <f t="shared" si="171"/>
        <v>#DIV/0!</v>
      </c>
      <c r="N2212" t="e">
        <f t="shared" si="172"/>
        <v>#DIV/0!</v>
      </c>
      <c r="O2212" t="e">
        <f t="shared" si="173"/>
        <v>#DIV/0!</v>
      </c>
      <c r="P2212">
        <f t="shared" si="174"/>
        <v>326.5</v>
      </c>
    </row>
    <row r="2213" spans="1:16" x14ac:dyDescent="0.25">
      <c r="A2213" t="s">
        <v>1973</v>
      </c>
      <c r="B2213" t="s">
        <v>2849</v>
      </c>
      <c r="C2213" t="s">
        <v>2849</v>
      </c>
      <c r="D2213" t="s">
        <v>2849</v>
      </c>
      <c r="E2213" t="s">
        <v>2849</v>
      </c>
      <c r="F2213">
        <v>326</v>
      </c>
      <c r="G2213" t="s">
        <v>2849</v>
      </c>
      <c r="H2213" t="s">
        <v>2849</v>
      </c>
      <c r="I2213" t="s">
        <v>2849</v>
      </c>
      <c r="J2213" t="s">
        <v>2849</v>
      </c>
      <c r="K2213" t="s">
        <v>2849</v>
      </c>
      <c r="L2213" t="e">
        <f t="shared" si="170"/>
        <v>#DIV/0!</v>
      </c>
      <c r="M2213" t="e">
        <f t="shared" si="171"/>
        <v>#DIV/0!</v>
      </c>
      <c r="N2213" t="e">
        <f t="shared" si="172"/>
        <v>#DIV/0!</v>
      </c>
      <c r="O2213" t="e">
        <f t="shared" si="173"/>
        <v>#DIV/0!</v>
      </c>
      <c r="P2213">
        <f t="shared" si="174"/>
        <v>326</v>
      </c>
    </row>
    <row r="2214" spans="1:16" x14ac:dyDescent="0.25">
      <c r="A2214" t="s">
        <v>1982</v>
      </c>
      <c r="B2214" t="s">
        <v>2849</v>
      </c>
      <c r="C2214" t="s">
        <v>2849</v>
      </c>
      <c r="D2214" t="s">
        <v>2849</v>
      </c>
      <c r="E2214" t="s">
        <v>2849</v>
      </c>
      <c r="F2214" t="s">
        <v>2849</v>
      </c>
      <c r="G2214" t="s">
        <v>2849</v>
      </c>
      <c r="H2214" t="s">
        <v>2849</v>
      </c>
      <c r="I2214" t="s">
        <v>2849</v>
      </c>
      <c r="J2214" t="s">
        <v>2849</v>
      </c>
      <c r="K2214">
        <v>325</v>
      </c>
      <c r="L2214" t="e">
        <f t="shared" si="170"/>
        <v>#DIV/0!</v>
      </c>
      <c r="M2214" t="e">
        <f t="shared" si="171"/>
        <v>#DIV/0!</v>
      </c>
      <c r="N2214" t="e">
        <f t="shared" si="172"/>
        <v>#DIV/0!</v>
      </c>
      <c r="O2214" t="e">
        <f t="shared" si="173"/>
        <v>#DIV/0!</v>
      </c>
      <c r="P2214">
        <f t="shared" si="174"/>
        <v>325</v>
      </c>
    </row>
    <row r="2215" spans="1:16" x14ac:dyDescent="0.25">
      <c r="A2215" t="s">
        <v>3108</v>
      </c>
      <c r="B2215">
        <v>1241</v>
      </c>
      <c r="C2215">
        <v>336.5</v>
      </c>
      <c r="D2215">
        <v>969.5</v>
      </c>
      <c r="E2215">
        <v>1732.5</v>
      </c>
      <c r="F2215">
        <v>500.5</v>
      </c>
      <c r="G2215">
        <v>2112</v>
      </c>
      <c r="H2215">
        <v>678</v>
      </c>
      <c r="I2215">
        <v>1170</v>
      </c>
      <c r="J2215">
        <v>727</v>
      </c>
      <c r="K2215">
        <v>148.5</v>
      </c>
      <c r="L2215">
        <f t="shared" si="170"/>
        <v>1676.5</v>
      </c>
      <c r="M2215">
        <f t="shared" si="171"/>
        <v>507.25</v>
      </c>
      <c r="N2215">
        <f t="shared" si="172"/>
        <v>1069.75</v>
      </c>
      <c r="O2215">
        <f t="shared" si="173"/>
        <v>1229.75</v>
      </c>
      <c r="P2215">
        <f t="shared" si="174"/>
        <v>324.5</v>
      </c>
    </row>
    <row r="2216" spans="1:16" x14ac:dyDescent="0.25">
      <c r="A2216" t="s">
        <v>975</v>
      </c>
      <c r="B2216" t="s">
        <v>2849</v>
      </c>
      <c r="C2216" t="s">
        <v>2849</v>
      </c>
      <c r="D2216" t="s">
        <v>2849</v>
      </c>
      <c r="E2216" t="s">
        <v>2849</v>
      </c>
      <c r="F2216" t="s">
        <v>2849</v>
      </c>
      <c r="G2216" t="s">
        <v>2849</v>
      </c>
      <c r="H2216" t="s">
        <v>2849</v>
      </c>
      <c r="I2216" t="s">
        <v>2849</v>
      </c>
      <c r="J2216" t="s">
        <v>2849</v>
      </c>
      <c r="K2216">
        <v>324</v>
      </c>
      <c r="L2216" t="e">
        <f t="shared" si="170"/>
        <v>#DIV/0!</v>
      </c>
      <c r="M2216" t="e">
        <f t="shared" si="171"/>
        <v>#DIV/0!</v>
      </c>
      <c r="N2216" t="e">
        <f t="shared" si="172"/>
        <v>#DIV/0!</v>
      </c>
      <c r="O2216" t="e">
        <f t="shared" si="173"/>
        <v>#DIV/0!</v>
      </c>
      <c r="P2216">
        <f t="shared" si="174"/>
        <v>324</v>
      </c>
    </row>
    <row r="2217" spans="1:16" x14ac:dyDescent="0.25">
      <c r="A2217" t="s">
        <v>3066</v>
      </c>
      <c r="B2217" t="s">
        <v>2849</v>
      </c>
      <c r="C2217">
        <v>610</v>
      </c>
      <c r="D2217" t="s">
        <v>2849</v>
      </c>
      <c r="E2217">
        <v>692</v>
      </c>
      <c r="F2217" t="s">
        <v>2849</v>
      </c>
      <c r="G2217" t="s">
        <v>2849</v>
      </c>
      <c r="H2217" t="s">
        <v>2849</v>
      </c>
      <c r="I2217" t="s">
        <v>2849</v>
      </c>
      <c r="J2217">
        <v>487</v>
      </c>
      <c r="K2217">
        <v>321</v>
      </c>
      <c r="L2217" t="e">
        <f t="shared" si="170"/>
        <v>#DIV/0!</v>
      </c>
      <c r="M2217">
        <f t="shared" si="171"/>
        <v>610</v>
      </c>
      <c r="N2217" t="e">
        <f t="shared" si="172"/>
        <v>#DIV/0!</v>
      </c>
      <c r="O2217">
        <f t="shared" si="173"/>
        <v>589.5</v>
      </c>
      <c r="P2217">
        <f t="shared" si="174"/>
        <v>321</v>
      </c>
    </row>
    <row r="2218" spans="1:16" x14ac:dyDescent="0.25">
      <c r="A2218" t="s">
        <v>995</v>
      </c>
      <c r="B2218" t="s">
        <v>2849</v>
      </c>
      <c r="C2218">
        <v>640</v>
      </c>
      <c r="D2218" t="s">
        <v>2849</v>
      </c>
      <c r="E2218" t="s">
        <v>2849</v>
      </c>
      <c r="F2218" t="s">
        <v>2849</v>
      </c>
      <c r="G2218" t="s">
        <v>2849</v>
      </c>
      <c r="H2218">
        <v>1020</v>
      </c>
      <c r="I2218" t="s">
        <v>2849</v>
      </c>
      <c r="J2218">
        <v>819</v>
      </c>
      <c r="K2218">
        <v>321</v>
      </c>
      <c r="L2218" t="e">
        <f t="shared" si="170"/>
        <v>#DIV/0!</v>
      </c>
      <c r="M2218">
        <f t="shared" si="171"/>
        <v>830</v>
      </c>
      <c r="N2218" t="e">
        <f t="shared" si="172"/>
        <v>#DIV/0!</v>
      </c>
      <c r="O2218">
        <f t="shared" si="173"/>
        <v>819</v>
      </c>
      <c r="P2218">
        <f t="shared" si="174"/>
        <v>321</v>
      </c>
    </row>
    <row r="2219" spans="1:16" x14ac:dyDescent="0.25">
      <c r="A2219" t="s">
        <v>2036</v>
      </c>
      <c r="B2219">
        <v>4338</v>
      </c>
      <c r="C2219" t="s">
        <v>2849</v>
      </c>
      <c r="D2219" t="s">
        <v>2849</v>
      </c>
      <c r="E2219" t="s">
        <v>2849</v>
      </c>
      <c r="F2219" t="s">
        <v>2849</v>
      </c>
      <c r="G2219" t="s">
        <v>2849</v>
      </c>
      <c r="H2219" t="s">
        <v>2849</v>
      </c>
      <c r="I2219" t="s">
        <v>2849</v>
      </c>
      <c r="J2219" t="s">
        <v>2849</v>
      </c>
      <c r="K2219">
        <v>321</v>
      </c>
      <c r="L2219">
        <f t="shared" si="170"/>
        <v>4338</v>
      </c>
      <c r="M2219" t="e">
        <f t="shared" si="171"/>
        <v>#DIV/0!</v>
      </c>
      <c r="N2219" t="e">
        <f t="shared" si="172"/>
        <v>#DIV/0!</v>
      </c>
      <c r="O2219" t="e">
        <f t="shared" si="173"/>
        <v>#DIV/0!</v>
      </c>
      <c r="P2219">
        <f t="shared" si="174"/>
        <v>321</v>
      </c>
    </row>
    <row r="2220" spans="1:16" x14ac:dyDescent="0.25">
      <c r="A2220" t="s">
        <v>3193</v>
      </c>
      <c r="B2220" t="s">
        <v>2849</v>
      </c>
      <c r="C2220">
        <v>452.5</v>
      </c>
      <c r="D2220">
        <v>348.5</v>
      </c>
      <c r="E2220">
        <v>731.5</v>
      </c>
      <c r="F2220">
        <v>319</v>
      </c>
      <c r="G2220" t="s">
        <v>2849</v>
      </c>
      <c r="H2220">
        <v>414.5</v>
      </c>
      <c r="I2220">
        <v>585.5</v>
      </c>
      <c r="J2220">
        <v>373.5</v>
      </c>
      <c r="K2220">
        <v>322</v>
      </c>
      <c r="L2220" t="e">
        <f t="shared" si="170"/>
        <v>#DIV/0!</v>
      </c>
      <c r="M2220">
        <f t="shared" si="171"/>
        <v>433.5</v>
      </c>
      <c r="N2220">
        <f t="shared" si="172"/>
        <v>467</v>
      </c>
      <c r="O2220">
        <f t="shared" si="173"/>
        <v>552.5</v>
      </c>
      <c r="P2220">
        <f t="shared" si="174"/>
        <v>320.5</v>
      </c>
    </row>
    <row r="2221" spans="1:16" x14ac:dyDescent="0.25">
      <c r="A2221" t="s">
        <v>2148</v>
      </c>
      <c r="B2221" t="s">
        <v>2849</v>
      </c>
      <c r="C2221" t="s">
        <v>2849</v>
      </c>
      <c r="D2221">
        <v>1050</v>
      </c>
      <c r="E2221">
        <v>1224</v>
      </c>
      <c r="F2221">
        <v>323</v>
      </c>
      <c r="G2221" t="s">
        <v>2849</v>
      </c>
      <c r="H2221">
        <v>867</v>
      </c>
      <c r="I2221" t="s">
        <v>2849</v>
      </c>
      <c r="J2221" t="s">
        <v>2849</v>
      </c>
      <c r="K2221">
        <v>317</v>
      </c>
      <c r="L2221" t="e">
        <f t="shared" si="170"/>
        <v>#DIV/0!</v>
      </c>
      <c r="M2221">
        <f t="shared" si="171"/>
        <v>867</v>
      </c>
      <c r="N2221">
        <f t="shared" si="172"/>
        <v>1050</v>
      </c>
      <c r="O2221">
        <f t="shared" si="173"/>
        <v>1224</v>
      </c>
      <c r="P2221">
        <f t="shared" si="174"/>
        <v>320</v>
      </c>
    </row>
    <row r="2222" spans="1:16" x14ac:dyDescent="0.25">
      <c r="A2222" t="s">
        <v>3314</v>
      </c>
      <c r="B2222" t="s">
        <v>2849</v>
      </c>
      <c r="C2222" t="s">
        <v>2849</v>
      </c>
      <c r="D2222">
        <v>369.5</v>
      </c>
      <c r="E2222">
        <v>310.5</v>
      </c>
      <c r="F2222">
        <v>335</v>
      </c>
      <c r="G2222" t="s">
        <v>2849</v>
      </c>
      <c r="H2222" t="s">
        <v>2849</v>
      </c>
      <c r="I2222">
        <v>594</v>
      </c>
      <c r="J2222" t="s">
        <v>2849</v>
      </c>
      <c r="K2222">
        <v>303.5</v>
      </c>
      <c r="L2222" t="e">
        <f t="shared" si="170"/>
        <v>#DIV/0!</v>
      </c>
      <c r="M2222" t="e">
        <f t="shared" si="171"/>
        <v>#DIV/0!</v>
      </c>
      <c r="N2222">
        <f t="shared" si="172"/>
        <v>481.75</v>
      </c>
      <c r="O2222">
        <f t="shared" si="173"/>
        <v>310.5</v>
      </c>
      <c r="P2222">
        <f t="shared" si="174"/>
        <v>319.25</v>
      </c>
    </row>
    <row r="2223" spans="1:16" x14ac:dyDescent="0.25">
      <c r="A2223" t="s">
        <v>1558</v>
      </c>
      <c r="B2223">
        <v>655</v>
      </c>
      <c r="C2223" t="s">
        <v>2849</v>
      </c>
      <c r="D2223" t="s">
        <v>2849</v>
      </c>
      <c r="E2223">
        <v>374</v>
      </c>
      <c r="F2223">
        <v>309</v>
      </c>
      <c r="G2223" t="s">
        <v>2849</v>
      </c>
      <c r="H2223">
        <v>381.5</v>
      </c>
      <c r="I2223">
        <v>409.5</v>
      </c>
      <c r="J2223">
        <v>270</v>
      </c>
      <c r="K2223">
        <v>327.5</v>
      </c>
      <c r="L2223">
        <f t="shared" si="170"/>
        <v>655</v>
      </c>
      <c r="M2223">
        <f t="shared" si="171"/>
        <v>381.5</v>
      </c>
      <c r="N2223">
        <f t="shared" si="172"/>
        <v>409.5</v>
      </c>
      <c r="O2223">
        <f t="shared" si="173"/>
        <v>322</v>
      </c>
      <c r="P2223">
        <f t="shared" si="174"/>
        <v>318.25</v>
      </c>
    </row>
    <row r="2224" spans="1:16" x14ac:dyDescent="0.25">
      <c r="A2224" t="s">
        <v>3454</v>
      </c>
      <c r="B2224" t="s">
        <v>2849</v>
      </c>
      <c r="C2224" t="s">
        <v>2849</v>
      </c>
      <c r="D2224" t="s">
        <v>2849</v>
      </c>
      <c r="E2224" t="s">
        <v>2849</v>
      </c>
      <c r="F2224">
        <v>318</v>
      </c>
      <c r="G2224" t="s">
        <v>2849</v>
      </c>
      <c r="H2224" t="s">
        <v>2849</v>
      </c>
      <c r="I2224" t="s">
        <v>2849</v>
      </c>
      <c r="J2224">
        <v>737</v>
      </c>
      <c r="K2224" t="s">
        <v>2849</v>
      </c>
      <c r="L2224" t="e">
        <f t="shared" si="170"/>
        <v>#DIV/0!</v>
      </c>
      <c r="M2224" t="e">
        <f t="shared" si="171"/>
        <v>#DIV/0!</v>
      </c>
      <c r="N2224" t="e">
        <f t="shared" si="172"/>
        <v>#DIV/0!</v>
      </c>
      <c r="O2224">
        <f t="shared" si="173"/>
        <v>737</v>
      </c>
      <c r="P2224">
        <f t="shared" si="174"/>
        <v>318</v>
      </c>
    </row>
    <row r="2225" spans="1:16" x14ac:dyDescent="0.25">
      <c r="A2225" t="s">
        <v>3385</v>
      </c>
      <c r="B2225">
        <v>1283</v>
      </c>
      <c r="C2225" t="s">
        <v>2849</v>
      </c>
      <c r="D2225">
        <v>1267</v>
      </c>
      <c r="E2225" t="s">
        <v>2849</v>
      </c>
      <c r="F2225">
        <v>318</v>
      </c>
      <c r="G2225">
        <v>1854</v>
      </c>
      <c r="H2225" t="s">
        <v>2849</v>
      </c>
      <c r="I2225">
        <v>1035</v>
      </c>
      <c r="J2225" t="s">
        <v>2849</v>
      </c>
      <c r="K2225" t="s">
        <v>2849</v>
      </c>
      <c r="L2225">
        <f t="shared" si="170"/>
        <v>1568.5</v>
      </c>
      <c r="M2225" t="e">
        <f t="shared" si="171"/>
        <v>#DIV/0!</v>
      </c>
      <c r="N2225">
        <f t="shared" si="172"/>
        <v>1151</v>
      </c>
      <c r="O2225" t="e">
        <f t="shared" si="173"/>
        <v>#DIV/0!</v>
      </c>
      <c r="P2225">
        <f t="shared" si="174"/>
        <v>318</v>
      </c>
    </row>
    <row r="2226" spans="1:16" x14ac:dyDescent="0.25">
      <c r="A2226" t="s">
        <v>3234</v>
      </c>
      <c r="B2226" t="s">
        <v>2849</v>
      </c>
      <c r="C2226" t="s">
        <v>2849</v>
      </c>
      <c r="D2226">
        <v>654</v>
      </c>
      <c r="E2226">
        <v>942</v>
      </c>
      <c r="F2226">
        <v>295</v>
      </c>
      <c r="G2226" t="s">
        <v>2849</v>
      </c>
      <c r="H2226" t="s">
        <v>2849</v>
      </c>
      <c r="I2226" t="s">
        <v>2849</v>
      </c>
      <c r="J2226">
        <v>995</v>
      </c>
      <c r="K2226">
        <v>339</v>
      </c>
      <c r="L2226" t="e">
        <f t="shared" si="170"/>
        <v>#DIV/0!</v>
      </c>
      <c r="M2226" t="e">
        <f t="shared" si="171"/>
        <v>#DIV/0!</v>
      </c>
      <c r="N2226">
        <f t="shared" si="172"/>
        <v>654</v>
      </c>
      <c r="O2226">
        <f t="shared" si="173"/>
        <v>968.5</v>
      </c>
      <c r="P2226">
        <f t="shared" si="174"/>
        <v>317</v>
      </c>
    </row>
    <row r="2227" spans="1:16" x14ac:dyDescent="0.25">
      <c r="A2227" t="s">
        <v>2839</v>
      </c>
      <c r="B2227">
        <v>1855</v>
      </c>
      <c r="C2227" t="s">
        <v>2849</v>
      </c>
      <c r="D2227" t="s">
        <v>2849</v>
      </c>
      <c r="E2227" t="s">
        <v>2849</v>
      </c>
      <c r="F2227" t="s">
        <v>2849</v>
      </c>
      <c r="G2227">
        <v>1188</v>
      </c>
      <c r="H2227">
        <v>772</v>
      </c>
      <c r="I2227" t="s">
        <v>2849</v>
      </c>
      <c r="J2227" t="s">
        <v>2849</v>
      </c>
      <c r="K2227">
        <v>316</v>
      </c>
      <c r="L2227">
        <f t="shared" si="170"/>
        <v>1521.5</v>
      </c>
      <c r="M2227">
        <f t="shared" si="171"/>
        <v>772</v>
      </c>
      <c r="N2227" t="e">
        <f t="shared" si="172"/>
        <v>#DIV/0!</v>
      </c>
      <c r="O2227" t="e">
        <f t="shared" si="173"/>
        <v>#DIV/0!</v>
      </c>
      <c r="P2227">
        <f t="shared" si="174"/>
        <v>316</v>
      </c>
    </row>
    <row r="2228" spans="1:16" x14ac:dyDescent="0.25">
      <c r="A2228" t="s">
        <v>3099</v>
      </c>
      <c r="B2228">
        <v>1855</v>
      </c>
      <c r="C2228" t="s">
        <v>2849</v>
      </c>
      <c r="D2228" t="s">
        <v>2849</v>
      </c>
      <c r="E2228" t="s">
        <v>2849</v>
      </c>
      <c r="F2228" t="s">
        <v>2849</v>
      </c>
      <c r="G2228">
        <v>1188</v>
      </c>
      <c r="H2228">
        <v>772</v>
      </c>
      <c r="I2228" t="s">
        <v>2849</v>
      </c>
      <c r="J2228" t="s">
        <v>2849</v>
      </c>
      <c r="K2228">
        <v>316</v>
      </c>
      <c r="L2228">
        <f t="shared" si="170"/>
        <v>1521.5</v>
      </c>
      <c r="M2228">
        <f t="shared" si="171"/>
        <v>772</v>
      </c>
      <c r="N2228" t="e">
        <f t="shared" si="172"/>
        <v>#DIV/0!</v>
      </c>
      <c r="O2228" t="e">
        <f t="shared" si="173"/>
        <v>#DIV/0!</v>
      </c>
      <c r="P2228">
        <f t="shared" si="174"/>
        <v>316</v>
      </c>
    </row>
    <row r="2229" spans="1:16" x14ac:dyDescent="0.25">
      <c r="A2229" t="s">
        <v>3463</v>
      </c>
      <c r="B2229" t="s">
        <v>2849</v>
      </c>
      <c r="C2229" t="s">
        <v>2849</v>
      </c>
      <c r="D2229" t="s">
        <v>2849</v>
      </c>
      <c r="E2229" t="s">
        <v>2849</v>
      </c>
      <c r="F2229">
        <v>315</v>
      </c>
      <c r="G2229" t="s">
        <v>2849</v>
      </c>
      <c r="H2229" t="s">
        <v>2849</v>
      </c>
      <c r="I2229" t="s">
        <v>2849</v>
      </c>
      <c r="J2229" t="s">
        <v>2849</v>
      </c>
      <c r="K2229" t="s">
        <v>2849</v>
      </c>
      <c r="L2229" t="e">
        <f t="shared" si="170"/>
        <v>#DIV/0!</v>
      </c>
      <c r="M2229" t="e">
        <f t="shared" si="171"/>
        <v>#DIV/0!</v>
      </c>
      <c r="N2229" t="e">
        <f t="shared" si="172"/>
        <v>#DIV/0!</v>
      </c>
      <c r="O2229" t="e">
        <f t="shared" si="173"/>
        <v>#DIV/0!</v>
      </c>
      <c r="P2229">
        <f t="shared" si="174"/>
        <v>315</v>
      </c>
    </row>
    <row r="2230" spans="1:16" x14ac:dyDescent="0.25">
      <c r="A2230" t="s">
        <v>3457</v>
      </c>
      <c r="B2230" t="s">
        <v>2849</v>
      </c>
      <c r="C2230" t="s">
        <v>2849</v>
      </c>
      <c r="D2230" t="s">
        <v>2849</v>
      </c>
      <c r="E2230" t="s">
        <v>2849</v>
      </c>
      <c r="F2230">
        <v>313.5</v>
      </c>
      <c r="G2230" t="s">
        <v>2849</v>
      </c>
      <c r="H2230" t="s">
        <v>2849</v>
      </c>
      <c r="I2230" t="s">
        <v>2849</v>
      </c>
      <c r="J2230" t="s">
        <v>2849</v>
      </c>
      <c r="K2230" t="s">
        <v>2849</v>
      </c>
      <c r="L2230" t="e">
        <f t="shared" si="170"/>
        <v>#DIV/0!</v>
      </c>
      <c r="M2230" t="e">
        <f t="shared" si="171"/>
        <v>#DIV/0!</v>
      </c>
      <c r="N2230" t="e">
        <f t="shared" si="172"/>
        <v>#DIV/0!</v>
      </c>
      <c r="O2230" t="e">
        <f t="shared" si="173"/>
        <v>#DIV/0!</v>
      </c>
      <c r="P2230">
        <f t="shared" si="174"/>
        <v>313.5</v>
      </c>
    </row>
    <row r="2231" spans="1:16" x14ac:dyDescent="0.25">
      <c r="A2231" t="s">
        <v>1151</v>
      </c>
      <c r="B2231" t="s">
        <v>2849</v>
      </c>
      <c r="C2231" t="s">
        <v>2849</v>
      </c>
      <c r="D2231" t="s">
        <v>2849</v>
      </c>
      <c r="E2231" t="s">
        <v>2849</v>
      </c>
      <c r="F2231">
        <v>358</v>
      </c>
      <c r="G2231" t="s">
        <v>2849</v>
      </c>
      <c r="H2231" t="s">
        <v>2849</v>
      </c>
      <c r="I2231" t="s">
        <v>2849</v>
      </c>
      <c r="J2231">
        <v>603</v>
      </c>
      <c r="K2231">
        <v>266</v>
      </c>
      <c r="L2231" t="e">
        <f t="shared" si="170"/>
        <v>#DIV/0!</v>
      </c>
      <c r="M2231" t="e">
        <f t="shared" si="171"/>
        <v>#DIV/0!</v>
      </c>
      <c r="N2231" t="e">
        <f t="shared" si="172"/>
        <v>#DIV/0!</v>
      </c>
      <c r="O2231">
        <f t="shared" si="173"/>
        <v>603</v>
      </c>
      <c r="P2231">
        <f t="shared" si="174"/>
        <v>312</v>
      </c>
    </row>
    <row r="2232" spans="1:16" x14ac:dyDescent="0.25">
      <c r="A2232" t="s">
        <v>1105</v>
      </c>
      <c r="B2232" t="s">
        <v>2849</v>
      </c>
      <c r="C2232">
        <v>298</v>
      </c>
      <c r="D2232">
        <v>369</v>
      </c>
      <c r="E2232">
        <v>297.5</v>
      </c>
      <c r="F2232">
        <v>274.5</v>
      </c>
      <c r="G2232" t="s">
        <v>2849</v>
      </c>
      <c r="H2232" t="s">
        <v>2849</v>
      </c>
      <c r="I2232" t="s">
        <v>2849</v>
      </c>
      <c r="J2232" t="s">
        <v>2849</v>
      </c>
      <c r="K2232">
        <v>346.5</v>
      </c>
      <c r="L2232" t="e">
        <f t="shared" si="170"/>
        <v>#DIV/0!</v>
      </c>
      <c r="M2232">
        <f t="shared" si="171"/>
        <v>298</v>
      </c>
      <c r="N2232">
        <f t="shared" si="172"/>
        <v>369</v>
      </c>
      <c r="O2232">
        <f t="shared" si="173"/>
        <v>297.5</v>
      </c>
      <c r="P2232">
        <f t="shared" si="174"/>
        <v>310.5</v>
      </c>
    </row>
    <row r="2233" spans="1:16" hidden="1" x14ac:dyDescent="0.25">
      <c r="A2233" t="s">
        <v>793</v>
      </c>
      <c r="B2233">
        <v>1998</v>
      </c>
      <c r="C2233">
        <v>3057</v>
      </c>
      <c r="D2233">
        <v>3448</v>
      </c>
      <c r="E2233">
        <v>5312</v>
      </c>
      <c r="F2233">
        <v>3703</v>
      </c>
      <c r="G2233">
        <v>1230</v>
      </c>
      <c r="H2233">
        <v>4128</v>
      </c>
      <c r="I2233">
        <v>3584</v>
      </c>
      <c r="J2233">
        <v>4031</v>
      </c>
      <c r="K2233">
        <v>4026</v>
      </c>
      <c r="L2233">
        <f t="shared" si="170"/>
        <v>1614</v>
      </c>
      <c r="M2233">
        <f t="shared" si="171"/>
        <v>3592.5</v>
      </c>
      <c r="N2233">
        <f t="shared" si="172"/>
        <v>3516</v>
      </c>
      <c r="O2233">
        <f t="shared" si="173"/>
        <v>4671.5</v>
      </c>
      <c r="P2233">
        <f t="shared" si="174"/>
        <v>3864.5</v>
      </c>
    </row>
    <row r="2234" spans="1:16" x14ac:dyDescent="0.25">
      <c r="A2234" t="s">
        <v>3421</v>
      </c>
      <c r="B2234" t="s">
        <v>2849</v>
      </c>
      <c r="C2234" t="s">
        <v>2849</v>
      </c>
      <c r="D2234" t="s">
        <v>2849</v>
      </c>
      <c r="E2234" t="s">
        <v>2849</v>
      </c>
      <c r="F2234" t="s">
        <v>2849</v>
      </c>
      <c r="G2234" t="s">
        <v>2849</v>
      </c>
      <c r="H2234" t="s">
        <v>2849</v>
      </c>
      <c r="I2234" t="s">
        <v>2849</v>
      </c>
      <c r="J2234" t="s">
        <v>2849</v>
      </c>
      <c r="K2234">
        <v>309</v>
      </c>
      <c r="L2234" t="e">
        <f t="shared" si="170"/>
        <v>#DIV/0!</v>
      </c>
      <c r="M2234" t="e">
        <f t="shared" si="171"/>
        <v>#DIV/0!</v>
      </c>
      <c r="N2234" t="e">
        <f t="shared" si="172"/>
        <v>#DIV/0!</v>
      </c>
      <c r="O2234" t="e">
        <f t="shared" si="173"/>
        <v>#DIV/0!</v>
      </c>
      <c r="P2234">
        <f t="shared" si="174"/>
        <v>309</v>
      </c>
    </row>
    <row r="2235" spans="1:16" x14ac:dyDescent="0.25">
      <c r="A2235" t="s">
        <v>631</v>
      </c>
      <c r="B2235" t="s">
        <v>2849</v>
      </c>
      <c r="C2235" t="s">
        <v>2849</v>
      </c>
      <c r="D2235" t="s">
        <v>2849</v>
      </c>
      <c r="E2235" t="s">
        <v>2849</v>
      </c>
      <c r="F2235">
        <v>322</v>
      </c>
      <c r="G2235" t="s">
        <v>2849</v>
      </c>
      <c r="H2235" t="s">
        <v>2849</v>
      </c>
      <c r="I2235" t="s">
        <v>2849</v>
      </c>
      <c r="J2235">
        <v>555</v>
      </c>
      <c r="K2235">
        <v>291</v>
      </c>
      <c r="L2235" t="e">
        <f t="shared" si="170"/>
        <v>#DIV/0!</v>
      </c>
      <c r="M2235" t="e">
        <f t="shared" si="171"/>
        <v>#DIV/0!</v>
      </c>
      <c r="N2235" t="e">
        <f t="shared" si="172"/>
        <v>#DIV/0!</v>
      </c>
      <c r="O2235">
        <f t="shared" si="173"/>
        <v>555</v>
      </c>
      <c r="P2235">
        <f t="shared" si="174"/>
        <v>306.5</v>
      </c>
    </row>
    <row r="2236" spans="1:16" x14ac:dyDescent="0.25">
      <c r="A2236" t="s">
        <v>2434</v>
      </c>
      <c r="B2236" t="s">
        <v>2849</v>
      </c>
      <c r="C2236" t="s">
        <v>2849</v>
      </c>
      <c r="D2236" t="s">
        <v>2849</v>
      </c>
      <c r="E2236">
        <v>4289</v>
      </c>
      <c r="F2236">
        <v>261</v>
      </c>
      <c r="G2236">
        <v>986</v>
      </c>
      <c r="H2236" t="s">
        <v>2849</v>
      </c>
      <c r="I2236" t="s">
        <v>2849</v>
      </c>
      <c r="J2236" t="s">
        <v>2849</v>
      </c>
      <c r="K2236">
        <v>349</v>
      </c>
      <c r="L2236">
        <f t="shared" si="170"/>
        <v>986</v>
      </c>
      <c r="M2236" t="e">
        <f t="shared" si="171"/>
        <v>#DIV/0!</v>
      </c>
      <c r="N2236" t="e">
        <f t="shared" si="172"/>
        <v>#DIV/0!</v>
      </c>
      <c r="O2236">
        <f t="shared" si="173"/>
        <v>4289</v>
      </c>
      <c r="P2236">
        <f t="shared" si="174"/>
        <v>305</v>
      </c>
    </row>
    <row r="2237" spans="1:16" x14ac:dyDescent="0.25">
      <c r="A2237" t="s">
        <v>3343</v>
      </c>
      <c r="B2237" t="s">
        <v>2849</v>
      </c>
      <c r="C2237" t="s">
        <v>2849</v>
      </c>
      <c r="D2237">
        <v>1628</v>
      </c>
      <c r="E2237">
        <v>2854</v>
      </c>
      <c r="F2237">
        <v>243</v>
      </c>
      <c r="G2237" t="s">
        <v>2849</v>
      </c>
      <c r="H2237" t="s">
        <v>2849</v>
      </c>
      <c r="I2237" t="s">
        <v>2849</v>
      </c>
      <c r="J2237" t="s">
        <v>2849</v>
      </c>
      <c r="K2237">
        <v>360</v>
      </c>
      <c r="L2237" t="e">
        <f t="shared" si="170"/>
        <v>#DIV/0!</v>
      </c>
      <c r="M2237" t="e">
        <f t="shared" si="171"/>
        <v>#DIV/0!</v>
      </c>
      <c r="N2237">
        <f t="shared" si="172"/>
        <v>1628</v>
      </c>
      <c r="O2237">
        <f t="shared" si="173"/>
        <v>2854</v>
      </c>
      <c r="P2237">
        <f t="shared" si="174"/>
        <v>301.5</v>
      </c>
    </row>
    <row r="2238" spans="1:16" x14ac:dyDescent="0.25">
      <c r="A2238" t="s">
        <v>1039</v>
      </c>
      <c r="B2238" t="s">
        <v>2849</v>
      </c>
      <c r="C2238" t="s">
        <v>2849</v>
      </c>
      <c r="D2238">
        <v>719</v>
      </c>
      <c r="E2238" t="s">
        <v>2849</v>
      </c>
      <c r="F2238" t="s">
        <v>2849</v>
      </c>
      <c r="G2238" t="s">
        <v>2849</v>
      </c>
      <c r="H2238" t="s">
        <v>2849</v>
      </c>
      <c r="I2238" t="s">
        <v>2849</v>
      </c>
      <c r="J2238" t="s">
        <v>2849</v>
      </c>
      <c r="K2238">
        <v>297</v>
      </c>
      <c r="L2238" t="e">
        <f t="shared" si="170"/>
        <v>#DIV/0!</v>
      </c>
      <c r="M2238" t="e">
        <f t="shared" si="171"/>
        <v>#DIV/0!</v>
      </c>
      <c r="N2238">
        <f t="shared" si="172"/>
        <v>719</v>
      </c>
      <c r="O2238" t="e">
        <f t="shared" si="173"/>
        <v>#DIV/0!</v>
      </c>
      <c r="P2238">
        <f t="shared" si="174"/>
        <v>297</v>
      </c>
    </row>
    <row r="2239" spans="1:16" x14ac:dyDescent="0.25">
      <c r="A2239" t="s">
        <v>1070</v>
      </c>
      <c r="B2239" t="s">
        <v>2849</v>
      </c>
      <c r="C2239" t="s">
        <v>2849</v>
      </c>
      <c r="D2239" t="s">
        <v>2849</v>
      </c>
      <c r="E2239" t="s">
        <v>2849</v>
      </c>
      <c r="F2239">
        <v>390</v>
      </c>
      <c r="G2239" t="s">
        <v>2849</v>
      </c>
      <c r="H2239" t="s">
        <v>2849</v>
      </c>
      <c r="I2239" t="s">
        <v>2849</v>
      </c>
      <c r="J2239" t="s">
        <v>2849</v>
      </c>
      <c r="K2239">
        <v>200</v>
      </c>
      <c r="L2239" t="e">
        <f t="shared" si="170"/>
        <v>#DIV/0!</v>
      </c>
      <c r="M2239" t="e">
        <f t="shared" si="171"/>
        <v>#DIV/0!</v>
      </c>
      <c r="N2239" t="e">
        <f t="shared" si="172"/>
        <v>#DIV/0!</v>
      </c>
      <c r="O2239" t="e">
        <f t="shared" si="173"/>
        <v>#DIV/0!</v>
      </c>
      <c r="P2239">
        <f t="shared" si="174"/>
        <v>295</v>
      </c>
    </row>
    <row r="2240" spans="1:16" x14ac:dyDescent="0.25">
      <c r="A2240" t="s">
        <v>1498</v>
      </c>
      <c r="B2240">
        <v>290.33</v>
      </c>
      <c r="C2240" t="s">
        <v>2849</v>
      </c>
      <c r="D2240">
        <v>207.67</v>
      </c>
      <c r="E2240">
        <v>193.67</v>
      </c>
      <c r="F2240">
        <v>312.67</v>
      </c>
      <c r="G2240" t="s">
        <v>2849</v>
      </c>
      <c r="H2240" t="s">
        <v>2849</v>
      </c>
      <c r="I2240" t="s">
        <v>2849</v>
      </c>
      <c r="J2240" t="s">
        <v>2849</v>
      </c>
      <c r="K2240">
        <v>272.33</v>
      </c>
      <c r="L2240">
        <f t="shared" si="170"/>
        <v>290.33</v>
      </c>
      <c r="M2240" t="e">
        <f t="shared" si="171"/>
        <v>#DIV/0!</v>
      </c>
      <c r="N2240">
        <f t="shared" si="172"/>
        <v>207.67</v>
      </c>
      <c r="O2240">
        <f t="shared" si="173"/>
        <v>193.67</v>
      </c>
      <c r="P2240">
        <f t="shared" si="174"/>
        <v>292.5</v>
      </c>
    </row>
    <row r="2241" spans="1:16" x14ac:dyDescent="0.25">
      <c r="A2241" t="s">
        <v>2828</v>
      </c>
      <c r="B2241" t="s">
        <v>2849</v>
      </c>
      <c r="C2241">
        <v>706</v>
      </c>
      <c r="D2241">
        <v>1151</v>
      </c>
      <c r="E2241">
        <v>1055</v>
      </c>
      <c r="F2241" t="s">
        <v>2849</v>
      </c>
      <c r="G2241">
        <v>1772</v>
      </c>
      <c r="H2241">
        <v>1513</v>
      </c>
      <c r="I2241">
        <v>974</v>
      </c>
      <c r="J2241">
        <v>1524</v>
      </c>
      <c r="K2241">
        <v>291</v>
      </c>
      <c r="L2241">
        <f t="shared" si="170"/>
        <v>1772</v>
      </c>
      <c r="M2241">
        <f t="shared" si="171"/>
        <v>1109.5</v>
      </c>
      <c r="N2241">
        <f t="shared" si="172"/>
        <v>1062.5</v>
      </c>
      <c r="O2241">
        <f t="shared" si="173"/>
        <v>1289.5</v>
      </c>
      <c r="P2241">
        <f t="shared" si="174"/>
        <v>291</v>
      </c>
    </row>
    <row r="2242" spans="1:16" x14ac:dyDescent="0.25">
      <c r="A2242" t="s">
        <v>1777</v>
      </c>
      <c r="B2242" t="s">
        <v>2849</v>
      </c>
      <c r="C2242" t="s">
        <v>2849</v>
      </c>
      <c r="D2242" t="s">
        <v>2849</v>
      </c>
      <c r="E2242" t="s">
        <v>2849</v>
      </c>
      <c r="F2242">
        <v>238</v>
      </c>
      <c r="G2242" t="s">
        <v>2849</v>
      </c>
      <c r="H2242" t="s">
        <v>2849</v>
      </c>
      <c r="I2242" t="s">
        <v>2849</v>
      </c>
      <c r="J2242" t="s">
        <v>2849</v>
      </c>
      <c r="K2242">
        <v>342</v>
      </c>
      <c r="L2242" t="e">
        <f t="shared" si="170"/>
        <v>#DIV/0!</v>
      </c>
      <c r="M2242" t="e">
        <f t="shared" si="171"/>
        <v>#DIV/0!</v>
      </c>
      <c r="N2242" t="e">
        <f t="shared" si="172"/>
        <v>#DIV/0!</v>
      </c>
      <c r="O2242" t="e">
        <f t="shared" si="173"/>
        <v>#DIV/0!</v>
      </c>
      <c r="P2242">
        <f t="shared" si="174"/>
        <v>290</v>
      </c>
    </row>
    <row r="2243" spans="1:16" x14ac:dyDescent="0.25">
      <c r="A2243" t="s">
        <v>3319</v>
      </c>
      <c r="B2243">
        <v>1029</v>
      </c>
      <c r="C2243">
        <v>832</v>
      </c>
      <c r="D2243">
        <v>945</v>
      </c>
      <c r="E2243" t="s">
        <v>2849</v>
      </c>
      <c r="F2243">
        <v>275</v>
      </c>
      <c r="G2243" t="s">
        <v>2849</v>
      </c>
      <c r="H2243" t="s">
        <v>2849</v>
      </c>
      <c r="I2243">
        <v>746</v>
      </c>
      <c r="J2243" t="s">
        <v>2849</v>
      </c>
      <c r="K2243">
        <v>305</v>
      </c>
      <c r="L2243">
        <f t="shared" ref="L2243:L2307" si="175">AVERAGE(B2243,G2243)</f>
        <v>1029</v>
      </c>
      <c r="M2243">
        <f t="shared" ref="M2243:M2307" si="176">AVERAGE(C2243,H2243)</f>
        <v>832</v>
      </c>
      <c r="N2243">
        <f t="shared" ref="N2243:N2307" si="177">AVERAGE(D2243,I2243)</f>
        <v>845.5</v>
      </c>
      <c r="O2243" t="e">
        <f t="shared" ref="O2243:O2307" si="178">AVERAGE(E2243,J2243)</f>
        <v>#DIV/0!</v>
      </c>
      <c r="P2243">
        <f t="shared" ref="P2243:P2307" si="179">AVERAGE(F2243,K2243)</f>
        <v>290</v>
      </c>
    </row>
    <row r="2244" spans="1:16" x14ac:dyDescent="0.25">
      <c r="A2244" t="s">
        <v>2287</v>
      </c>
      <c r="B2244" t="s">
        <v>2849</v>
      </c>
      <c r="C2244" t="s">
        <v>2849</v>
      </c>
      <c r="D2244">
        <v>508.5</v>
      </c>
      <c r="E2244">
        <v>288.5</v>
      </c>
      <c r="F2244">
        <v>185</v>
      </c>
      <c r="G2244" t="s">
        <v>2849</v>
      </c>
      <c r="H2244" t="s">
        <v>2849</v>
      </c>
      <c r="I2244" t="s">
        <v>2849</v>
      </c>
      <c r="J2244" t="s">
        <v>2849</v>
      </c>
      <c r="K2244">
        <v>394.5</v>
      </c>
      <c r="L2244" t="e">
        <f t="shared" si="175"/>
        <v>#DIV/0!</v>
      </c>
      <c r="M2244" t="e">
        <f t="shared" si="176"/>
        <v>#DIV/0!</v>
      </c>
      <c r="N2244">
        <f t="shared" si="177"/>
        <v>508.5</v>
      </c>
      <c r="O2244">
        <f t="shared" si="178"/>
        <v>288.5</v>
      </c>
      <c r="P2244">
        <f t="shared" si="179"/>
        <v>289.75</v>
      </c>
    </row>
    <row r="2245" spans="1:16" x14ac:dyDescent="0.25">
      <c r="A2245" t="s">
        <v>3228</v>
      </c>
      <c r="B2245" t="s">
        <v>2849</v>
      </c>
      <c r="C2245" t="s">
        <v>2849</v>
      </c>
      <c r="D2245" t="s">
        <v>2849</v>
      </c>
      <c r="E2245" t="s">
        <v>2849</v>
      </c>
      <c r="F2245">
        <v>255</v>
      </c>
      <c r="G2245" t="s">
        <v>2849</v>
      </c>
      <c r="H2245" t="s">
        <v>2849</v>
      </c>
      <c r="I2245" t="s">
        <v>2849</v>
      </c>
      <c r="J2245" t="s">
        <v>2849</v>
      </c>
      <c r="K2245">
        <v>317</v>
      </c>
      <c r="L2245" t="e">
        <f t="shared" si="175"/>
        <v>#DIV/0!</v>
      </c>
      <c r="M2245" t="e">
        <f t="shared" si="176"/>
        <v>#DIV/0!</v>
      </c>
      <c r="N2245" t="e">
        <f t="shared" si="177"/>
        <v>#DIV/0!</v>
      </c>
      <c r="O2245" t="e">
        <f t="shared" si="178"/>
        <v>#DIV/0!</v>
      </c>
      <c r="P2245">
        <f t="shared" si="179"/>
        <v>286</v>
      </c>
    </row>
    <row r="2246" spans="1:16" x14ac:dyDescent="0.25">
      <c r="A2246" t="s">
        <v>1587</v>
      </c>
      <c r="B2246" t="s">
        <v>2849</v>
      </c>
      <c r="C2246" t="s">
        <v>2849</v>
      </c>
      <c r="D2246" t="s">
        <v>2849</v>
      </c>
      <c r="E2246">
        <v>760.5</v>
      </c>
      <c r="F2246">
        <v>264.5</v>
      </c>
      <c r="G2246">
        <v>453.5</v>
      </c>
      <c r="H2246" t="s">
        <v>2849</v>
      </c>
      <c r="I2246" t="s">
        <v>2849</v>
      </c>
      <c r="J2246">
        <v>655.5</v>
      </c>
      <c r="K2246">
        <v>305.5</v>
      </c>
      <c r="L2246">
        <f t="shared" si="175"/>
        <v>453.5</v>
      </c>
      <c r="M2246" t="e">
        <f t="shared" si="176"/>
        <v>#DIV/0!</v>
      </c>
      <c r="N2246" t="e">
        <f t="shared" si="177"/>
        <v>#DIV/0!</v>
      </c>
      <c r="O2246">
        <f t="shared" si="178"/>
        <v>708</v>
      </c>
      <c r="P2246">
        <f t="shared" si="179"/>
        <v>285</v>
      </c>
    </row>
    <row r="2247" spans="1:16" x14ac:dyDescent="0.25">
      <c r="A2247" t="s">
        <v>2392</v>
      </c>
      <c r="B2247" t="s">
        <v>2849</v>
      </c>
      <c r="C2247" t="s">
        <v>2849</v>
      </c>
      <c r="D2247" t="s">
        <v>2849</v>
      </c>
      <c r="E2247">
        <v>747</v>
      </c>
      <c r="F2247" t="s">
        <v>2849</v>
      </c>
      <c r="G2247" t="s">
        <v>2849</v>
      </c>
      <c r="H2247" t="s">
        <v>2849</v>
      </c>
      <c r="I2247" t="s">
        <v>2849</v>
      </c>
      <c r="J2247" t="s">
        <v>2849</v>
      </c>
      <c r="K2247">
        <v>283</v>
      </c>
      <c r="L2247" t="e">
        <f t="shared" si="175"/>
        <v>#DIV/0!</v>
      </c>
      <c r="M2247" t="e">
        <f t="shared" si="176"/>
        <v>#DIV/0!</v>
      </c>
      <c r="N2247" t="e">
        <f t="shared" si="177"/>
        <v>#DIV/0!</v>
      </c>
      <c r="O2247">
        <f t="shared" si="178"/>
        <v>747</v>
      </c>
      <c r="P2247">
        <f t="shared" si="179"/>
        <v>283</v>
      </c>
    </row>
    <row r="2248" spans="1:16" x14ac:dyDescent="0.25">
      <c r="A2248" t="s">
        <v>2614</v>
      </c>
      <c r="B2248" t="s">
        <v>2849</v>
      </c>
      <c r="C2248" t="s">
        <v>2849</v>
      </c>
      <c r="D2248" t="s">
        <v>2849</v>
      </c>
      <c r="E2248" t="s">
        <v>2849</v>
      </c>
      <c r="F2248">
        <v>280</v>
      </c>
      <c r="G2248" t="s">
        <v>2849</v>
      </c>
      <c r="H2248" t="s">
        <v>2849</v>
      </c>
      <c r="I2248" t="s">
        <v>2849</v>
      </c>
      <c r="J2248" t="s">
        <v>2849</v>
      </c>
      <c r="K2248" t="s">
        <v>2849</v>
      </c>
      <c r="L2248" t="e">
        <f t="shared" si="175"/>
        <v>#DIV/0!</v>
      </c>
      <c r="M2248" t="e">
        <f t="shared" si="176"/>
        <v>#DIV/0!</v>
      </c>
      <c r="N2248" t="e">
        <f t="shared" si="177"/>
        <v>#DIV/0!</v>
      </c>
      <c r="O2248" t="e">
        <f t="shared" si="178"/>
        <v>#DIV/0!</v>
      </c>
      <c r="P2248">
        <f t="shared" si="179"/>
        <v>280</v>
      </c>
    </row>
    <row r="2249" spans="1:16" x14ac:dyDescent="0.25">
      <c r="A2249" t="s">
        <v>2341</v>
      </c>
      <c r="B2249" t="s">
        <v>2849</v>
      </c>
      <c r="C2249">
        <v>693</v>
      </c>
      <c r="D2249" t="s">
        <v>2849</v>
      </c>
      <c r="E2249" t="s">
        <v>2849</v>
      </c>
      <c r="F2249">
        <v>309</v>
      </c>
      <c r="G2249" t="s">
        <v>2849</v>
      </c>
      <c r="H2249">
        <v>767</v>
      </c>
      <c r="I2249" t="s">
        <v>2849</v>
      </c>
      <c r="J2249" t="s">
        <v>2849</v>
      </c>
      <c r="K2249">
        <v>250</v>
      </c>
      <c r="L2249" t="e">
        <f t="shared" si="175"/>
        <v>#DIV/0!</v>
      </c>
      <c r="M2249">
        <f t="shared" si="176"/>
        <v>730</v>
      </c>
      <c r="N2249" t="e">
        <f t="shared" si="177"/>
        <v>#DIV/0!</v>
      </c>
      <c r="O2249" t="e">
        <f t="shared" si="178"/>
        <v>#DIV/0!</v>
      </c>
      <c r="P2249">
        <f t="shared" si="179"/>
        <v>279.5</v>
      </c>
    </row>
    <row r="2250" spans="1:16" x14ac:dyDescent="0.25">
      <c r="A2250" t="s">
        <v>1703</v>
      </c>
      <c r="B2250" t="s">
        <v>2849</v>
      </c>
      <c r="C2250">
        <v>640</v>
      </c>
      <c r="D2250" t="s">
        <v>2849</v>
      </c>
      <c r="E2250" t="s">
        <v>2849</v>
      </c>
      <c r="F2250">
        <v>238</v>
      </c>
      <c r="G2250" t="s">
        <v>2849</v>
      </c>
      <c r="H2250" t="s">
        <v>2849</v>
      </c>
      <c r="I2250" t="s">
        <v>2849</v>
      </c>
      <c r="J2250" t="s">
        <v>2849</v>
      </c>
      <c r="K2250">
        <v>319</v>
      </c>
      <c r="L2250" t="e">
        <f t="shared" si="175"/>
        <v>#DIV/0!</v>
      </c>
      <c r="M2250">
        <f t="shared" si="176"/>
        <v>640</v>
      </c>
      <c r="N2250" t="e">
        <f t="shared" si="177"/>
        <v>#DIV/0!</v>
      </c>
      <c r="O2250" t="e">
        <f t="shared" si="178"/>
        <v>#DIV/0!</v>
      </c>
      <c r="P2250">
        <f t="shared" si="179"/>
        <v>278.5</v>
      </c>
    </row>
    <row r="2251" spans="1:16" x14ac:dyDescent="0.25">
      <c r="A2251" t="s">
        <v>3462</v>
      </c>
      <c r="B2251" t="s">
        <v>2849</v>
      </c>
      <c r="C2251" t="s">
        <v>2849</v>
      </c>
      <c r="D2251" t="s">
        <v>2849</v>
      </c>
      <c r="E2251" t="s">
        <v>2849</v>
      </c>
      <c r="F2251">
        <v>277</v>
      </c>
      <c r="G2251" t="s">
        <v>2849</v>
      </c>
      <c r="H2251" t="s">
        <v>2849</v>
      </c>
      <c r="I2251" t="s">
        <v>2849</v>
      </c>
      <c r="J2251" t="s">
        <v>2849</v>
      </c>
      <c r="K2251" t="s">
        <v>2849</v>
      </c>
      <c r="L2251" t="e">
        <f t="shared" si="175"/>
        <v>#DIV/0!</v>
      </c>
      <c r="M2251" t="e">
        <f t="shared" si="176"/>
        <v>#DIV/0!</v>
      </c>
      <c r="N2251" t="e">
        <f t="shared" si="177"/>
        <v>#DIV/0!</v>
      </c>
      <c r="O2251" t="e">
        <f t="shared" si="178"/>
        <v>#DIV/0!</v>
      </c>
      <c r="P2251">
        <f t="shared" si="179"/>
        <v>277</v>
      </c>
    </row>
    <row r="2252" spans="1:16" x14ac:dyDescent="0.25">
      <c r="A2252" t="s">
        <v>1942</v>
      </c>
      <c r="B2252" t="s">
        <v>2849</v>
      </c>
      <c r="C2252" t="s">
        <v>2849</v>
      </c>
      <c r="D2252" t="s">
        <v>2849</v>
      </c>
      <c r="E2252">
        <v>628</v>
      </c>
      <c r="F2252">
        <v>310</v>
      </c>
      <c r="G2252" t="s">
        <v>2849</v>
      </c>
      <c r="H2252" t="s">
        <v>2849</v>
      </c>
      <c r="I2252">
        <v>871</v>
      </c>
      <c r="J2252" t="s">
        <v>2849</v>
      </c>
      <c r="K2252">
        <v>239</v>
      </c>
      <c r="L2252" t="e">
        <f t="shared" si="175"/>
        <v>#DIV/0!</v>
      </c>
      <c r="M2252" t="e">
        <f t="shared" si="176"/>
        <v>#DIV/0!</v>
      </c>
      <c r="N2252">
        <f t="shared" si="177"/>
        <v>871</v>
      </c>
      <c r="O2252">
        <f t="shared" si="178"/>
        <v>628</v>
      </c>
      <c r="P2252">
        <f t="shared" si="179"/>
        <v>274.5</v>
      </c>
    </row>
    <row r="2253" spans="1:16" hidden="1" x14ac:dyDescent="0.25">
      <c r="A2253" t="s">
        <v>2879</v>
      </c>
      <c r="B2253">
        <v>28377.67</v>
      </c>
      <c r="C2253">
        <v>11471.67</v>
      </c>
      <c r="D2253">
        <v>14432</v>
      </c>
      <c r="E2253">
        <v>9694</v>
      </c>
      <c r="F2253">
        <v>5737.67</v>
      </c>
      <c r="G2253">
        <v>22492.33</v>
      </c>
      <c r="H2253">
        <v>20488.669999999998</v>
      </c>
      <c r="I2253">
        <v>17907.669999999998</v>
      </c>
      <c r="J2253">
        <v>13733</v>
      </c>
      <c r="K2253">
        <v>5235.67</v>
      </c>
      <c r="L2253">
        <f t="shared" si="175"/>
        <v>25435</v>
      </c>
      <c r="M2253">
        <f t="shared" si="176"/>
        <v>15980.169999999998</v>
      </c>
      <c r="N2253">
        <f t="shared" si="177"/>
        <v>16169.834999999999</v>
      </c>
      <c r="O2253">
        <f t="shared" si="178"/>
        <v>11713.5</v>
      </c>
      <c r="P2253">
        <f t="shared" si="179"/>
        <v>5486.67</v>
      </c>
    </row>
    <row r="2254" spans="1:16" x14ac:dyDescent="0.25">
      <c r="A2254" t="s">
        <v>3465</v>
      </c>
      <c r="B2254" t="s">
        <v>2849</v>
      </c>
      <c r="C2254" t="s">
        <v>2849</v>
      </c>
      <c r="D2254" t="s">
        <v>2849</v>
      </c>
      <c r="E2254" t="s">
        <v>2849</v>
      </c>
      <c r="F2254">
        <v>274</v>
      </c>
      <c r="G2254" t="s">
        <v>2849</v>
      </c>
      <c r="H2254" t="s">
        <v>2849</v>
      </c>
      <c r="I2254">
        <v>833</v>
      </c>
      <c r="J2254" t="s">
        <v>2849</v>
      </c>
      <c r="K2254" t="s">
        <v>2849</v>
      </c>
      <c r="L2254" t="e">
        <f t="shared" si="175"/>
        <v>#DIV/0!</v>
      </c>
      <c r="M2254" t="e">
        <f t="shared" si="176"/>
        <v>#DIV/0!</v>
      </c>
      <c r="N2254">
        <f t="shared" si="177"/>
        <v>833</v>
      </c>
      <c r="O2254" t="e">
        <f t="shared" si="178"/>
        <v>#DIV/0!</v>
      </c>
      <c r="P2254">
        <f t="shared" si="179"/>
        <v>274</v>
      </c>
    </row>
    <row r="2255" spans="1:16" x14ac:dyDescent="0.25">
      <c r="A2255" t="s">
        <v>3379</v>
      </c>
      <c r="B2255" t="s">
        <v>2849</v>
      </c>
      <c r="C2255" t="s">
        <v>2849</v>
      </c>
      <c r="D2255" t="s">
        <v>2849</v>
      </c>
      <c r="E2255" t="s">
        <v>2849</v>
      </c>
      <c r="F2255">
        <v>293</v>
      </c>
      <c r="G2255" t="s">
        <v>2849</v>
      </c>
      <c r="H2255">
        <v>1405</v>
      </c>
      <c r="I2255" t="s">
        <v>2849</v>
      </c>
      <c r="J2255" t="s">
        <v>2849</v>
      </c>
      <c r="K2255">
        <v>254</v>
      </c>
      <c r="L2255" t="e">
        <f t="shared" si="175"/>
        <v>#DIV/0!</v>
      </c>
      <c r="M2255">
        <f t="shared" si="176"/>
        <v>1405</v>
      </c>
      <c r="N2255" t="e">
        <f t="shared" si="177"/>
        <v>#DIV/0!</v>
      </c>
      <c r="O2255" t="e">
        <f t="shared" si="178"/>
        <v>#DIV/0!</v>
      </c>
      <c r="P2255">
        <f t="shared" si="179"/>
        <v>273.5</v>
      </c>
    </row>
    <row r="2256" spans="1:16" x14ac:dyDescent="0.25">
      <c r="A2256" t="s">
        <v>1878</v>
      </c>
      <c r="B2256" t="s">
        <v>2849</v>
      </c>
      <c r="C2256" t="s">
        <v>2849</v>
      </c>
      <c r="D2256" t="s">
        <v>2849</v>
      </c>
      <c r="E2256" t="s">
        <v>2849</v>
      </c>
      <c r="F2256">
        <v>264</v>
      </c>
      <c r="G2256" t="s">
        <v>2849</v>
      </c>
      <c r="H2256" t="s">
        <v>2849</v>
      </c>
      <c r="I2256" t="s">
        <v>2849</v>
      </c>
      <c r="J2256" t="s">
        <v>2849</v>
      </c>
      <c r="K2256">
        <v>281</v>
      </c>
      <c r="L2256" t="e">
        <f t="shared" si="175"/>
        <v>#DIV/0!</v>
      </c>
      <c r="M2256" t="e">
        <f t="shared" si="176"/>
        <v>#DIV/0!</v>
      </c>
      <c r="N2256" t="e">
        <f t="shared" si="177"/>
        <v>#DIV/0!</v>
      </c>
      <c r="O2256" t="e">
        <f t="shared" si="178"/>
        <v>#DIV/0!</v>
      </c>
      <c r="P2256">
        <f t="shared" si="179"/>
        <v>272.5</v>
      </c>
    </row>
    <row r="2257" spans="1:16" x14ac:dyDescent="0.25">
      <c r="A2257" t="s">
        <v>3320</v>
      </c>
      <c r="B2257">
        <v>1861</v>
      </c>
      <c r="C2257">
        <v>498</v>
      </c>
      <c r="D2257" t="s">
        <v>2849</v>
      </c>
      <c r="E2257">
        <v>715</v>
      </c>
      <c r="F2257">
        <v>293</v>
      </c>
      <c r="G2257" t="s">
        <v>2849</v>
      </c>
      <c r="H2257">
        <v>1300</v>
      </c>
      <c r="I2257" t="s">
        <v>2849</v>
      </c>
      <c r="J2257" t="s">
        <v>2849</v>
      </c>
      <c r="K2257">
        <v>249</v>
      </c>
      <c r="L2257">
        <f t="shared" si="175"/>
        <v>1861</v>
      </c>
      <c r="M2257">
        <f t="shared" si="176"/>
        <v>899</v>
      </c>
      <c r="N2257" t="e">
        <f t="shared" si="177"/>
        <v>#DIV/0!</v>
      </c>
      <c r="O2257">
        <f t="shared" si="178"/>
        <v>715</v>
      </c>
      <c r="P2257">
        <f t="shared" si="179"/>
        <v>271</v>
      </c>
    </row>
    <row r="2258" spans="1:16" x14ac:dyDescent="0.25">
      <c r="A2258" t="s">
        <v>2323</v>
      </c>
      <c r="B2258" t="s">
        <v>2849</v>
      </c>
      <c r="C2258">
        <v>612</v>
      </c>
      <c r="D2258" t="s">
        <v>2849</v>
      </c>
      <c r="E2258" t="s">
        <v>2849</v>
      </c>
      <c r="F2258">
        <v>287</v>
      </c>
      <c r="G2258" t="s">
        <v>2849</v>
      </c>
      <c r="H2258" t="s">
        <v>2849</v>
      </c>
      <c r="I2258" t="s">
        <v>2849</v>
      </c>
      <c r="J2258" t="s">
        <v>2849</v>
      </c>
      <c r="K2258">
        <v>254</v>
      </c>
      <c r="L2258" t="e">
        <f t="shared" si="175"/>
        <v>#DIV/0!</v>
      </c>
      <c r="M2258">
        <f t="shared" si="176"/>
        <v>612</v>
      </c>
      <c r="N2258" t="e">
        <f t="shared" si="177"/>
        <v>#DIV/0!</v>
      </c>
      <c r="O2258" t="e">
        <f t="shared" si="178"/>
        <v>#DIV/0!</v>
      </c>
      <c r="P2258">
        <f t="shared" si="179"/>
        <v>270.5</v>
      </c>
    </row>
    <row r="2259" spans="1:16" x14ac:dyDescent="0.25">
      <c r="A2259" t="s">
        <v>860</v>
      </c>
      <c r="B2259">
        <v>1924</v>
      </c>
      <c r="C2259">
        <v>563</v>
      </c>
      <c r="D2259" t="s">
        <v>2849</v>
      </c>
      <c r="E2259" t="s">
        <v>2849</v>
      </c>
      <c r="F2259">
        <v>282</v>
      </c>
      <c r="G2259" t="s">
        <v>2849</v>
      </c>
      <c r="H2259" t="s">
        <v>2849</v>
      </c>
      <c r="I2259" t="s">
        <v>2849</v>
      </c>
      <c r="J2259" t="s">
        <v>2849</v>
      </c>
      <c r="K2259">
        <v>256</v>
      </c>
      <c r="L2259">
        <f t="shared" si="175"/>
        <v>1924</v>
      </c>
      <c r="M2259">
        <f t="shared" si="176"/>
        <v>563</v>
      </c>
      <c r="N2259" t="e">
        <f t="shared" si="177"/>
        <v>#DIV/0!</v>
      </c>
      <c r="O2259" t="e">
        <f t="shared" si="178"/>
        <v>#DIV/0!</v>
      </c>
      <c r="P2259">
        <f t="shared" si="179"/>
        <v>269</v>
      </c>
    </row>
    <row r="2260" spans="1:16" x14ac:dyDescent="0.25">
      <c r="A2260" t="s">
        <v>2003</v>
      </c>
      <c r="B2260" t="s">
        <v>2849</v>
      </c>
      <c r="C2260" t="s">
        <v>2849</v>
      </c>
      <c r="D2260" t="s">
        <v>2849</v>
      </c>
      <c r="E2260" t="s">
        <v>2849</v>
      </c>
      <c r="F2260" t="s">
        <v>2849</v>
      </c>
      <c r="G2260" t="s">
        <v>2849</v>
      </c>
      <c r="H2260" t="s">
        <v>2849</v>
      </c>
      <c r="I2260" t="s">
        <v>2849</v>
      </c>
      <c r="J2260" t="s">
        <v>2849</v>
      </c>
      <c r="K2260">
        <v>268</v>
      </c>
      <c r="L2260" t="e">
        <f t="shared" si="175"/>
        <v>#DIV/0!</v>
      </c>
      <c r="M2260" t="e">
        <f t="shared" si="176"/>
        <v>#DIV/0!</v>
      </c>
      <c r="N2260" t="e">
        <f t="shared" si="177"/>
        <v>#DIV/0!</v>
      </c>
      <c r="O2260" t="e">
        <f t="shared" si="178"/>
        <v>#DIV/0!</v>
      </c>
      <c r="P2260">
        <f t="shared" si="179"/>
        <v>268</v>
      </c>
    </row>
    <row r="2261" spans="1:16" x14ac:dyDescent="0.25">
      <c r="A2261" t="s">
        <v>3026</v>
      </c>
      <c r="B2261" t="s">
        <v>2849</v>
      </c>
      <c r="C2261" t="s">
        <v>2849</v>
      </c>
      <c r="D2261" t="s">
        <v>2849</v>
      </c>
      <c r="E2261">
        <v>640</v>
      </c>
      <c r="F2261" t="s">
        <v>2849</v>
      </c>
      <c r="G2261" t="s">
        <v>2849</v>
      </c>
      <c r="H2261" t="s">
        <v>2849</v>
      </c>
      <c r="I2261" t="s">
        <v>2849</v>
      </c>
      <c r="J2261" t="s">
        <v>2849</v>
      </c>
      <c r="K2261">
        <v>265</v>
      </c>
      <c r="L2261" t="e">
        <f t="shared" si="175"/>
        <v>#DIV/0!</v>
      </c>
      <c r="M2261" t="e">
        <f t="shared" si="176"/>
        <v>#DIV/0!</v>
      </c>
      <c r="N2261" t="e">
        <f t="shared" si="177"/>
        <v>#DIV/0!</v>
      </c>
      <c r="O2261">
        <f t="shared" si="178"/>
        <v>640</v>
      </c>
      <c r="P2261">
        <f t="shared" si="179"/>
        <v>265</v>
      </c>
    </row>
    <row r="2262" spans="1:16" x14ac:dyDescent="0.25">
      <c r="A2262" t="s">
        <v>776</v>
      </c>
      <c r="B2262" t="s">
        <v>2849</v>
      </c>
      <c r="C2262" t="s">
        <v>2849</v>
      </c>
      <c r="D2262">
        <v>737</v>
      </c>
      <c r="E2262" t="s">
        <v>2849</v>
      </c>
      <c r="F2262">
        <v>282</v>
      </c>
      <c r="G2262" t="s">
        <v>2849</v>
      </c>
      <c r="H2262">
        <v>1400</v>
      </c>
      <c r="I2262" t="s">
        <v>2849</v>
      </c>
      <c r="J2262" t="s">
        <v>2849</v>
      </c>
      <c r="K2262">
        <v>244</v>
      </c>
      <c r="L2262" t="e">
        <f t="shared" si="175"/>
        <v>#DIV/0!</v>
      </c>
      <c r="M2262">
        <f t="shared" si="176"/>
        <v>1400</v>
      </c>
      <c r="N2262">
        <f t="shared" si="177"/>
        <v>737</v>
      </c>
      <c r="O2262" t="e">
        <f t="shared" si="178"/>
        <v>#DIV/0!</v>
      </c>
      <c r="P2262">
        <f t="shared" si="179"/>
        <v>263</v>
      </c>
    </row>
    <row r="2263" spans="1:16" x14ac:dyDescent="0.25">
      <c r="A2263" t="s">
        <v>3458</v>
      </c>
      <c r="B2263" t="s">
        <v>2849</v>
      </c>
      <c r="C2263" t="s">
        <v>2849</v>
      </c>
      <c r="D2263" t="s">
        <v>2849</v>
      </c>
      <c r="E2263" t="s">
        <v>2849</v>
      </c>
      <c r="F2263">
        <v>261</v>
      </c>
      <c r="G2263" t="s">
        <v>2849</v>
      </c>
      <c r="H2263" t="s">
        <v>2849</v>
      </c>
      <c r="I2263" t="s">
        <v>2849</v>
      </c>
      <c r="J2263" t="s">
        <v>2849</v>
      </c>
      <c r="K2263" t="s">
        <v>2849</v>
      </c>
      <c r="L2263" t="e">
        <f t="shared" si="175"/>
        <v>#DIV/0!</v>
      </c>
      <c r="M2263" t="e">
        <f t="shared" si="176"/>
        <v>#DIV/0!</v>
      </c>
      <c r="N2263" t="e">
        <f t="shared" si="177"/>
        <v>#DIV/0!</v>
      </c>
      <c r="O2263" t="e">
        <f t="shared" si="178"/>
        <v>#DIV/0!</v>
      </c>
      <c r="P2263">
        <f t="shared" si="179"/>
        <v>261</v>
      </c>
    </row>
    <row r="2264" spans="1:16" x14ac:dyDescent="0.25">
      <c r="A2264" t="s">
        <v>284</v>
      </c>
      <c r="B2264" t="s">
        <v>2849</v>
      </c>
      <c r="C2264">
        <v>678</v>
      </c>
      <c r="D2264" t="s">
        <v>2849</v>
      </c>
      <c r="E2264" t="s">
        <v>2849</v>
      </c>
      <c r="F2264">
        <v>261</v>
      </c>
      <c r="G2264" t="s">
        <v>2849</v>
      </c>
      <c r="H2264" t="s">
        <v>2849</v>
      </c>
      <c r="I2264" t="s">
        <v>2849</v>
      </c>
      <c r="J2264" t="s">
        <v>2849</v>
      </c>
      <c r="K2264" t="s">
        <v>2849</v>
      </c>
      <c r="L2264" t="e">
        <f t="shared" si="175"/>
        <v>#DIV/0!</v>
      </c>
      <c r="M2264">
        <f t="shared" si="176"/>
        <v>678</v>
      </c>
      <c r="N2264" t="e">
        <f t="shared" si="177"/>
        <v>#DIV/0!</v>
      </c>
      <c r="O2264" t="e">
        <f t="shared" si="178"/>
        <v>#DIV/0!</v>
      </c>
      <c r="P2264">
        <f t="shared" si="179"/>
        <v>261</v>
      </c>
    </row>
    <row r="2265" spans="1:16" x14ac:dyDescent="0.25">
      <c r="A2265" t="s">
        <v>1054</v>
      </c>
      <c r="B2265">
        <v>1542</v>
      </c>
      <c r="C2265" t="s">
        <v>2849</v>
      </c>
      <c r="D2265">
        <v>875</v>
      </c>
      <c r="E2265" t="s">
        <v>2849</v>
      </c>
      <c r="F2265" t="s">
        <v>2849</v>
      </c>
      <c r="G2265" t="s">
        <v>2849</v>
      </c>
      <c r="H2265" t="s">
        <v>2849</v>
      </c>
      <c r="I2265">
        <v>849</v>
      </c>
      <c r="J2265" t="s">
        <v>2849</v>
      </c>
      <c r="K2265">
        <v>261</v>
      </c>
      <c r="L2265">
        <f t="shared" si="175"/>
        <v>1542</v>
      </c>
      <c r="M2265" t="e">
        <f t="shared" si="176"/>
        <v>#DIV/0!</v>
      </c>
      <c r="N2265">
        <f t="shared" si="177"/>
        <v>862</v>
      </c>
      <c r="O2265" t="e">
        <f t="shared" si="178"/>
        <v>#DIV/0!</v>
      </c>
      <c r="P2265">
        <f t="shared" si="179"/>
        <v>261</v>
      </c>
    </row>
    <row r="2266" spans="1:16" x14ac:dyDescent="0.25">
      <c r="A2266" t="s">
        <v>2589</v>
      </c>
      <c r="B2266" t="s">
        <v>2849</v>
      </c>
      <c r="C2266" t="s">
        <v>2849</v>
      </c>
      <c r="D2266" t="s">
        <v>2849</v>
      </c>
      <c r="E2266" t="s">
        <v>2849</v>
      </c>
      <c r="F2266">
        <v>260</v>
      </c>
      <c r="G2266" t="s">
        <v>2849</v>
      </c>
      <c r="H2266" t="s">
        <v>2849</v>
      </c>
      <c r="I2266" t="s">
        <v>2849</v>
      </c>
      <c r="J2266" t="s">
        <v>2849</v>
      </c>
      <c r="K2266" t="s">
        <v>2849</v>
      </c>
      <c r="L2266" t="e">
        <f t="shared" si="175"/>
        <v>#DIV/0!</v>
      </c>
      <c r="M2266" t="e">
        <f t="shared" si="176"/>
        <v>#DIV/0!</v>
      </c>
      <c r="N2266" t="e">
        <f t="shared" si="177"/>
        <v>#DIV/0!</v>
      </c>
      <c r="O2266" t="e">
        <f t="shared" si="178"/>
        <v>#DIV/0!</v>
      </c>
      <c r="P2266">
        <f t="shared" si="179"/>
        <v>260</v>
      </c>
    </row>
    <row r="2267" spans="1:16" x14ac:dyDescent="0.25">
      <c r="A2267" t="s">
        <v>3461</v>
      </c>
      <c r="B2267" t="s">
        <v>2849</v>
      </c>
      <c r="C2267" t="s">
        <v>2849</v>
      </c>
      <c r="D2267" t="s">
        <v>2849</v>
      </c>
      <c r="E2267" t="s">
        <v>2849</v>
      </c>
      <c r="F2267">
        <v>258</v>
      </c>
      <c r="G2267" t="s">
        <v>2849</v>
      </c>
      <c r="H2267" t="s">
        <v>2849</v>
      </c>
      <c r="I2267" t="s">
        <v>2849</v>
      </c>
      <c r="J2267" t="s">
        <v>2849</v>
      </c>
      <c r="K2267" t="s">
        <v>2849</v>
      </c>
      <c r="L2267" t="e">
        <f t="shared" si="175"/>
        <v>#DIV/0!</v>
      </c>
      <c r="M2267" t="e">
        <f t="shared" si="176"/>
        <v>#DIV/0!</v>
      </c>
      <c r="N2267" t="e">
        <f t="shared" si="177"/>
        <v>#DIV/0!</v>
      </c>
      <c r="O2267" t="e">
        <f t="shared" si="178"/>
        <v>#DIV/0!</v>
      </c>
      <c r="P2267">
        <f t="shared" si="179"/>
        <v>258</v>
      </c>
    </row>
    <row r="2268" spans="1:16" x14ac:dyDescent="0.25">
      <c r="A2268" t="s">
        <v>3311</v>
      </c>
      <c r="B2268" t="s">
        <v>2849</v>
      </c>
      <c r="C2268" t="s">
        <v>2849</v>
      </c>
      <c r="D2268">
        <v>951</v>
      </c>
      <c r="E2268" t="s">
        <v>2849</v>
      </c>
      <c r="F2268" t="s">
        <v>2849</v>
      </c>
      <c r="G2268" t="s">
        <v>2849</v>
      </c>
      <c r="H2268" t="s">
        <v>2849</v>
      </c>
      <c r="I2268" t="s">
        <v>2849</v>
      </c>
      <c r="J2268" t="s">
        <v>2849</v>
      </c>
      <c r="K2268">
        <v>252</v>
      </c>
      <c r="L2268" t="e">
        <f t="shared" si="175"/>
        <v>#DIV/0!</v>
      </c>
      <c r="M2268" t="e">
        <f t="shared" si="176"/>
        <v>#DIV/0!</v>
      </c>
      <c r="N2268">
        <f t="shared" si="177"/>
        <v>951</v>
      </c>
      <c r="O2268" t="e">
        <f t="shared" si="178"/>
        <v>#DIV/0!</v>
      </c>
      <c r="P2268">
        <f t="shared" si="179"/>
        <v>252</v>
      </c>
    </row>
    <row r="2269" spans="1:16" x14ac:dyDescent="0.25">
      <c r="A2269" t="s">
        <v>3271</v>
      </c>
      <c r="B2269" t="s">
        <v>2849</v>
      </c>
      <c r="C2269" t="s">
        <v>2849</v>
      </c>
      <c r="D2269" t="s">
        <v>2849</v>
      </c>
      <c r="E2269" t="s">
        <v>2849</v>
      </c>
      <c r="F2269">
        <v>296</v>
      </c>
      <c r="G2269" t="s">
        <v>2849</v>
      </c>
      <c r="H2269" t="s">
        <v>2849</v>
      </c>
      <c r="I2269" t="s">
        <v>2849</v>
      </c>
      <c r="J2269" t="s">
        <v>2849</v>
      </c>
      <c r="K2269">
        <v>204</v>
      </c>
      <c r="L2269" t="e">
        <f t="shared" si="175"/>
        <v>#DIV/0!</v>
      </c>
      <c r="M2269" t="e">
        <f t="shared" si="176"/>
        <v>#DIV/0!</v>
      </c>
      <c r="N2269" t="e">
        <f t="shared" si="177"/>
        <v>#DIV/0!</v>
      </c>
      <c r="O2269" t="e">
        <f t="shared" si="178"/>
        <v>#DIV/0!</v>
      </c>
      <c r="P2269">
        <f t="shared" si="179"/>
        <v>250</v>
      </c>
    </row>
    <row r="2270" spans="1:16" x14ac:dyDescent="0.25">
      <c r="A2270" t="s">
        <v>3210</v>
      </c>
      <c r="B2270" t="s">
        <v>2849</v>
      </c>
      <c r="C2270" t="s">
        <v>2849</v>
      </c>
      <c r="D2270" t="s">
        <v>2849</v>
      </c>
      <c r="E2270" t="s">
        <v>2849</v>
      </c>
      <c r="F2270">
        <v>264</v>
      </c>
      <c r="G2270" t="s">
        <v>2849</v>
      </c>
      <c r="H2270" t="s">
        <v>2849</v>
      </c>
      <c r="I2270" t="s">
        <v>2849</v>
      </c>
      <c r="J2270" t="s">
        <v>2849</v>
      </c>
      <c r="K2270">
        <v>228</v>
      </c>
      <c r="L2270" t="e">
        <f t="shared" si="175"/>
        <v>#DIV/0!</v>
      </c>
      <c r="M2270" t="e">
        <f t="shared" si="176"/>
        <v>#DIV/0!</v>
      </c>
      <c r="N2270" t="e">
        <f t="shared" si="177"/>
        <v>#DIV/0!</v>
      </c>
      <c r="O2270" t="e">
        <f t="shared" si="178"/>
        <v>#DIV/0!</v>
      </c>
      <c r="P2270">
        <f t="shared" si="179"/>
        <v>246</v>
      </c>
    </row>
    <row r="2271" spans="1:16" x14ac:dyDescent="0.25">
      <c r="A2271" t="s">
        <v>1003</v>
      </c>
      <c r="B2271" t="s">
        <v>2849</v>
      </c>
      <c r="C2271" t="s">
        <v>2849</v>
      </c>
      <c r="D2271" t="s">
        <v>2849</v>
      </c>
      <c r="E2271" t="s">
        <v>2849</v>
      </c>
      <c r="F2271">
        <v>241</v>
      </c>
      <c r="G2271" t="s">
        <v>2849</v>
      </c>
      <c r="H2271" t="s">
        <v>2849</v>
      </c>
      <c r="I2271" t="s">
        <v>2849</v>
      </c>
      <c r="J2271" t="s">
        <v>2849</v>
      </c>
      <c r="K2271">
        <v>251</v>
      </c>
      <c r="L2271" t="e">
        <f t="shared" si="175"/>
        <v>#DIV/0!</v>
      </c>
      <c r="M2271" t="e">
        <f t="shared" si="176"/>
        <v>#DIV/0!</v>
      </c>
      <c r="N2271" t="e">
        <f t="shared" si="177"/>
        <v>#DIV/0!</v>
      </c>
      <c r="O2271" t="e">
        <f t="shared" si="178"/>
        <v>#DIV/0!</v>
      </c>
      <c r="P2271">
        <f t="shared" si="179"/>
        <v>246</v>
      </c>
    </row>
    <row r="2272" spans="1:16" x14ac:dyDescent="0.25">
      <c r="A2272" t="s">
        <v>3298</v>
      </c>
      <c r="B2272" t="s">
        <v>2849</v>
      </c>
      <c r="C2272" t="s">
        <v>2849</v>
      </c>
      <c r="D2272" t="s">
        <v>2849</v>
      </c>
      <c r="E2272" t="s">
        <v>2849</v>
      </c>
      <c r="F2272" t="s">
        <v>2849</v>
      </c>
      <c r="G2272" t="s">
        <v>2849</v>
      </c>
      <c r="H2272" t="s">
        <v>2849</v>
      </c>
      <c r="I2272" t="s">
        <v>2849</v>
      </c>
      <c r="J2272" t="s">
        <v>2849</v>
      </c>
      <c r="K2272">
        <v>241</v>
      </c>
      <c r="L2272" t="e">
        <f t="shared" si="175"/>
        <v>#DIV/0!</v>
      </c>
      <c r="M2272" t="e">
        <f t="shared" si="176"/>
        <v>#DIV/0!</v>
      </c>
      <c r="N2272" t="e">
        <f t="shared" si="177"/>
        <v>#DIV/0!</v>
      </c>
      <c r="O2272" t="e">
        <f t="shared" si="178"/>
        <v>#DIV/0!</v>
      </c>
      <c r="P2272">
        <f t="shared" si="179"/>
        <v>241</v>
      </c>
    </row>
    <row r="2273" spans="1:16" x14ac:dyDescent="0.25">
      <c r="A2273" t="s">
        <v>3305</v>
      </c>
      <c r="B2273">
        <v>1027</v>
      </c>
      <c r="C2273" t="s">
        <v>2849</v>
      </c>
      <c r="D2273" t="s">
        <v>2849</v>
      </c>
      <c r="E2273" t="s">
        <v>2849</v>
      </c>
      <c r="F2273">
        <v>293</v>
      </c>
      <c r="G2273" t="s">
        <v>2849</v>
      </c>
      <c r="H2273" t="s">
        <v>2849</v>
      </c>
      <c r="I2273" t="s">
        <v>2849</v>
      </c>
      <c r="J2273" t="s">
        <v>2849</v>
      </c>
      <c r="K2273">
        <v>185</v>
      </c>
      <c r="L2273">
        <f t="shared" si="175"/>
        <v>1027</v>
      </c>
      <c r="M2273" t="e">
        <f t="shared" si="176"/>
        <v>#DIV/0!</v>
      </c>
      <c r="N2273" t="e">
        <f t="shared" si="177"/>
        <v>#DIV/0!</v>
      </c>
      <c r="O2273" t="e">
        <f t="shared" si="178"/>
        <v>#DIV/0!</v>
      </c>
      <c r="P2273">
        <f t="shared" si="179"/>
        <v>239</v>
      </c>
    </row>
    <row r="2274" spans="1:16" x14ac:dyDescent="0.25">
      <c r="A2274" t="s">
        <v>3307</v>
      </c>
      <c r="B2274" t="s">
        <v>2849</v>
      </c>
      <c r="C2274" t="s">
        <v>2849</v>
      </c>
      <c r="D2274" t="s">
        <v>2849</v>
      </c>
      <c r="E2274" t="s">
        <v>2849</v>
      </c>
      <c r="F2274" t="s">
        <v>2849</v>
      </c>
      <c r="G2274" t="s">
        <v>2849</v>
      </c>
      <c r="H2274" t="s">
        <v>2849</v>
      </c>
      <c r="I2274" t="s">
        <v>2849</v>
      </c>
      <c r="J2274" t="s">
        <v>2849</v>
      </c>
      <c r="K2274">
        <v>238</v>
      </c>
      <c r="L2274" t="e">
        <f t="shared" si="175"/>
        <v>#DIV/0!</v>
      </c>
      <c r="M2274" t="e">
        <f t="shared" si="176"/>
        <v>#DIV/0!</v>
      </c>
      <c r="N2274" t="e">
        <f t="shared" si="177"/>
        <v>#DIV/0!</v>
      </c>
      <c r="O2274" t="e">
        <f t="shared" si="178"/>
        <v>#DIV/0!</v>
      </c>
      <c r="P2274">
        <f t="shared" si="179"/>
        <v>238</v>
      </c>
    </row>
    <row r="2275" spans="1:16" x14ac:dyDescent="0.25">
      <c r="A2275" t="s">
        <v>3039</v>
      </c>
      <c r="B2275">
        <v>1044.5</v>
      </c>
      <c r="C2275">
        <v>325</v>
      </c>
      <c r="D2275">
        <v>374</v>
      </c>
      <c r="E2275" t="s">
        <v>2849</v>
      </c>
      <c r="F2275">
        <v>194.5</v>
      </c>
      <c r="G2275">
        <v>635.5</v>
      </c>
      <c r="H2275" t="s">
        <v>2849</v>
      </c>
      <c r="I2275">
        <v>746</v>
      </c>
      <c r="J2275" t="s">
        <v>2849</v>
      </c>
      <c r="K2275">
        <v>277.5</v>
      </c>
      <c r="L2275">
        <f t="shared" si="175"/>
        <v>840</v>
      </c>
      <c r="M2275">
        <f t="shared" si="176"/>
        <v>325</v>
      </c>
      <c r="N2275">
        <f t="shared" si="177"/>
        <v>560</v>
      </c>
      <c r="O2275" t="e">
        <f t="shared" si="178"/>
        <v>#DIV/0!</v>
      </c>
      <c r="P2275">
        <f t="shared" si="179"/>
        <v>236</v>
      </c>
    </row>
    <row r="2276" spans="1:16" x14ac:dyDescent="0.25">
      <c r="A2276" t="s">
        <v>2830</v>
      </c>
      <c r="B2276" t="s">
        <v>2849</v>
      </c>
      <c r="C2276" t="s">
        <v>2849</v>
      </c>
      <c r="D2276" t="s">
        <v>2849</v>
      </c>
      <c r="E2276" t="s">
        <v>2849</v>
      </c>
      <c r="F2276">
        <v>233</v>
      </c>
      <c r="G2276" t="s">
        <v>2849</v>
      </c>
      <c r="H2276" t="s">
        <v>2849</v>
      </c>
      <c r="I2276" t="s">
        <v>2849</v>
      </c>
      <c r="J2276" t="s">
        <v>2849</v>
      </c>
      <c r="K2276" t="s">
        <v>2849</v>
      </c>
      <c r="L2276" t="e">
        <f t="shared" si="175"/>
        <v>#DIV/0!</v>
      </c>
      <c r="M2276" t="e">
        <f t="shared" si="176"/>
        <v>#DIV/0!</v>
      </c>
      <c r="N2276" t="e">
        <f t="shared" si="177"/>
        <v>#DIV/0!</v>
      </c>
      <c r="O2276" t="e">
        <f t="shared" si="178"/>
        <v>#DIV/0!</v>
      </c>
      <c r="P2276">
        <f t="shared" si="179"/>
        <v>233</v>
      </c>
    </row>
    <row r="2277" spans="1:16" x14ac:dyDescent="0.25">
      <c r="A2277" t="s">
        <v>349</v>
      </c>
      <c r="B2277" t="s">
        <v>2849</v>
      </c>
      <c r="C2277" t="s">
        <v>2849</v>
      </c>
      <c r="D2277" t="s">
        <v>2849</v>
      </c>
      <c r="E2277" t="s">
        <v>2849</v>
      </c>
      <c r="F2277">
        <v>251</v>
      </c>
      <c r="G2277" t="s">
        <v>2849</v>
      </c>
      <c r="H2277" t="s">
        <v>2849</v>
      </c>
      <c r="I2277" t="s">
        <v>2849</v>
      </c>
      <c r="J2277" t="s">
        <v>2849</v>
      </c>
      <c r="K2277">
        <v>206</v>
      </c>
      <c r="L2277" t="e">
        <f t="shared" si="175"/>
        <v>#DIV/0!</v>
      </c>
      <c r="M2277" t="e">
        <f t="shared" si="176"/>
        <v>#DIV/0!</v>
      </c>
      <c r="N2277" t="e">
        <f t="shared" si="177"/>
        <v>#DIV/0!</v>
      </c>
      <c r="O2277" t="e">
        <f t="shared" si="178"/>
        <v>#DIV/0!</v>
      </c>
      <c r="P2277">
        <f t="shared" si="179"/>
        <v>228.5</v>
      </c>
    </row>
    <row r="2278" spans="1:16" x14ac:dyDescent="0.25">
      <c r="A2278" t="s">
        <v>2014</v>
      </c>
      <c r="B2278" t="s">
        <v>2849</v>
      </c>
      <c r="C2278" t="s">
        <v>2849</v>
      </c>
      <c r="D2278" t="s">
        <v>2849</v>
      </c>
      <c r="E2278" t="s">
        <v>2849</v>
      </c>
      <c r="F2278" t="s">
        <v>2849</v>
      </c>
      <c r="G2278" t="s">
        <v>2849</v>
      </c>
      <c r="H2278" t="s">
        <v>2849</v>
      </c>
      <c r="I2278" t="s">
        <v>2849</v>
      </c>
      <c r="J2278" t="s">
        <v>2849</v>
      </c>
      <c r="K2278">
        <v>228</v>
      </c>
      <c r="L2278" t="e">
        <f t="shared" si="175"/>
        <v>#DIV/0!</v>
      </c>
      <c r="M2278" t="e">
        <f t="shared" si="176"/>
        <v>#DIV/0!</v>
      </c>
      <c r="N2278" t="e">
        <f t="shared" si="177"/>
        <v>#DIV/0!</v>
      </c>
      <c r="O2278" t="e">
        <f t="shared" si="178"/>
        <v>#DIV/0!</v>
      </c>
      <c r="P2278">
        <f t="shared" si="179"/>
        <v>228</v>
      </c>
    </row>
    <row r="2279" spans="1:16" x14ac:dyDescent="0.25">
      <c r="A2279" t="s">
        <v>459</v>
      </c>
      <c r="B2279" t="s">
        <v>2849</v>
      </c>
      <c r="C2279">
        <v>583</v>
      </c>
      <c r="D2279" t="s">
        <v>2849</v>
      </c>
      <c r="E2279" t="s">
        <v>2849</v>
      </c>
      <c r="F2279" t="s">
        <v>2849</v>
      </c>
      <c r="G2279" t="s">
        <v>2849</v>
      </c>
      <c r="H2279" t="s">
        <v>2849</v>
      </c>
      <c r="I2279" t="s">
        <v>2849</v>
      </c>
      <c r="J2279" t="s">
        <v>2849</v>
      </c>
      <c r="K2279">
        <v>228</v>
      </c>
      <c r="L2279" t="e">
        <f t="shared" si="175"/>
        <v>#DIV/0!</v>
      </c>
      <c r="M2279">
        <f t="shared" si="176"/>
        <v>583</v>
      </c>
      <c r="N2279" t="e">
        <f t="shared" si="177"/>
        <v>#DIV/0!</v>
      </c>
      <c r="O2279" t="e">
        <f t="shared" si="178"/>
        <v>#DIV/0!</v>
      </c>
      <c r="P2279">
        <f t="shared" si="179"/>
        <v>228</v>
      </c>
    </row>
    <row r="2280" spans="1:16" x14ac:dyDescent="0.25">
      <c r="A2280" t="s">
        <v>2948</v>
      </c>
      <c r="B2280" t="s">
        <v>2849</v>
      </c>
      <c r="C2280" t="s">
        <v>2849</v>
      </c>
      <c r="D2280" t="s">
        <v>2849</v>
      </c>
      <c r="E2280" t="s">
        <v>2849</v>
      </c>
      <c r="F2280">
        <v>269</v>
      </c>
      <c r="G2280" t="s">
        <v>2849</v>
      </c>
      <c r="H2280" t="s">
        <v>2849</v>
      </c>
      <c r="I2280" t="s">
        <v>2849</v>
      </c>
      <c r="J2280" t="s">
        <v>2849</v>
      </c>
      <c r="K2280">
        <v>186</v>
      </c>
      <c r="L2280" t="e">
        <f t="shared" si="175"/>
        <v>#DIV/0!</v>
      </c>
      <c r="M2280" t="e">
        <f t="shared" si="176"/>
        <v>#DIV/0!</v>
      </c>
      <c r="N2280" t="e">
        <f t="shared" si="177"/>
        <v>#DIV/0!</v>
      </c>
      <c r="O2280" t="e">
        <f t="shared" si="178"/>
        <v>#DIV/0!</v>
      </c>
      <c r="P2280">
        <f t="shared" si="179"/>
        <v>227.5</v>
      </c>
    </row>
    <row r="2281" spans="1:16" x14ac:dyDescent="0.25">
      <c r="A2281" t="s">
        <v>3432</v>
      </c>
      <c r="B2281" t="s">
        <v>2849</v>
      </c>
      <c r="C2281" t="s">
        <v>2849</v>
      </c>
      <c r="D2281" t="s">
        <v>2849</v>
      </c>
      <c r="E2281" t="s">
        <v>2849</v>
      </c>
      <c r="F2281">
        <v>249</v>
      </c>
      <c r="G2281" t="s">
        <v>2849</v>
      </c>
      <c r="H2281" t="s">
        <v>2849</v>
      </c>
      <c r="I2281" t="s">
        <v>2849</v>
      </c>
      <c r="J2281" t="s">
        <v>2849</v>
      </c>
      <c r="K2281">
        <v>197</v>
      </c>
      <c r="L2281" t="e">
        <f t="shared" si="175"/>
        <v>#DIV/0!</v>
      </c>
      <c r="M2281" t="e">
        <f t="shared" si="176"/>
        <v>#DIV/0!</v>
      </c>
      <c r="N2281" t="e">
        <f t="shared" si="177"/>
        <v>#DIV/0!</v>
      </c>
      <c r="O2281" t="e">
        <f t="shared" si="178"/>
        <v>#DIV/0!</v>
      </c>
      <c r="P2281">
        <f t="shared" si="179"/>
        <v>223</v>
      </c>
    </row>
    <row r="2282" spans="1:16" x14ac:dyDescent="0.25">
      <c r="A2282" t="s">
        <v>3089</v>
      </c>
      <c r="B2282" t="s">
        <v>2849</v>
      </c>
      <c r="C2282">
        <v>744</v>
      </c>
      <c r="D2282" t="s">
        <v>2849</v>
      </c>
      <c r="E2282" t="s">
        <v>2849</v>
      </c>
      <c r="F2282" t="s">
        <v>2849</v>
      </c>
      <c r="G2282" t="s">
        <v>2849</v>
      </c>
      <c r="H2282" t="s">
        <v>2849</v>
      </c>
      <c r="I2282" t="s">
        <v>2849</v>
      </c>
      <c r="J2282" t="s">
        <v>2849</v>
      </c>
      <c r="K2282">
        <v>221</v>
      </c>
      <c r="L2282" t="e">
        <f t="shared" si="175"/>
        <v>#DIV/0!</v>
      </c>
      <c r="M2282">
        <f t="shared" si="176"/>
        <v>744</v>
      </c>
      <c r="N2282" t="e">
        <f t="shared" si="177"/>
        <v>#DIV/0!</v>
      </c>
      <c r="O2282" t="e">
        <f t="shared" si="178"/>
        <v>#DIV/0!</v>
      </c>
      <c r="P2282">
        <f t="shared" si="179"/>
        <v>221</v>
      </c>
    </row>
    <row r="2283" spans="1:16" x14ac:dyDescent="0.25">
      <c r="A2283" t="s">
        <v>3090</v>
      </c>
      <c r="B2283" t="s">
        <v>2849</v>
      </c>
      <c r="C2283">
        <v>744</v>
      </c>
      <c r="D2283" t="s">
        <v>2849</v>
      </c>
      <c r="E2283" t="s">
        <v>2849</v>
      </c>
      <c r="F2283" t="s">
        <v>2849</v>
      </c>
      <c r="G2283" t="s">
        <v>2849</v>
      </c>
      <c r="H2283" t="s">
        <v>2849</v>
      </c>
      <c r="I2283" t="s">
        <v>2849</v>
      </c>
      <c r="J2283" t="s">
        <v>2849</v>
      </c>
      <c r="K2283">
        <v>221</v>
      </c>
      <c r="L2283" t="e">
        <f t="shared" si="175"/>
        <v>#DIV/0!</v>
      </c>
      <c r="M2283">
        <f t="shared" si="176"/>
        <v>744</v>
      </c>
      <c r="N2283" t="e">
        <f t="shared" si="177"/>
        <v>#DIV/0!</v>
      </c>
      <c r="O2283" t="e">
        <f t="shared" si="178"/>
        <v>#DIV/0!</v>
      </c>
      <c r="P2283">
        <f t="shared" si="179"/>
        <v>221</v>
      </c>
    </row>
    <row r="2284" spans="1:16" x14ac:dyDescent="0.25">
      <c r="A2284" t="s">
        <v>2634</v>
      </c>
      <c r="B2284" t="s">
        <v>2849</v>
      </c>
      <c r="C2284" t="s">
        <v>2849</v>
      </c>
      <c r="D2284" t="s">
        <v>2849</v>
      </c>
      <c r="E2284" t="s">
        <v>2849</v>
      </c>
      <c r="F2284" t="s">
        <v>2849</v>
      </c>
      <c r="G2284" t="s">
        <v>2849</v>
      </c>
      <c r="H2284" t="s">
        <v>2849</v>
      </c>
      <c r="I2284" t="s">
        <v>2849</v>
      </c>
      <c r="J2284" t="s">
        <v>2849</v>
      </c>
      <c r="K2284">
        <v>220</v>
      </c>
      <c r="L2284" t="e">
        <f t="shared" si="175"/>
        <v>#DIV/0!</v>
      </c>
      <c r="M2284" t="e">
        <f t="shared" si="176"/>
        <v>#DIV/0!</v>
      </c>
      <c r="N2284" t="e">
        <f t="shared" si="177"/>
        <v>#DIV/0!</v>
      </c>
      <c r="O2284" t="e">
        <f t="shared" si="178"/>
        <v>#DIV/0!</v>
      </c>
      <c r="P2284">
        <f t="shared" si="179"/>
        <v>220</v>
      </c>
    </row>
    <row r="2285" spans="1:16" x14ac:dyDescent="0.25">
      <c r="A2285" t="s">
        <v>3338</v>
      </c>
      <c r="B2285" t="s">
        <v>2849</v>
      </c>
      <c r="C2285" t="s">
        <v>2849</v>
      </c>
      <c r="D2285" t="s">
        <v>2849</v>
      </c>
      <c r="E2285" t="s">
        <v>2849</v>
      </c>
      <c r="F2285">
        <v>258</v>
      </c>
      <c r="G2285" t="s">
        <v>2849</v>
      </c>
      <c r="H2285" t="s">
        <v>2849</v>
      </c>
      <c r="I2285" t="s">
        <v>2849</v>
      </c>
      <c r="J2285" t="s">
        <v>2849</v>
      </c>
      <c r="K2285">
        <v>176</v>
      </c>
      <c r="L2285" t="e">
        <f t="shared" si="175"/>
        <v>#DIV/0!</v>
      </c>
      <c r="M2285" t="e">
        <f t="shared" si="176"/>
        <v>#DIV/0!</v>
      </c>
      <c r="N2285" t="e">
        <f t="shared" si="177"/>
        <v>#DIV/0!</v>
      </c>
      <c r="O2285" t="e">
        <f t="shared" si="178"/>
        <v>#DIV/0!</v>
      </c>
      <c r="P2285">
        <f t="shared" si="179"/>
        <v>217</v>
      </c>
    </row>
    <row r="2286" spans="1:16" x14ac:dyDescent="0.25">
      <c r="A2286" t="s">
        <v>900</v>
      </c>
      <c r="B2286" t="s">
        <v>2849</v>
      </c>
      <c r="C2286" t="s">
        <v>2849</v>
      </c>
      <c r="D2286" t="s">
        <v>2849</v>
      </c>
      <c r="E2286" t="s">
        <v>2849</v>
      </c>
      <c r="F2286" t="s">
        <v>2849</v>
      </c>
      <c r="G2286" t="s">
        <v>2849</v>
      </c>
      <c r="H2286" t="s">
        <v>2849</v>
      </c>
      <c r="I2286" t="s">
        <v>2849</v>
      </c>
      <c r="J2286" t="s">
        <v>2849</v>
      </c>
      <c r="K2286">
        <v>212</v>
      </c>
      <c r="L2286" t="e">
        <f t="shared" si="175"/>
        <v>#DIV/0!</v>
      </c>
      <c r="M2286" t="e">
        <f t="shared" si="176"/>
        <v>#DIV/0!</v>
      </c>
      <c r="N2286" t="e">
        <f t="shared" si="177"/>
        <v>#DIV/0!</v>
      </c>
      <c r="O2286" t="e">
        <f t="shared" si="178"/>
        <v>#DIV/0!</v>
      </c>
      <c r="P2286">
        <f t="shared" si="179"/>
        <v>212</v>
      </c>
    </row>
    <row r="2287" spans="1:16" x14ac:dyDescent="0.25">
      <c r="A2287" t="s">
        <v>2820</v>
      </c>
      <c r="B2287" t="s">
        <v>2849</v>
      </c>
      <c r="C2287" t="s">
        <v>2849</v>
      </c>
      <c r="D2287" t="s">
        <v>2849</v>
      </c>
      <c r="E2287" t="s">
        <v>2849</v>
      </c>
      <c r="F2287" t="s">
        <v>2849</v>
      </c>
      <c r="G2287" t="s">
        <v>2849</v>
      </c>
      <c r="H2287" t="s">
        <v>2849</v>
      </c>
      <c r="I2287" t="s">
        <v>2849</v>
      </c>
      <c r="J2287" t="s">
        <v>2849</v>
      </c>
      <c r="K2287">
        <v>211</v>
      </c>
      <c r="L2287" t="e">
        <f t="shared" si="175"/>
        <v>#DIV/0!</v>
      </c>
      <c r="M2287" t="e">
        <f t="shared" si="176"/>
        <v>#DIV/0!</v>
      </c>
      <c r="N2287" t="e">
        <f t="shared" si="177"/>
        <v>#DIV/0!</v>
      </c>
      <c r="O2287" t="e">
        <f t="shared" si="178"/>
        <v>#DIV/0!</v>
      </c>
      <c r="P2287">
        <f t="shared" si="179"/>
        <v>211</v>
      </c>
    </row>
    <row r="2288" spans="1:16" x14ac:dyDescent="0.25">
      <c r="A2288" t="s">
        <v>3167</v>
      </c>
      <c r="B2288" t="s">
        <v>2849</v>
      </c>
      <c r="C2288" t="s">
        <v>2849</v>
      </c>
      <c r="D2288" t="s">
        <v>2849</v>
      </c>
      <c r="E2288" t="s">
        <v>2849</v>
      </c>
      <c r="F2288" t="s">
        <v>2849</v>
      </c>
      <c r="G2288" t="s">
        <v>2849</v>
      </c>
      <c r="H2288" t="s">
        <v>2849</v>
      </c>
      <c r="I2288" t="s">
        <v>2849</v>
      </c>
      <c r="J2288" t="s">
        <v>2849</v>
      </c>
      <c r="K2288">
        <v>210</v>
      </c>
      <c r="L2288" t="e">
        <f t="shared" si="175"/>
        <v>#DIV/0!</v>
      </c>
      <c r="M2288" t="e">
        <f t="shared" si="176"/>
        <v>#DIV/0!</v>
      </c>
      <c r="N2288" t="e">
        <f t="shared" si="177"/>
        <v>#DIV/0!</v>
      </c>
      <c r="O2288" t="e">
        <f t="shared" si="178"/>
        <v>#DIV/0!</v>
      </c>
      <c r="P2288">
        <f t="shared" si="179"/>
        <v>210</v>
      </c>
    </row>
    <row r="2289" spans="1:16" x14ac:dyDescent="0.25">
      <c r="A2289" t="s">
        <v>3185</v>
      </c>
      <c r="B2289" t="s">
        <v>2849</v>
      </c>
      <c r="C2289" t="s">
        <v>2849</v>
      </c>
      <c r="D2289" t="s">
        <v>2849</v>
      </c>
      <c r="E2289">
        <v>759</v>
      </c>
      <c r="F2289" t="s">
        <v>2849</v>
      </c>
      <c r="G2289" t="s">
        <v>2849</v>
      </c>
      <c r="H2289" t="s">
        <v>2849</v>
      </c>
      <c r="I2289" t="s">
        <v>2849</v>
      </c>
      <c r="J2289" t="s">
        <v>2849</v>
      </c>
      <c r="K2289">
        <v>210</v>
      </c>
      <c r="L2289" t="e">
        <f t="shared" si="175"/>
        <v>#DIV/0!</v>
      </c>
      <c r="M2289" t="e">
        <f t="shared" si="176"/>
        <v>#DIV/0!</v>
      </c>
      <c r="N2289" t="e">
        <f t="shared" si="177"/>
        <v>#DIV/0!</v>
      </c>
      <c r="O2289">
        <f t="shared" si="178"/>
        <v>759</v>
      </c>
      <c r="P2289">
        <f t="shared" si="179"/>
        <v>210</v>
      </c>
    </row>
    <row r="2290" spans="1:16" x14ac:dyDescent="0.25">
      <c r="A2290" t="s">
        <v>887</v>
      </c>
      <c r="B2290" t="s">
        <v>2849</v>
      </c>
      <c r="C2290" t="s">
        <v>2849</v>
      </c>
      <c r="D2290" t="s">
        <v>2849</v>
      </c>
      <c r="E2290" t="s">
        <v>2849</v>
      </c>
      <c r="F2290">
        <v>269</v>
      </c>
      <c r="G2290" t="s">
        <v>2849</v>
      </c>
      <c r="H2290" t="s">
        <v>2849</v>
      </c>
      <c r="I2290" t="s">
        <v>2849</v>
      </c>
      <c r="J2290" t="s">
        <v>2849</v>
      </c>
      <c r="K2290">
        <v>147</v>
      </c>
      <c r="L2290" t="e">
        <f t="shared" si="175"/>
        <v>#DIV/0!</v>
      </c>
      <c r="M2290" t="e">
        <f t="shared" si="176"/>
        <v>#DIV/0!</v>
      </c>
      <c r="N2290" t="e">
        <f t="shared" si="177"/>
        <v>#DIV/0!</v>
      </c>
      <c r="O2290" t="e">
        <f t="shared" si="178"/>
        <v>#DIV/0!</v>
      </c>
      <c r="P2290">
        <f t="shared" si="179"/>
        <v>208</v>
      </c>
    </row>
    <row r="2291" spans="1:16" x14ac:dyDescent="0.25">
      <c r="A2291" t="s">
        <v>454</v>
      </c>
      <c r="B2291" t="s">
        <v>2849</v>
      </c>
      <c r="C2291" t="s">
        <v>2849</v>
      </c>
      <c r="D2291" t="s">
        <v>2849</v>
      </c>
      <c r="E2291" t="s">
        <v>2849</v>
      </c>
      <c r="F2291" t="s">
        <v>2849</v>
      </c>
      <c r="G2291" t="s">
        <v>2849</v>
      </c>
      <c r="H2291" t="s">
        <v>2849</v>
      </c>
      <c r="I2291" t="s">
        <v>2849</v>
      </c>
      <c r="J2291" t="s">
        <v>2849</v>
      </c>
      <c r="K2291">
        <v>207</v>
      </c>
      <c r="L2291" t="e">
        <f t="shared" si="175"/>
        <v>#DIV/0!</v>
      </c>
      <c r="M2291" t="e">
        <f t="shared" si="176"/>
        <v>#DIV/0!</v>
      </c>
      <c r="N2291" t="e">
        <f t="shared" si="177"/>
        <v>#DIV/0!</v>
      </c>
      <c r="O2291" t="e">
        <f t="shared" si="178"/>
        <v>#DIV/0!</v>
      </c>
      <c r="P2291">
        <f t="shared" si="179"/>
        <v>207</v>
      </c>
    </row>
    <row r="2292" spans="1:16" x14ac:dyDescent="0.25">
      <c r="A2292" t="s">
        <v>3339</v>
      </c>
      <c r="B2292">
        <v>980</v>
      </c>
      <c r="C2292" t="s">
        <v>2849</v>
      </c>
      <c r="D2292" t="s">
        <v>2849</v>
      </c>
      <c r="E2292" t="s">
        <v>2849</v>
      </c>
      <c r="F2292" t="s">
        <v>2849</v>
      </c>
      <c r="G2292" t="s">
        <v>2849</v>
      </c>
      <c r="H2292" t="s">
        <v>2849</v>
      </c>
      <c r="I2292" t="s">
        <v>2849</v>
      </c>
      <c r="J2292" t="s">
        <v>2849</v>
      </c>
      <c r="K2292">
        <v>204</v>
      </c>
      <c r="L2292">
        <f t="shared" si="175"/>
        <v>980</v>
      </c>
      <c r="M2292" t="e">
        <f t="shared" si="176"/>
        <v>#DIV/0!</v>
      </c>
      <c r="N2292" t="e">
        <f t="shared" si="177"/>
        <v>#DIV/0!</v>
      </c>
      <c r="O2292" t="e">
        <f t="shared" si="178"/>
        <v>#DIV/0!</v>
      </c>
      <c r="P2292">
        <f t="shared" si="179"/>
        <v>204</v>
      </c>
    </row>
    <row r="2293" spans="1:16" x14ac:dyDescent="0.25">
      <c r="A2293" t="s">
        <v>2364</v>
      </c>
      <c r="B2293" t="s">
        <v>2849</v>
      </c>
      <c r="C2293" t="s">
        <v>2849</v>
      </c>
      <c r="D2293" t="s">
        <v>2849</v>
      </c>
      <c r="E2293" t="s">
        <v>2849</v>
      </c>
      <c r="F2293" t="s">
        <v>2849</v>
      </c>
      <c r="G2293" t="s">
        <v>2849</v>
      </c>
      <c r="H2293" t="s">
        <v>2849</v>
      </c>
      <c r="I2293" t="s">
        <v>2849</v>
      </c>
      <c r="J2293" t="s">
        <v>2849</v>
      </c>
      <c r="K2293">
        <v>202</v>
      </c>
      <c r="L2293" t="e">
        <f t="shared" si="175"/>
        <v>#DIV/0!</v>
      </c>
      <c r="M2293" t="e">
        <f t="shared" si="176"/>
        <v>#DIV/0!</v>
      </c>
      <c r="N2293" t="e">
        <f t="shared" si="177"/>
        <v>#DIV/0!</v>
      </c>
      <c r="O2293" t="e">
        <f t="shared" si="178"/>
        <v>#DIV/0!</v>
      </c>
      <c r="P2293">
        <f t="shared" si="179"/>
        <v>202</v>
      </c>
    </row>
    <row r="2294" spans="1:16" x14ac:dyDescent="0.25">
      <c r="A2294" t="s">
        <v>3007</v>
      </c>
      <c r="B2294">
        <v>3522.8</v>
      </c>
      <c r="C2294">
        <v>132</v>
      </c>
      <c r="D2294">
        <v>221.6</v>
      </c>
      <c r="E2294" t="s">
        <v>2849</v>
      </c>
      <c r="F2294">
        <v>166.6</v>
      </c>
      <c r="G2294">
        <v>6220.4</v>
      </c>
      <c r="H2294">
        <v>232.6</v>
      </c>
      <c r="I2294" t="s">
        <v>2849</v>
      </c>
      <c r="J2294">
        <v>120.8</v>
      </c>
      <c r="K2294">
        <v>236</v>
      </c>
      <c r="L2294">
        <f t="shared" si="175"/>
        <v>4871.6000000000004</v>
      </c>
      <c r="M2294">
        <f t="shared" si="176"/>
        <v>182.3</v>
      </c>
      <c r="N2294">
        <f t="shared" si="177"/>
        <v>221.6</v>
      </c>
      <c r="O2294">
        <f t="shared" si="178"/>
        <v>120.8</v>
      </c>
      <c r="P2294">
        <f t="shared" si="179"/>
        <v>201.3</v>
      </c>
    </row>
    <row r="2295" spans="1:16" x14ac:dyDescent="0.25">
      <c r="A2295" t="s">
        <v>3112</v>
      </c>
      <c r="B2295" t="s">
        <v>2849</v>
      </c>
      <c r="C2295" t="s">
        <v>2849</v>
      </c>
      <c r="D2295" t="s">
        <v>2849</v>
      </c>
      <c r="E2295" t="s">
        <v>2849</v>
      </c>
      <c r="F2295" t="s">
        <v>2849</v>
      </c>
      <c r="G2295" t="s">
        <v>2849</v>
      </c>
      <c r="H2295" t="s">
        <v>2849</v>
      </c>
      <c r="I2295" t="s">
        <v>2849</v>
      </c>
      <c r="J2295" t="s">
        <v>2849</v>
      </c>
      <c r="K2295">
        <v>200</v>
      </c>
      <c r="L2295" t="e">
        <f t="shared" si="175"/>
        <v>#DIV/0!</v>
      </c>
      <c r="M2295" t="e">
        <f t="shared" si="176"/>
        <v>#DIV/0!</v>
      </c>
      <c r="N2295" t="e">
        <f t="shared" si="177"/>
        <v>#DIV/0!</v>
      </c>
      <c r="O2295" t="e">
        <f t="shared" si="178"/>
        <v>#DIV/0!</v>
      </c>
      <c r="P2295">
        <f t="shared" si="179"/>
        <v>200</v>
      </c>
    </row>
    <row r="2296" spans="1:16" x14ac:dyDescent="0.25">
      <c r="A2296" t="s">
        <v>2575</v>
      </c>
      <c r="B2296" t="s">
        <v>2849</v>
      </c>
      <c r="C2296" t="s">
        <v>2849</v>
      </c>
      <c r="D2296" t="s">
        <v>2849</v>
      </c>
      <c r="E2296" t="s">
        <v>2849</v>
      </c>
      <c r="F2296" t="s">
        <v>2849</v>
      </c>
      <c r="G2296" t="s">
        <v>2849</v>
      </c>
      <c r="H2296" t="s">
        <v>2849</v>
      </c>
      <c r="I2296" t="s">
        <v>2849</v>
      </c>
      <c r="J2296" t="s">
        <v>2849</v>
      </c>
      <c r="K2296">
        <v>197</v>
      </c>
      <c r="L2296" t="e">
        <f t="shared" si="175"/>
        <v>#DIV/0!</v>
      </c>
      <c r="M2296" t="e">
        <f t="shared" si="176"/>
        <v>#DIV/0!</v>
      </c>
      <c r="N2296" t="e">
        <f t="shared" si="177"/>
        <v>#DIV/0!</v>
      </c>
      <c r="O2296" t="e">
        <f t="shared" si="178"/>
        <v>#DIV/0!</v>
      </c>
      <c r="P2296">
        <f t="shared" si="179"/>
        <v>197</v>
      </c>
    </row>
    <row r="2297" spans="1:16" x14ac:dyDescent="0.25">
      <c r="A2297" t="s">
        <v>2084</v>
      </c>
      <c r="B2297" t="s">
        <v>2849</v>
      </c>
      <c r="C2297" t="s">
        <v>2849</v>
      </c>
      <c r="D2297" t="s">
        <v>2849</v>
      </c>
      <c r="E2297" t="s">
        <v>2849</v>
      </c>
      <c r="F2297" t="s">
        <v>2849</v>
      </c>
      <c r="G2297" t="s">
        <v>2849</v>
      </c>
      <c r="H2297" t="s">
        <v>2849</v>
      </c>
      <c r="I2297" t="s">
        <v>2849</v>
      </c>
      <c r="J2297" t="s">
        <v>2849</v>
      </c>
      <c r="K2297">
        <v>196</v>
      </c>
      <c r="L2297" t="e">
        <f t="shared" si="175"/>
        <v>#DIV/0!</v>
      </c>
      <c r="M2297" t="e">
        <f t="shared" si="176"/>
        <v>#DIV/0!</v>
      </c>
      <c r="N2297" t="e">
        <f t="shared" si="177"/>
        <v>#DIV/0!</v>
      </c>
      <c r="O2297" t="e">
        <f t="shared" si="178"/>
        <v>#DIV/0!</v>
      </c>
      <c r="P2297">
        <f t="shared" si="179"/>
        <v>196</v>
      </c>
    </row>
    <row r="2298" spans="1:16" x14ac:dyDescent="0.25">
      <c r="A2298" t="s">
        <v>3431</v>
      </c>
      <c r="B2298" t="s">
        <v>2849</v>
      </c>
      <c r="C2298" t="s">
        <v>2849</v>
      </c>
      <c r="D2298">
        <v>600</v>
      </c>
      <c r="E2298" t="s">
        <v>2849</v>
      </c>
      <c r="F2298" t="s">
        <v>2849</v>
      </c>
      <c r="G2298" t="s">
        <v>2849</v>
      </c>
      <c r="H2298" t="s">
        <v>2849</v>
      </c>
      <c r="I2298" t="s">
        <v>2849</v>
      </c>
      <c r="J2298" t="s">
        <v>2849</v>
      </c>
      <c r="K2298">
        <v>191</v>
      </c>
      <c r="L2298" t="e">
        <f t="shared" si="175"/>
        <v>#DIV/0!</v>
      </c>
      <c r="M2298" t="e">
        <f t="shared" si="176"/>
        <v>#DIV/0!</v>
      </c>
      <c r="N2298">
        <f t="shared" si="177"/>
        <v>600</v>
      </c>
      <c r="O2298" t="e">
        <f t="shared" si="178"/>
        <v>#DIV/0!</v>
      </c>
      <c r="P2298">
        <f t="shared" si="179"/>
        <v>191</v>
      </c>
    </row>
    <row r="2299" spans="1:16" x14ac:dyDescent="0.25">
      <c r="A2299" t="s">
        <v>3437</v>
      </c>
      <c r="B2299" t="s">
        <v>2849</v>
      </c>
      <c r="C2299" t="s">
        <v>2849</v>
      </c>
      <c r="D2299" t="s">
        <v>2849</v>
      </c>
      <c r="E2299">
        <v>571</v>
      </c>
      <c r="F2299" t="s">
        <v>2849</v>
      </c>
      <c r="G2299" t="s">
        <v>2849</v>
      </c>
      <c r="H2299" t="s">
        <v>2849</v>
      </c>
      <c r="I2299" t="s">
        <v>2849</v>
      </c>
      <c r="J2299" t="s">
        <v>2849</v>
      </c>
      <c r="K2299">
        <v>191</v>
      </c>
      <c r="L2299" t="e">
        <f t="shared" si="175"/>
        <v>#DIV/0!</v>
      </c>
      <c r="M2299" t="e">
        <f t="shared" si="176"/>
        <v>#DIV/0!</v>
      </c>
      <c r="N2299" t="e">
        <f t="shared" si="177"/>
        <v>#DIV/0!</v>
      </c>
      <c r="O2299">
        <f t="shared" si="178"/>
        <v>571</v>
      </c>
      <c r="P2299">
        <f t="shared" si="179"/>
        <v>191</v>
      </c>
    </row>
    <row r="2300" spans="1:16" x14ac:dyDescent="0.25">
      <c r="A2300" t="s">
        <v>3413</v>
      </c>
      <c r="B2300" t="s">
        <v>2849</v>
      </c>
      <c r="C2300" t="s">
        <v>2849</v>
      </c>
      <c r="D2300" t="s">
        <v>2849</v>
      </c>
      <c r="E2300" t="s">
        <v>2849</v>
      </c>
      <c r="F2300" t="s">
        <v>2849</v>
      </c>
      <c r="G2300" t="s">
        <v>2849</v>
      </c>
      <c r="H2300" t="s">
        <v>2849</v>
      </c>
      <c r="I2300" t="s">
        <v>2849</v>
      </c>
      <c r="J2300" t="s">
        <v>2849</v>
      </c>
      <c r="K2300">
        <v>188</v>
      </c>
      <c r="L2300" t="e">
        <f t="shared" si="175"/>
        <v>#DIV/0!</v>
      </c>
      <c r="M2300" t="e">
        <f t="shared" si="176"/>
        <v>#DIV/0!</v>
      </c>
      <c r="N2300" t="e">
        <f t="shared" si="177"/>
        <v>#DIV/0!</v>
      </c>
      <c r="O2300" t="e">
        <f t="shared" si="178"/>
        <v>#DIV/0!</v>
      </c>
      <c r="P2300">
        <f t="shared" si="179"/>
        <v>188</v>
      </c>
    </row>
    <row r="2301" spans="1:16" x14ac:dyDescent="0.25">
      <c r="A2301" t="s">
        <v>2960</v>
      </c>
      <c r="B2301" t="s">
        <v>2849</v>
      </c>
      <c r="C2301" t="s">
        <v>2849</v>
      </c>
      <c r="D2301" t="s">
        <v>2849</v>
      </c>
      <c r="E2301" t="s">
        <v>2849</v>
      </c>
      <c r="F2301" t="s">
        <v>2849</v>
      </c>
      <c r="G2301" t="s">
        <v>2849</v>
      </c>
      <c r="H2301" t="s">
        <v>2849</v>
      </c>
      <c r="I2301" t="s">
        <v>2849</v>
      </c>
      <c r="J2301" t="s">
        <v>2849</v>
      </c>
      <c r="K2301">
        <v>183</v>
      </c>
      <c r="L2301" t="e">
        <f t="shared" si="175"/>
        <v>#DIV/0!</v>
      </c>
      <c r="M2301" t="e">
        <f t="shared" si="176"/>
        <v>#DIV/0!</v>
      </c>
      <c r="N2301" t="e">
        <f t="shared" si="177"/>
        <v>#DIV/0!</v>
      </c>
      <c r="O2301" t="e">
        <f t="shared" si="178"/>
        <v>#DIV/0!</v>
      </c>
      <c r="P2301">
        <f t="shared" si="179"/>
        <v>183</v>
      </c>
    </row>
    <row r="2302" spans="1:16" x14ac:dyDescent="0.25">
      <c r="A2302" t="s">
        <v>1758</v>
      </c>
      <c r="B2302" t="s">
        <v>2849</v>
      </c>
      <c r="C2302" t="s">
        <v>2849</v>
      </c>
      <c r="D2302" t="s">
        <v>2849</v>
      </c>
      <c r="E2302" t="s">
        <v>2849</v>
      </c>
      <c r="F2302" t="s">
        <v>2849</v>
      </c>
      <c r="G2302" t="s">
        <v>2849</v>
      </c>
      <c r="H2302" t="s">
        <v>2849</v>
      </c>
      <c r="I2302" t="s">
        <v>2849</v>
      </c>
      <c r="J2302" t="s">
        <v>2849</v>
      </c>
      <c r="K2302">
        <v>175</v>
      </c>
      <c r="L2302" t="e">
        <f t="shared" si="175"/>
        <v>#DIV/0!</v>
      </c>
      <c r="M2302" t="e">
        <f t="shared" si="176"/>
        <v>#DIV/0!</v>
      </c>
      <c r="N2302" t="e">
        <f t="shared" si="177"/>
        <v>#DIV/0!</v>
      </c>
      <c r="O2302" t="e">
        <f t="shared" si="178"/>
        <v>#DIV/0!</v>
      </c>
      <c r="P2302">
        <f t="shared" si="179"/>
        <v>175</v>
      </c>
    </row>
    <row r="2303" spans="1:16" x14ac:dyDescent="0.25">
      <c r="A2303" t="s">
        <v>1888</v>
      </c>
      <c r="B2303" t="s">
        <v>2849</v>
      </c>
      <c r="C2303" t="s">
        <v>2849</v>
      </c>
      <c r="D2303" t="s">
        <v>2849</v>
      </c>
      <c r="E2303" t="s">
        <v>2849</v>
      </c>
      <c r="F2303" t="s">
        <v>2849</v>
      </c>
      <c r="G2303" t="s">
        <v>2849</v>
      </c>
      <c r="H2303" t="s">
        <v>2849</v>
      </c>
      <c r="I2303" t="s">
        <v>2849</v>
      </c>
      <c r="J2303" t="s">
        <v>2849</v>
      </c>
      <c r="K2303">
        <v>162</v>
      </c>
      <c r="L2303" t="e">
        <f t="shared" si="175"/>
        <v>#DIV/0!</v>
      </c>
      <c r="M2303" t="e">
        <f t="shared" si="176"/>
        <v>#DIV/0!</v>
      </c>
      <c r="N2303" t="e">
        <f t="shared" si="177"/>
        <v>#DIV/0!</v>
      </c>
      <c r="O2303" t="e">
        <f t="shared" si="178"/>
        <v>#DIV/0!</v>
      </c>
      <c r="P2303">
        <f t="shared" si="179"/>
        <v>162</v>
      </c>
    </row>
    <row r="2304" spans="1:16" x14ac:dyDescent="0.25">
      <c r="A2304" t="s">
        <v>2371</v>
      </c>
      <c r="B2304">
        <v>289587</v>
      </c>
      <c r="C2304">
        <v>11981.75</v>
      </c>
      <c r="D2304">
        <v>165.5</v>
      </c>
      <c r="E2304" t="s">
        <v>2849</v>
      </c>
      <c r="F2304">
        <v>197.5</v>
      </c>
      <c r="G2304">
        <v>745</v>
      </c>
      <c r="H2304">
        <v>239</v>
      </c>
      <c r="I2304">
        <v>221.25</v>
      </c>
      <c r="J2304">
        <v>222.25</v>
      </c>
      <c r="K2304">
        <v>96</v>
      </c>
      <c r="L2304">
        <f t="shared" si="175"/>
        <v>145166</v>
      </c>
      <c r="M2304">
        <f t="shared" si="176"/>
        <v>6110.375</v>
      </c>
      <c r="N2304">
        <f t="shared" si="177"/>
        <v>193.375</v>
      </c>
      <c r="O2304">
        <f t="shared" si="178"/>
        <v>222.25</v>
      </c>
      <c r="P2304">
        <f t="shared" si="179"/>
        <v>146.75</v>
      </c>
    </row>
    <row r="2305" spans="1:16" x14ac:dyDescent="0.25">
      <c r="A2305" t="s">
        <v>3046</v>
      </c>
      <c r="B2305">
        <v>460.5</v>
      </c>
      <c r="C2305">
        <v>354</v>
      </c>
      <c r="D2305">
        <v>396.5</v>
      </c>
      <c r="E2305" t="s">
        <v>2849</v>
      </c>
      <c r="F2305" t="s">
        <v>2849</v>
      </c>
      <c r="G2305" t="s">
        <v>2849</v>
      </c>
      <c r="H2305" t="s">
        <v>2849</v>
      </c>
      <c r="I2305">
        <v>656</v>
      </c>
      <c r="J2305">
        <v>446.5</v>
      </c>
      <c r="K2305">
        <v>143.5</v>
      </c>
      <c r="L2305">
        <f t="shared" si="175"/>
        <v>460.5</v>
      </c>
      <c r="M2305">
        <f t="shared" si="176"/>
        <v>354</v>
      </c>
      <c r="N2305">
        <f t="shared" si="177"/>
        <v>526.25</v>
      </c>
      <c r="O2305">
        <f t="shared" si="178"/>
        <v>446.5</v>
      </c>
      <c r="P2305">
        <f t="shared" si="179"/>
        <v>143.5</v>
      </c>
    </row>
    <row r="2306" spans="1:16" x14ac:dyDescent="0.25">
      <c r="A2306" t="s">
        <v>2281</v>
      </c>
      <c r="B2306" t="s">
        <v>2849</v>
      </c>
      <c r="C2306" t="s">
        <v>2849</v>
      </c>
      <c r="D2306">
        <v>328.5</v>
      </c>
      <c r="E2306" t="s">
        <v>2849</v>
      </c>
      <c r="F2306" t="s">
        <v>2849</v>
      </c>
      <c r="G2306" t="s">
        <v>2849</v>
      </c>
      <c r="H2306" t="s">
        <v>2849</v>
      </c>
      <c r="I2306" t="s">
        <v>2849</v>
      </c>
      <c r="J2306">
        <v>368</v>
      </c>
      <c r="K2306">
        <v>143</v>
      </c>
      <c r="L2306" t="e">
        <f t="shared" si="175"/>
        <v>#DIV/0!</v>
      </c>
      <c r="M2306" t="e">
        <f t="shared" si="176"/>
        <v>#DIV/0!</v>
      </c>
      <c r="N2306">
        <f t="shared" si="177"/>
        <v>328.5</v>
      </c>
      <c r="O2306">
        <f t="shared" si="178"/>
        <v>368</v>
      </c>
      <c r="P2306">
        <f t="shared" si="179"/>
        <v>143</v>
      </c>
    </row>
    <row r="2307" spans="1:16" x14ac:dyDescent="0.25">
      <c r="A2307" t="s">
        <v>2888</v>
      </c>
      <c r="B2307" t="s">
        <v>2849</v>
      </c>
      <c r="C2307" t="s">
        <v>2849</v>
      </c>
      <c r="D2307" t="s">
        <v>2849</v>
      </c>
      <c r="E2307">
        <v>2690.5</v>
      </c>
      <c r="F2307" t="s">
        <v>2849</v>
      </c>
      <c r="G2307" t="s">
        <v>2849</v>
      </c>
      <c r="H2307" t="s">
        <v>2849</v>
      </c>
      <c r="I2307" t="s">
        <v>2849</v>
      </c>
      <c r="J2307">
        <v>3431</v>
      </c>
      <c r="K2307">
        <v>134</v>
      </c>
      <c r="L2307" t="e">
        <f t="shared" si="175"/>
        <v>#DIV/0!</v>
      </c>
      <c r="M2307" t="e">
        <f t="shared" si="176"/>
        <v>#DIV/0!</v>
      </c>
      <c r="N2307" t="e">
        <f t="shared" si="177"/>
        <v>#DIV/0!</v>
      </c>
      <c r="O2307">
        <f t="shared" si="178"/>
        <v>3060.75</v>
      </c>
      <c r="P2307">
        <f t="shared" si="179"/>
        <v>134</v>
      </c>
    </row>
  </sheetData>
  <sortState xmlns:xlrd2="http://schemas.microsoft.com/office/spreadsheetml/2017/richdata2" ref="A3:Q2307">
    <sortCondition descending="1" ref="P3:P2307"/>
  </sortState>
  <mergeCells count="3">
    <mergeCell ref="B1:F1"/>
    <mergeCell ref="G1:K1"/>
    <mergeCell ref="L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EC0E6-8F0F-4DDA-BF59-F045F2001183}">
  <dimension ref="A1:T2147"/>
  <sheetViews>
    <sheetView zoomScaleNormal="100" workbookViewId="0">
      <selection activeCell="E5" sqref="E5"/>
    </sheetView>
  </sheetViews>
  <sheetFormatPr defaultRowHeight="15" x14ac:dyDescent="0.25"/>
  <cols>
    <col min="2" max="2" width="9.140625" customWidth="1"/>
  </cols>
  <sheetData>
    <row r="1" spans="1:20" x14ac:dyDescent="0.25">
      <c r="A1" s="2"/>
      <c r="B1" s="12" t="s">
        <v>1708</v>
      </c>
      <c r="C1" s="12"/>
      <c r="D1" s="12"/>
      <c r="E1" s="12"/>
      <c r="F1" s="12"/>
      <c r="G1" s="12" t="s">
        <v>1709</v>
      </c>
      <c r="H1" s="12"/>
      <c r="I1" s="12"/>
      <c r="J1" s="12"/>
      <c r="K1" s="12"/>
      <c r="L1" s="12" t="s">
        <v>1710</v>
      </c>
      <c r="M1" s="12"/>
      <c r="N1" s="12"/>
      <c r="O1" s="12"/>
      <c r="P1" s="12"/>
      <c r="Q1" s="12" t="s">
        <v>2640</v>
      </c>
      <c r="R1" s="12"/>
      <c r="S1" s="12"/>
      <c r="T1" s="12"/>
    </row>
    <row r="2" spans="1:20" x14ac:dyDescent="0.25">
      <c r="A2" s="8" t="s">
        <v>0</v>
      </c>
      <c r="B2" s="5" t="s">
        <v>1717</v>
      </c>
      <c r="C2" s="5" t="s">
        <v>1718</v>
      </c>
      <c r="D2" s="5" t="s">
        <v>3483</v>
      </c>
      <c r="E2" s="5" t="s">
        <v>3484</v>
      </c>
      <c r="F2" s="5" t="s">
        <v>3485</v>
      </c>
      <c r="G2" s="5" t="s">
        <v>3486</v>
      </c>
      <c r="H2" s="5" t="s">
        <v>3488</v>
      </c>
      <c r="I2" s="5" t="s">
        <v>3487</v>
      </c>
      <c r="J2" s="5" t="s">
        <v>3489</v>
      </c>
      <c r="K2" s="5" t="s">
        <v>3490</v>
      </c>
      <c r="L2" s="5" t="s">
        <v>20</v>
      </c>
      <c r="M2" s="5" t="s">
        <v>1719</v>
      </c>
      <c r="N2" s="5" t="s">
        <v>1720</v>
      </c>
      <c r="O2" s="5" t="s">
        <v>1723</v>
      </c>
      <c r="P2" s="5" t="s">
        <v>1724</v>
      </c>
      <c r="Q2" s="5" t="s">
        <v>1725</v>
      </c>
      <c r="R2" s="5" t="s">
        <v>1726</v>
      </c>
      <c r="S2" s="5" t="s">
        <v>1721</v>
      </c>
      <c r="T2" s="5" t="s">
        <v>1722</v>
      </c>
    </row>
    <row r="3" spans="1:20" x14ac:dyDescent="0.25">
      <c r="A3" t="s">
        <v>514</v>
      </c>
      <c r="B3">
        <v>-2.856250942954135</v>
      </c>
      <c r="C3">
        <v>-3.321105967968863</v>
      </c>
      <c r="D3">
        <v>-1.0267772872579319</v>
      </c>
      <c r="E3">
        <v>-0.46365953839685942</v>
      </c>
      <c r="F3">
        <v>-5.6393821519558067E-2</v>
      </c>
      <c r="G3">
        <v>-9.5573504910092311E-2</v>
      </c>
      <c r="H3">
        <v>-1.7470060172647679</v>
      </c>
      <c r="I3">
        <v>-1.5403214446750231</v>
      </c>
      <c r="J3">
        <v>-1.4352531655682641</v>
      </c>
      <c r="K3">
        <v>-1.735310079138495</v>
      </c>
      <c r="L3">
        <v>-3.088678455461499</v>
      </c>
      <c r="M3">
        <v>-0.74521841282739576</v>
      </c>
      <c r="N3">
        <v>-5.6393821519558067E-2</v>
      </c>
      <c r="O3">
        <v>-1.6436637309698949</v>
      </c>
      <c r="P3">
        <v>-1.5852816223533801</v>
      </c>
      <c r="Q3">
        <v>1.4450147244916041</v>
      </c>
      <c r="R3">
        <v>1.50339683310812</v>
      </c>
      <c r="S3">
        <v>2.3434600426341041</v>
      </c>
      <c r="T3">
        <v>3.0322846339419409</v>
      </c>
    </row>
    <row r="4" spans="1:20" x14ac:dyDescent="0.25">
      <c r="A4" t="s">
        <v>1727</v>
      </c>
      <c r="B4">
        <v>-3.4519544908338968</v>
      </c>
      <c r="C4">
        <v>-3.5420197466932972</v>
      </c>
      <c r="D4">
        <v>-1.697411424249275</v>
      </c>
      <c r="E4">
        <v>-1.264744887933229</v>
      </c>
      <c r="F4">
        <v>-1.2512908757840999</v>
      </c>
      <c r="G4">
        <v>-1.0482634539118649</v>
      </c>
      <c r="H4">
        <v>-2.023095112082625</v>
      </c>
      <c r="I4">
        <v>-2.0821561494367931</v>
      </c>
      <c r="J4">
        <v>-2.106203991479354</v>
      </c>
      <c r="K4">
        <v>-1.92992598591777</v>
      </c>
      <c r="L4">
        <v>-3.496987118763597</v>
      </c>
      <c r="M4">
        <v>-1.481078156091252</v>
      </c>
      <c r="N4">
        <v>-1.2512908757840999</v>
      </c>
      <c r="O4">
        <v>-2.0526256307597088</v>
      </c>
      <c r="P4">
        <v>-2.018064988698562</v>
      </c>
      <c r="Q4">
        <v>1.444361488003888</v>
      </c>
      <c r="R4">
        <v>1.478922130065035</v>
      </c>
      <c r="S4">
        <v>2.015908962672345</v>
      </c>
      <c r="T4">
        <v>2.2456962429794971</v>
      </c>
    </row>
    <row r="5" spans="1:20" x14ac:dyDescent="0.25">
      <c r="A5" t="s">
        <v>1728</v>
      </c>
      <c r="B5">
        <v>0.18484138677800921</v>
      </c>
      <c r="C5">
        <v>-2.0052231881777458</v>
      </c>
      <c r="D5">
        <v>0.78240217346154672</v>
      </c>
      <c r="E5">
        <v>-0.38958667353643328</v>
      </c>
      <c r="F5">
        <v>1.2456768802007701</v>
      </c>
      <c r="G5">
        <v>0.73131593439982545</v>
      </c>
      <c r="H5">
        <v>1.365134371933689</v>
      </c>
      <c r="I5">
        <v>0.40138639012950961</v>
      </c>
      <c r="J5">
        <v>0.61699424674955061</v>
      </c>
      <c r="K5">
        <v>1.3170771904193399</v>
      </c>
      <c r="L5">
        <v>-0.91019090069986852</v>
      </c>
      <c r="M5">
        <v>0.19640774996255669</v>
      </c>
      <c r="N5">
        <v>1.2456768802007701</v>
      </c>
      <c r="O5">
        <v>0.8832603810315991</v>
      </c>
      <c r="P5">
        <v>0.96703571858444537</v>
      </c>
      <c r="Q5">
        <v>1.7934512817314681</v>
      </c>
      <c r="R5">
        <v>1.8772266192843139</v>
      </c>
      <c r="S5">
        <v>1.106598650662425</v>
      </c>
      <c r="T5">
        <v>2.155867780900639</v>
      </c>
    </row>
    <row r="6" spans="1:20" x14ac:dyDescent="0.25">
      <c r="A6" t="s">
        <v>846</v>
      </c>
      <c r="B6">
        <v>-0.56122054952565925</v>
      </c>
      <c r="C6">
        <v>-0.54197903700604755</v>
      </c>
      <c r="D6">
        <v>0.98707626771772006</v>
      </c>
      <c r="E6">
        <v>1.372673692014253</v>
      </c>
      <c r="F6">
        <v>1.5920616962616629</v>
      </c>
      <c r="G6">
        <v>1.391762385723494</v>
      </c>
      <c r="H6">
        <v>0.95163318359330873</v>
      </c>
      <c r="I6">
        <v>0.79528033266705478</v>
      </c>
      <c r="J6">
        <v>1.007091003922612</v>
      </c>
      <c r="K6">
        <v>0.78815536821918464</v>
      </c>
      <c r="L6">
        <v>-0.5515997932658534</v>
      </c>
      <c r="M6">
        <v>1.179874979865986</v>
      </c>
      <c r="N6">
        <v>1.5920616962616629</v>
      </c>
      <c r="O6">
        <v>0.87345675813018175</v>
      </c>
      <c r="P6">
        <v>0.89762318607089853</v>
      </c>
      <c r="Q6">
        <v>1.4250565513960349</v>
      </c>
      <c r="R6">
        <v>1.4492229793367519</v>
      </c>
      <c r="S6">
        <v>1.7314747731318401</v>
      </c>
      <c r="T6">
        <v>2.1436614895275161</v>
      </c>
    </row>
    <row r="7" spans="1:20" x14ac:dyDescent="0.25">
      <c r="A7" t="s">
        <v>2</v>
      </c>
      <c r="B7">
        <v>0.25959566997667771</v>
      </c>
      <c r="C7">
        <v>0.19022964621905381</v>
      </c>
      <c r="D7">
        <v>1.6165874117535299</v>
      </c>
      <c r="E7">
        <v>1.9830061531528911</v>
      </c>
      <c r="F7">
        <v>1.89399931616998</v>
      </c>
      <c r="G7">
        <v>1.763798483938849</v>
      </c>
      <c r="H7">
        <v>1.6760780678225891</v>
      </c>
      <c r="I7">
        <v>1.5126496205522331</v>
      </c>
      <c r="J7">
        <v>1.282307606050223</v>
      </c>
      <c r="K7">
        <v>1.324364735771399</v>
      </c>
      <c r="L7">
        <v>0.22491265809786579</v>
      </c>
      <c r="M7">
        <v>1.79979678245321</v>
      </c>
      <c r="N7">
        <v>1.89399931616998</v>
      </c>
      <c r="O7">
        <v>1.5943638441874111</v>
      </c>
      <c r="P7">
        <v>1.3033361709108111</v>
      </c>
      <c r="Q7">
        <v>1.3694511860895451</v>
      </c>
      <c r="R7">
        <v>1.0784235128129449</v>
      </c>
      <c r="S7">
        <v>1.5748841243553451</v>
      </c>
      <c r="T7">
        <v>1.669086658072114</v>
      </c>
    </row>
    <row r="8" spans="1:20" x14ac:dyDescent="0.25">
      <c r="A8" t="s">
        <v>1729</v>
      </c>
      <c r="B8">
        <v>-5.3655913083539772</v>
      </c>
      <c r="C8">
        <v>-4.155686468213494</v>
      </c>
      <c r="D8">
        <v>-3.6148956156568008</v>
      </c>
      <c r="E8">
        <v>-3.4799800468982589</v>
      </c>
      <c r="F8">
        <v>-3.1530763351190441</v>
      </c>
      <c r="G8">
        <v>-4.0892738777491466</v>
      </c>
      <c r="H8">
        <v>-3.0258390730998239</v>
      </c>
      <c r="I8">
        <v>-3.487607599886438</v>
      </c>
      <c r="J8">
        <v>-2.7424635715218191</v>
      </c>
      <c r="K8">
        <v>-4.6273215299477304</v>
      </c>
      <c r="L8">
        <v>-4.7606388882837356</v>
      </c>
      <c r="M8">
        <v>-3.5474378312775299</v>
      </c>
      <c r="N8">
        <v>-3.1530763351190441</v>
      </c>
      <c r="O8">
        <v>-3.2567233364931312</v>
      </c>
      <c r="P8">
        <v>-3.6848925507347752</v>
      </c>
      <c r="Q8">
        <v>1.503915551790604</v>
      </c>
      <c r="R8">
        <v>1.0757463375489611</v>
      </c>
      <c r="S8">
        <v>1.213201057006206</v>
      </c>
      <c r="T8">
        <v>1.607562553164692</v>
      </c>
    </row>
    <row r="9" spans="1:20" x14ac:dyDescent="0.25">
      <c r="A9" t="s">
        <v>1730</v>
      </c>
      <c r="B9">
        <v>-4.6264265451827313</v>
      </c>
      <c r="C9">
        <v>-4.0156135848514261</v>
      </c>
      <c r="D9">
        <v>-3.096957560629118</v>
      </c>
      <c r="E9">
        <v>-4.3363772273015204</v>
      </c>
      <c r="F9">
        <v>-2.7268329370660829</v>
      </c>
      <c r="G9">
        <v>-4.8274474876655056</v>
      </c>
      <c r="H9">
        <v>-2.094435539647741</v>
      </c>
      <c r="I9">
        <v>-4.2166063492091741</v>
      </c>
      <c r="J9">
        <v>-4.526957188587355</v>
      </c>
      <c r="K9">
        <v>-3.549465210881309</v>
      </c>
      <c r="L9">
        <v>-4.3210200650170787</v>
      </c>
      <c r="M9">
        <v>-3.7166673939653192</v>
      </c>
      <c r="N9">
        <v>-2.7268329370660829</v>
      </c>
      <c r="O9">
        <v>-3.1555209444284569</v>
      </c>
      <c r="P9">
        <v>-4.0382111997343317</v>
      </c>
      <c r="Q9">
        <v>1.1654991205886209</v>
      </c>
      <c r="R9">
        <v>0.28280886528274701</v>
      </c>
      <c r="S9">
        <v>0.60435267105175949</v>
      </c>
      <c r="T9">
        <v>1.5941871279509949</v>
      </c>
    </row>
    <row r="10" spans="1:20" x14ac:dyDescent="0.25">
      <c r="A10" t="s">
        <v>1731</v>
      </c>
      <c r="B10">
        <v>-4.0915579035709264</v>
      </c>
      <c r="C10">
        <v>-4.1977739445849593</v>
      </c>
      <c r="D10">
        <v>-2.41443899673774</v>
      </c>
      <c r="E10">
        <v>-2.6961515037838719</v>
      </c>
      <c r="F10">
        <v>-2.5778379657193011</v>
      </c>
      <c r="G10">
        <v>-2.2250728751215441</v>
      </c>
      <c r="H10">
        <v>-1.9028684485122009</v>
      </c>
      <c r="I10">
        <v>-2.9635505307257848</v>
      </c>
      <c r="J10">
        <v>-3.1734801627562281</v>
      </c>
      <c r="K10">
        <v>-2.9744715991817952</v>
      </c>
      <c r="L10">
        <v>-4.1446659240779429</v>
      </c>
      <c r="M10">
        <v>-2.555295250260806</v>
      </c>
      <c r="N10">
        <v>-2.5778379657193011</v>
      </c>
      <c r="O10">
        <v>-2.4332094896189931</v>
      </c>
      <c r="P10">
        <v>-3.073975880969011</v>
      </c>
      <c r="Q10">
        <v>1.71145643445895</v>
      </c>
      <c r="R10">
        <v>1.070690043108931</v>
      </c>
      <c r="S10">
        <v>1.5893706738171369</v>
      </c>
      <c r="T10">
        <v>1.566827958358642</v>
      </c>
    </row>
    <row r="11" spans="1:20" x14ac:dyDescent="0.25">
      <c r="A11" t="s">
        <v>1732</v>
      </c>
      <c r="B11">
        <v>-2.575372491905819</v>
      </c>
      <c r="C11">
        <v>-2.3549844193915672</v>
      </c>
      <c r="D11">
        <v>-1.5802107101493339</v>
      </c>
      <c r="E11">
        <v>-1.0588227451091541</v>
      </c>
      <c r="F11">
        <v>-0.92552427022344652</v>
      </c>
      <c r="G11">
        <v>-0.85345081436939019</v>
      </c>
      <c r="H11">
        <v>-1.5958840344642611</v>
      </c>
      <c r="I11">
        <v>-1.618654866490449</v>
      </c>
      <c r="J11">
        <v>-1.697529583966858</v>
      </c>
      <c r="K11">
        <v>-1.613166495391928</v>
      </c>
      <c r="L11">
        <v>-2.4651784556486929</v>
      </c>
      <c r="M11">
        <v>-1.3195167276292441</v>
      </c>
      <c r="N11">
        <v>-0.92552427022344652</v>
      </c>
      <c r="O11">
        <v>-1.607269450477355</v>
      </c>
      <c r="P11">
        <v>-1.6553480396793929</v>
      </c>
      <c r="Q11">
        <v>0.85790900517133828</v>
      </c>
      <c r="R11">
        <v>0.80983041596929972</v>
      </c>
      <c r="S11">
        <v>1.145661728019449</v>
      </c>
      <c r="T11">
        <v>1.5396541854252459</v>
      </c>
    </row>
    <row r="12" spans="1:20" x14ac:dyDescent="0.25">
      <c r="A12" t="s">
        <v>199</v>
      </c>
      <c r="B12">
        <v>0.35192285572173532</v>
      </c>
      <c r="C12">
        <v>0.24115080662771149</v>
      </c>
      <c r="D12">
        <v>1.2614581457716909</v>
      </c>
      <c r="E12">
        <v>1.596372346604221</v>
      </c>
      <c r="F12">
        <v>1.8154996121201941</v>
      </c>
      <c r="G12">
        <v>1.8809886772087321</v>
      </c>
      <c r="H12">
        <v>1.47696061159693</v>
      </c>
      <c r="I12">
        <v>1.340855036986039</v>
      </c>
      <c r="J12">
        <v>1.419131461627176</v>
      </c>
      <c r="K12">
        <v>1.3610582147337951</v>
      </c>
      <c r="L12">
        <v>0.2965368311747234</v>
      </c>
      <c r="M12">
        <v>1.428915246187956</v>
      </c>
      <c r="N12">
        <v>1.8154996121201941</v>
      </c>
      <c r="O12">
        <v>1.4089078242914841</v>
      </c>
      <c r="P12">
        <v>1.390094838180485</v>
      </c>
      <c r="Q12">
        <v>1.1123709931167609</v>
      </c>
      <c r="R12">
        <v>1.093558007005762</v>
      </c>
      <c r="S12">
        <v>1.132378415013233</v>
      </c>
      <c r="T12">
        <v>1.51896278094547</v>
      </c>
    </row>
    <row r="13" spans="1:20" x14ac:dyDescent="0.25">
      <c r="A13" t="s">
        <v>1733</v>
      </c>
      <c r="B13">
        <v>-2.55289401762206</v>
      </c>
      <c r="C13">
        <v>-2.834843404152084</v>
      </c>
      <c r="D13">
        <v>-1.7522325325736181</v>
      </c>
      <c r="E13">
        <v>-1.404034467537272</v>
      </c>
      <c r="F13">
        <v>-1.238784656683809</v>
      </c>
      <c r="G13">
        <v>-1.4404083870150211</v>
      </c>
      <c r="H13">
        <v>-1.1884823664320709</v>
      </c>
      <c r="I13">
        <v>-1.4515486328678811</v>
      </c>
      <c r="J13">
        <v>-1.300269355514887</v>
      </c>
      <c r="K13">
        <v>-1.7955200386729011</v>
      </c>
      <c r="L13">
        <v>-2.693868710887072</v>
      </c>
      <c r="M13">
        <v>-1.5781335000554451</v>
      </c>
      <c r="N13">
        <v>-1.238784656683809</v>
      </c>
      <c r="O13">
        <v>-1.320015499649976</v>
      </c>
      <c r="P13">
        <v>-1.547894697093894</v>
      </c>
      <c r="Q13">
        <v>1.373853211237096</v>
      </c>
      <c r="R13">
        <v>1.145974013793178</v>
      </c>
      <c r="S13">
        <v>1.115735210831627</v>
      </c>
      <c r="T13">
        <v>1.455084054203263</v>
      </c>
    </row>
    <row r="14" spans="1:20" x14ac:dyDescent="0.25">
      <c r="A14" t="s">
        <v>1734</v>
      </c>
      <c r="B14">
        <v>-0.16712120945459399</v>
      </c>
      <c r="C14">
        <v>-0.80919817687737527</v>
      </c>
      <c r="D14">
        <v>0.72435439994576178</v>
      </c>
      <c r="E14">
        <v>0.1130900185414152</v>
      </c>
      <c r="F14">
        <v>0.94729324632416478</v>
      </c>
      <c r="G14">
        <v>0.59709878363872271</v>
      </c>
      <c r="H14">
        <v>1.4516804361760181</v>
      </c>
      <c r="I14">
        <v>-9.7906671122034439E-2</v>
      </c>
      <c r="J14">
        <v>0.86930846409039653</v>
      </c>
      <c r="K14">
        <v>1.0340636724816881</v>
      </c>
      <c r="L14">
        <v>-0.48815969316598462</v>
      </c>
      <c r="M14">
        <v>0.41872220924358849</v>
      </c>
      <c r="N14">
        <v>0.94729324632416478</v>
      </c>
      <c r="O14">
        <v>0.67688688252699158</v>
      </c>
      <c r="P14">
        <v>0.95168606828604219</v>
      </c>
      <c r="Q14">
        <v>1.165046575692976</v>
      </c>
      <c r="R14">
        <v>1.439845761452027</v>
      </c>
      <c r="S14">
        <v>0.90688190240957312</v>
      </c>
      <c r="T14">
        <v>1.435452939490149</v>
      </c>
    </row>
    <row r="15" spans="1:20" x14ac:dyDescent="0.25">
      <c r="A15" t="s">
        <v>66</v>
      </c>
      <c r="B15">
        <v>1.932119025818132</v>
      </c>
      <c r="C15">
        <v>2.0427878870737568</v>
      </c>
      <c r="D15">
        <v>2.977387443006442</v>
      </c>
      <c r="E15">
        <v>3.145596197993624</v>
      </c>
      <c r="F15">
        <v>3.3994296305306868</v>
      </c>
      <c r="G15">
        <v>3.113233516654633</v>
      </c>
      <c r="H15">
        <v>3.3513396807017841</v>
      </c>
      <c r="I15">
        <v>2.9551753462261821</v>
      </c>
      <c r="J15">
        <v>3.1652033939220039</v>
      </c>
      <c r="K15">
        <v>2.51861927932385</v>
      </c>
      <c r="L15">
        <v>1.987453456445945</v>
      </c>
      <c r="M15">
        <v>3.061491820500033</v>
      </c>
      <c r="N15">
        <v>3.3994296305306868</v>
      </c>
      <c r="O15">
        <v>3.1532575134639829</v>
      </c>
      <c r="P15">
        <v>2.8419113366229269</v>
      </c>
      <c r="Q15">
        <v>1.165804057018039</v>
      </c>
      <c r="R15">
        <v>0.85445788017698288</v>
      </c>
      <c r="S15">
        <v>1.0740383640540889</v>
      </c>
      <c r="T15">
        <v>1.4119761740847421</v>
      </c>
    </row>
    <row r="16" spans="1:20" x14ac:dyDescent="0.25">
      <c r="A16" t="s">
        <v>1735</v>
      </c>
      <c r="B16">
        <v>-1.682668363326671</v>
      </c>
      <c r="C16">
        <v>-1.686526119805801</v>
      </c>
      <c r="D16">
        <v>-0.35139329809253889</v>
      </c>
      <c r="E16">
        <v>1.347096671448433E-2</v>
      </c>
      <c r="F16">
        <v>-0.27711737161249772</v>
      </c>
      <c r="G16">
        <v>-0.30606660808992281</v>
      </c>
      <c r="H16">
        <v>-5.4127961933023272E-2</v>
      </c>
      <c r="I16">
        <v>-0.31174067494537278</v>
      </c>
      <c r="J16">
        <v>-0.36439136992006382</v>
      </c>
      <c r="K16">
        <v>-0.74780996313610615</v>
      </c>
      <c r="L16">
        <v>-1.684597241566236</v>
      </c>
      <c r="M16">
        <v>-0.1689611656890273</v>
      </c>
      <c r="N16">
        <v>-0.27711737161249772</v>
      </c>
      <c r="O16">
        <v>-0.18293431843919811</v>
      </c>
      <c r="P16">
        <v>-0.55610066652808499</v>
      </c>
      <c r="Q16">
        <v>1.501662923127038</v>
      </c>
      <c r="R16">
        <v>1.128496575038151</v>
      </c>
      <c r="S16">
        <v>1.5156360758772089</v>
      </c>
      <c r="T16">
        <v>1.407479869953739</v>
      </c>
    </row>
    <row r="17" spans="1:20" x14ac:dyDescent="0.25">
      <c r="A17" t="s">
        <v>1736</v>
      </c>
      <c r="B17">
        <v>-4.1768157768732319</v>
      </c>
      <c r="C17">
        <v>-3.5645324476339142</v>
      </c>
      <c r="D17">
        <v>-2.6575132946790152</v>
      </c>
      <c r="E17">
        <v>-2.03545109300314</v>
      </c>
      <c r="F17">
        <v>-2.46824760023839</v>
      </c>
      <c r="G17">
        <v>-2.6580616921426512</v>
      </c>
      <c r="H17">
        <v>-2.5750024168250878</v>
      </c>
      <c r="I17">
        <v>-3.1634680643688</v>
      </c>
      <c r="J17">
        <v>-3.18516867133915</v>
      </c>
      <c r="K17">
        <v>-3.280689332351669</v>
      </c>
      <c r="L17">
        <v>-3.8706741122535728</v>
      </c>
      <c r="M17">
        <v>-2.3464821938410769</v>
      </c>
      <c r="N17">
        <v>-2.46824760023839</v>
      </c>
      <c r="O17">
        <v>-2.8692352405969439</v>
      </c>
      <c r="P17">
        <v>-3.23292900184541</v>
      </c>
      <c r="Q17">
        <v>1.0014388716566289</v>
      </c>
      <c r="R17">
        <v>0.63774511040816328</v>
      </c>
      <c r="S17">
        <v>1.524191918412495</v>
      </c>
      <c r="T17">
        <v>1.402426512015182</v>
      </c>
    </row>
    <row r="18" spans="1:20" x14ac:dyDescent="0.25">
      <c r="A18" t="s">
        <v>85</v>
      </c>
      <c r="B18">
        <v>0.81592050600992927</v>
      </c>
      <c r="C18">
        <v>0.91346258317259021</v>
      </c>
      <c r="D18">
        <v>1.8721549957046419</v>
      </c>
      <c r="E18">
        <v>2.2374175272962931</v>
      </c>
      <c r="F18">
        <v>2.2568877406036592</v>
      </c>
      <c r="G18">
        <v>2.0611720426586082</v>
      </c>
      <c r="H18">
        <v>1.968428232144587</v>
      </c>
      <c r="I18">
        <v>1.879768290906066</v>
      </c>
      <c r="J18">
        <v>1.7471683612023821</v>
      </c>
      <c r="K18">
        <v>1.5630640397393569</v>
      </c>
      <c r="L18">
        <v>0.86469154459125974</v>
      </c>
      <c r="M18">
        <v>2.0547862615004679</v>
      </c>
      <c r="N18">
        <v>2.2568877406036592</v>
      </c>
      <c r="O18">
        <v>1.924098261525327</v>
      </c>
      <c r="P18">
        <v>1.6551162004708699</v>
      </c>
      <c r="Q18">
        <v>1.0594067169340671</v>
      </c>
      <c r="R18">
        <v>0.79042465587960997</v>
      </c>
      <c r="S18">
        <v>1.190094716909208</v>
      </c>
      <c r="T18">
        <v>1.392196196012399</v>
      </c>
    </row>
    <row r="19" spans="1:20" x14ac:dyDescent="0.25">
      <c r="A19" t="s">
        <v>1737</v>
      </c>
      <c r="B19">
        <v>0.62767291277587134</v>
      </c>
      <c r="C19">
        <v>0.72320396755176652</v>
      </c>
      <c r="D19">
        <v>0.96713555182258126</v>
      </c>
      <c r="E19">
        <v>1.3425238001286119</v>
      </c>
      <c r="F19">
        <v>2.055138988919424</v>
      </c>
      <c r="G19">
        <v>2.390136742955514</v>
      </c>
      <c r="H19">
        <v>1.1684858210649589</v>
      </c>
      <c r="I19">
        <v>1.2016406145131699</v>
      </c>
      <c r="J19">
        <v>0.90943936795412306</v>
      </c>
      <c r="K19">
        <v>0.90382435739006262</v>
      </c>
      <c r="L19">
        <v>0.67543844016381893</v>
      </c>
      <c r="M19">
        <v>1.1548296759755969</v>
      </c>
      <c r="N19">
        <v>2.055138988919424</v>
      </c>
      <c r="O19">
        <v>1.185063217789065</v>
      </c>
      <c r="P19">
        <v>0.90663186267209284</v>
      </c>
      <c r="Q19">
        <v>0.50962477762524561</v>
      </c>
      <c r="R19">
        <v>0.2311934225082739</v>
      </c>
      <c r="S19">
        <v>0.47939123581177778</v>
      </c>
      <c r="T19">
        <v>1.3797005487556051</v>
      </c>
    </row>
    <row r="20" spans="1:20" x14ac:dyDescent="0.25">
      <c r="A20" t="s">
        <v>1738</v>
      </c>
      <c r="B20">
        <v>0.28255566461513132</v>
      </c>
      <c r="C20">
        <v>-0.1702833848405465</v>
      </c>
      <c r="D20">
        <v>1.211438436972927</v>
      </c>
      <c r="E20">
        <v>1.5205558043462799</v>
      </c>
      <c r="F20">
        <v>1.4308117031644429</v>
      </c>
      <c r="G20">
        <v>1.159889106023577</v>
      </c>
      <c r="H20">
        <v>1.7934915848929871</v>
      </c>
      <c r="I20">
        <v>0.77483586860749654</v>
      </c>
      <c r="J20">
        <v>0.93962793775815179</v>
      </c>
      <c r="K20">
        <v>1.0001751262841889</v>
      </c>
      <c r="L20">
        <v>5.613613988729238E-2</v>
      </c>
      <c r="M20">
        <v>1.3659971206596031</v>
      </c>
      <c r="N20">
        <v>1.4308117031644429</v>
      </c>
      <c r="O20">
        <v>1.2841637267502419</v>
      </c>
      <c r="P20">
        <v>0.96990153202117035</v>
      </c>
      <c r="Q20">
        <v>1.2280275868629491</v>
      </c>
      <c r="R20">
        <v>0.91376539213387797</v>
      </c>
      <c r="S20">
        <v>1.3098609807723109</v>
      </c>
      <c r="T20">
        <v>1.3746755632771499</v>
      </c>
    </row>
    <row r="21" spans="1:20" x14ac:dyDescent="0.25">
      <c r="A21" t="s">
        <v>1739</v>
      </c>
      <c r="B21">
        <v>-3.999690276212744</v>
      </c>
      <c r="C21">
        <v>-4.0469695706168967</v>
      </c>
      <c r="D21">
        <v>-2.5375829960836662</v>
      </c>
      <c r="E21">
        <v>-3.4040696357309659</v>
      </c>
      <c r="F21">
        <v>-2.657016492132962</v>
      </c>
      <c r="G21">
        <v>-2.7356819242140129</v>
      </c>
      <c r="H21">
        <v>-2.6355701383583909</v>
      </c>
      <c r="I21">
        <v>-3.3663372175167718</v>
      </c>
      <c r="J21">
        <v>-2.7324126423066559</v>
      </c>
      <c r="K21">
        <v>-4.0677496664457298</v>
      </c>
      <c r="L21">
        <v>-4.0233299234148214</v>
      </c>
      <c r="M21">
        <v>-2.9708263159073161</v>
      </c>
      <c r="N21">
        <v>-2.657016492132962</v>
      </c>
      <c r="O21">
        <v>-3.0009536779375821</v>
      </c>
      <c r="P21">
        <v>-3.4000811543761928</v>
      </c>
      <c r="Q21">
        <v>1.0223762454772389</v>
      </c>
      <c r="R21">
        <v>0.62324876903862769</v>
      </c>
      <c r="S21">
        <v>1.052503607507504</v>
      </c>
      <c r="T21">
        <v>1.3663134312818579</v>
      </c>
    </row>
    <row r="22" spans="1:20" x14ac:dyDescent="0.25">
      <c r="A22" t="s">
        <v>1740</v>
      </c>
      <c r="B22">
        <v>-3.0213859963778358</v>
      </c>
      <c r="C22">
        <v>-3.2375538465703131</v>
      </c>
      <c r="D22">
        <v>-2.3173475339212111</v>
      </c>
      <c r="E22">
        <v>-1.829565281863788</v>
      </c>
      <c r="F22">
        <v>-1.7693115551688761</v>
      </c>
      <c r="G22">
        <v>-2.594437807855833</v>
      </c>
      <c r="H22">
        <v>-2.636064607552393</v>
      </c>
      <c r="I22">
        <v>-2.5108427102274882</v>
      </c>
      <c r="J22">
        <v>-2.5718396169680968</v>
      </c>
      <c r="K22">
        <v>-2.0116764248431789</v>
      </c>
      <c r="L22">
        <v>-3.1294699214740742</v>
      </c>
      <c r="M22">
        <v>-2.0734564078925</v>
      </c>
      <c r="N22">
        <v>-1.7693115551688761</v>
      </c>
      <c r="O22">
        <v>-2.573453658889941</v>
      </c>
      <c r="P22">
        <v>-2.2917580209056378</v>
      </c>
      <c r="Q22">
        <v>0.55601626258413361</v>
      </c>
      <c r="R22">
        <v>0.83771190056843636</v>
      </c>
      <c r="S22">
        <v>1.0560135135815749</v>
      </c>
      <c r="T22">
        <v>1.3601583663051979</v>
      </c>
    </row>
    <row r="23" spans="1:20" x14ac:dyDescent="0.25">
      <c r="A23" t="s">
        <v>1741</v>
      </c>
      <c r="B23">
        <v>-1.775076053196996</v>
      </c>
      <c r="C23">
        <v>-1.4350203878837231</v>
      </c>
      <c r="D23">
        <v>-0.61288884526968346</v>
      </c>
      <c r="E23">
        <v>-0.23906620620659599</v>
      </c>
      <c r="F23">
        <v>-0.25484396212919691</v>
      </c>
      <c r="G23">
        <v>-0.55288965278779756</v>
      </c>
      <c r="H23">
        <v>-0.37244134753300712</v>
      </c>
      <c r="I23">
        <v>-0.58893255531092592</v>
      </c>
      <c r="J23">
        <v>-0.61044034109087164</v>
      </c>
      <c r="K23">
        <v>-1.126941184141238</v>
      </c>
      <c r="L23">
        <v>-1.6050482205403589</v>
      </c>
      <c r="M23">
        <v>-0.42597752573813968</v>
      </c>
      <c r="N23">
        <v>-0.25484396212919691</v>
      </c>
      <c r="O23">
        <v>-0.48068695142196649</v>
      </c>
      <c r="P23">
        <v>-0.86869076261605471</v>
      </c>
      <c r="Q23">
        <v>1.1243612691183931</v>
      </c>
      <c r="R23">
        <v>0.73635745792430463</v>
      </c>
      <c r="S23">
        <v>1.17907069480222</v>
      </c>
      <c r="T23">
        <v>1.350204258411162</v>
      </c>
    </row>
    <row r="24" spans="1:20" x14ac:dyDescent="0.25">
      <c r="A24" t="s">
        <v>1742</v>
      </c>
      <c r="B24">
        <v>1.214013319188467E-4</v>
      </c>
      <c r="C24">
        <v>-0.18924827483866119</v>
      </c>
      <c r="D24">
        <v>0.7039234008323092</v>
      </c>
      <c r="E24">
        <v>0.75519340432512827</v>
      </c>
      <c r="F24">
        <v>1.237257445582969</v>
      </c>
      <c r="G24">
        <v>0.98975940038657662</v>
      </c>
      <c r="H24">
        <v>0.67421524027147584</v>
      </c>
      <c r="I24">
        <v>0.48041658234962631</v>
      </c>
      <c r="J24">
        <v>0.47558826932769632</v>
      </c>
      <c r="K24">
        <v>-7.3918533553769095E-2</v>
      </c>
      <c r="L24">
        <v>-9.4563436753371199E-2</v>
      </c>
      <c r="M24">
        <v>0.72955840257871873</v>
      </c>
      <c r="N24">
        <v>1.237257445582969</v>
      </c>
      <c r="O24">
        <v>0.57731591131055104</v>
      </c>
      <c r="P24">
        <v>0.20083486788696359</v>
      </c>
      <c r="Q24">
        <v>0.67187934806392224</v>
      </c>
      <c r="R24">
        <v>0.29539830464033479</v>
      </c>
      <c r="S24">
        <v>0.82412183933208993</v>
      </c>
      <c r="T24">
        <v>1.33182088233634</v>
      </c>
    </row>
    <row r="25" spans="1:20" x14ac:dyDescent="0.25">
      <c r="A25" t="s">
        <v>58</v>
      </c>
      <c r="B25">
        <v>1.1975691572909091</v>
      </c>
      <c r="C25">
        <v>1.1832132267131139</v>
      </c>
      <c r="D25">
        <v>2.348582060999227</v>
      </c>
      <c r="E25">
        <v>2.655992741145301</v>
      </c>
      <c r="F25">
        <v>2.5121938951581551</v>
      </c>
      <c r="G25">
        <v>2.686287722963888</v>
      </c>
      <c r="H25">
        <v>2.1930925850767551</v>
      </c>
      <c r="I25">
        <v>2.1373052784576232</v>
      </c>
      <c r="J25">
        <v>2.10311021544703</v>
      </c>
      <c r="K25">
        <v>2.0877158080354121</v>
      </c>
      <c r="L25">
        <v>1.190391192002012</v>
      </c>
      <c r="M25">
        <v>2.5022874010722642</v>
      </c>
      <c r="N25">
        <v>2.5121938951581551</v>
      </c>
      <c r="O25">
        <v>2.1651989317671889</v>
      </c>
      <c r="P25">
        <v>2.0954130117412211</v>
      </c>
      <c r="Q25">
        <v>0.97480773976517732</v>
      </c>
      <c r="R25">
        <v>0.90502181973920948</v>
      </c>
      <c r="S25">
        <v>1.3118962090702531</v>
      </c>
      <c r="T25">
        <v>1.3218027031561439</v>
      </c>
    </row>
    <row r="26" spans="1:20" x14ac:dyDescent="0.25">
      <c r="A26" t="s">
        <v>33</v>
      </c>
      <c r="B26">
        <v>0.34840672873342632</v>
      </c>
      <c r="C26">
        <v>0.43940870575640639</v>
      </c>
      <c r="D26">
        <v>1.3445793022330901</v>
      </c>
      <c r="E26">
        <v>1.8450670891564871</v>
      </c>
      <c r="F26">
        <v>1.707218259929169</v>
      </c>
      <c r="G26">
        <v>1.4898997128714151</v>
      </c>
      <c r="H26">
        <v>1.524080589382278</v>
      </c>
      <c r="I26">
        <v>1.462061750142887</v>
      </c>
      <c r="J26">
        <v>1.2020052253302751</v>
      </c>
      <c r="K26">
        <v>1.12176005453386</v>
      </c>
      <c r="L26">
        <v>0.39390771724491641</v>
      </c>
      <c r="M26">
        <v>1.594823195694788</v>
      </c>
      <c r="N26">
        <v>1.707218259929169</v>
      </c>
      <c r="O26">
        <v>1.493071169762582</v>
      </c>
      <c r="P26">
        <v>1.1618826399320681</v>
      </c>
      <c r="Q26">
        <v>1.0991634525176659</v>
      </c>
      <c r="R26">
        <v>0.76797492268715128</v>
      </c>
      <c r="S26">
        <v>1.2009154784498719</v>
      </c>
      <c r="T26">
        <v>1.3133105426842531</v>
      </c>
    </row>
    <row r="27" spans="1:20" x14ac:dyDescent="0.25">
      <c r="A27" t="s">
        <v>1743</v>
      </c>
      <c r="B27">
        <v>-0.69793664424532054</v>
      </c>
      <c r="C27">
        <v>-0.51807596290462143</v>
      </c>
      <c r="D27">
        <v>-0.12171954838095719</v>
      </c>
      <c r="E27">
        <v>0.1022367632754424</v>
      </c>
      <c r="F27">
        <v>0.69570476438860851</v>
      </c>
      <c r="G27">
        <v>0.81444873282536712</v>
      </c>
      <c r="H27">
        <v>4.1592033933230972E-2</v>
      </c>
      <c r="I27">
        <v>-0.26967242741356579</v>
      </c>
      <c r="J27">
        <v>9.9698795820067687E-2</v>
      </c>
      <c r="K27">
        <v>-0.30178447364211891</v>
      </c>
      <c r="L27">
        <v>-0.60800630357497099</v>
      </c>
      <c r="M27">
        <v>-9.7413925527574108E-3</v>
      </c>
      <c r="N27">
        <v>0.69570476438860851</v>
      </c>
      <c r="O27">
        <v>-0.1140401967401674</v>
      </c>
      <c r="P27">
        <v>-0.1010428389110256</v>
      </c>
      <c r="Q27">
        <v>0.49396610683480358</v>
      </c>
      <c r="R27">
        <v>0.50696346466394537</v>
      </c>
      <c r="S27">
        <v>0.59826491102221357</v>
      </c>
      <c r="T27">
        <v>1.3037110679635791</v>
      </c>
    </row>
    <row r="28" spans="1:20" x14ac:dyDescent="0.25">
      <c r="A28" t="s">
        <v>1744</v>
      </c>
      <c r="B28">
        <v>-0.13966089718292271</v>
      </c>
      <c r="C28">
        <v>-1.955767865797652</v>
      </c>
      <c r="D28">
        <v>0.20743244008401801</v>
      </c>
      <c r="E28">
        <v>-0.21942312858188731</v>
      </c>
      <c r="F28">
        <v>0.24323247938000311</v>
      </c>
      <c r="G28">
        <v>-6.01217324836405E-2</v>
      </c>
      <c r="H28">
        <v>0.72658953535153081</v>
      </c>
      <c r="I28">
        <v>-0.44349321668198799</v>
      </c>
      <c r="J28">
        <v>-2.551804342848207E-2</v>
      </c>
      <c r="K28">
        <v>0.40976505109327199</v>
      </c>
      <c r="L28">
        <v>-1.047714381490287</v>
      </c>
      <c r="M28">
        <v>-5.9953442489346642E-3</v>
      </c>
      <c r="N28">
        <v>0.24323247938000311</v>
      </c>
      <c r="O28">
        <v>0.14154815933477141</v>
      </c>
      <c r="P28">
        <v>0.19212350383239499</v>
      </c>
      <c r="Q28">
        <v>1.189262540825059</v>
      </c>
      <c r="R28">
        <v>1.2398378853226819</v>
      </c>
      <c r="S28">
        <v>1.041719037241353</v>
      </c>
      <c r="T28">
        <v>1.290946860870291</v>
      </c>
    </row>
    <row r="29" spans="1:20" x14ac:dyDescent="0.25">
      <c r="A29" t="s">
        <v>1745</v>
      </c>
      <c r="B29">
        <v>-0.59044398969190226</v>
      </c>
      <c r="C29">
        <v>-0.57745257032182273</v>
      </c>
      <c r="D29">
        <v>0.58998441223848808</v>
      </c>
      <c r="E29">
        <v>0.97887033819463909</v>
      </c>
      <c r="F29">
        <v>0.70699819732147162</v>
      </c>
      <c r="G29">
        <v>0.59625923132668035</v>
      </c>
      <c r="H29">
        <v>0.65801733943128049</v>
      </c>
      <c r="I29">
        <v>0.48798856951875708</v>
      </c>
      <c r="J29">
        <v>0.55001393815895305</v>
      </c>
      <c r="K29">
        <v>0.19323825082914331</v>
      </c>
      <c r="L29">
        <v>-0.5839482800068625</v>
      </c>
      <c r="M29">
        <v>0.78442737521656358</v>
      </c>
      <c r="N29">
        <v>0.70699819732147162</v>
      </c>
      <c r="O29">
        <v>0.57300295447501881</v>
      </c>
      <c r="P29">
        <v>0.37162609449404821</v>
      </c>
      <c r="Q29">
        <v>1.1569512344818811</v>
      </c>
      <c r="R29">
        <v>0.95557437450091065</v>
      </c>
      <c r="S29">
        <v>1.3683756552234261</v>
      </c>
      <c r="T29">
        <v>1.2909464773283339</v>
      </c>
    </row>
    <row r="30" spans="1:20" x14ac:dyDescent="0.25">
      <c r="A30" t="s">
        <v>1368</v>
      </c>
      <c r="B30">
        <v>0.72935781360270013</v>
      </c>
      <c r="C30">
        <v>0.270741209328758</v>
      </c>
      <c r="D30">
        <v>1.2848482279443429</v>
      </c>
      <c r="E30">
        <v>1.4267738001307959</v>
      </c>
      <c r="F30">
        <v>1.7844979207129139</v>
      </c>
      <c r="G30">
        <v>1.885753838768192</v>
      </c>
      <c r="H30">
        <v>0.69023108832767477</v>
      </c>
      <c r="I30">
        <v>0.7376585047001285</v>
      </c>
      <c r="J30">
        <v>0.53034187001055066</v>
      </c>
      <c r="K30">
        <v>0.92002623801582928</v>
      </c>
      <c r="L30">
        <v>0.50004951146572907</v>
      </c>
      <c r="M30">
        <v>1.355811014037569</v>
      </c>
      <c r="N30">
        <v>1.7844979207129139</v>
      </c>
      <c r="O30">
        <v>0.71394479651390164</v>
      </c>
      <c r="P30">
        <v>0.72518405401318997</v>
      </c>
      <c r="Q30">
        <v>0.2138952850481726</v>
      </c>
      <c r="R30">
        <v>0.2251345425474609</v>
      </c>
      <c r="S30">
        <v>0.85576150257184036</v>
      </c>
      <c r="T30">
        <v>1.2844484092471851</v>
      </c>
    </row>
    <row r="31" spans="1:20" x14ac:dyDescent="0.25">
      <c r="A31" t="s">
        <v>166</v>
      </c>
      <c r="B31">
        <v>-0.2845497830768462</v>
      </c>
      <c r="C31">
        <v>-0.44237008891277618</v>
      </c>
      <c r="D31">
        <v>0.87332327978222324</v>
      </c>
      <c r="E31">
        <v>1.1378952285398469</v>
      </c>
      <c r="F31">
        <v>0.91772344935770001</v>
      </c>
      <c r="G31">
        <v>0.86074584898343609</v>
      </c>
      <c r="H31">
        <v>0.65759887440680131</v>
      </c>
      <c r="I31">
        <v>0.63145579401864183</v>
      </c>
      <c r="J31">
        <v>0.47423526478531208</v>
      </c>
      <c r="K31">
        <v>0.30976232909437579</v>
      </c>
      <c r="L31">
        <v>-0.36345993599481119</v>
      </c>
      <c r="M31">
        <v>1.0056092541610351</v>
      </c>
      <c r="N31">
        <v>0.91772344935770001</v>
      </c>
      <c r="O31">
        <v>0.64452733421272157</v>
      </c>
      <c r="P31">
        <v>0.39199879693984402</v>
      </c>
      <c r="Q31">
        <v>1.007987270207533</v>
      </c>
      <c r="R31">
        <v>0.75545873293465515</v>
      </c>
      <c r="S31">
        <v>1.369069190155846</v>
      </c>
      <c r="T31">
        <v>1.281183385352511</v>
      </c>
    </row>
    <row r="32" spans="1:20" x14ac:dyDescent="0.25">
      <c r="A32" t="s">
        <v>1746</v>
      </c>
      <c r="B32">
        <v>-3.721146383602346</v>
      </c>
      <c r="C32">
        <v>-2.6289989353261909</v>
      </c>
      <c r="D32">
        <v>-1.9876206069107989</v>
      </c>
      <c r="E32">
        <v>-2.5115259968575661</v>
      </c>
      <c r="F32">
        <v>-1.895370413485852</v>
      </c>
      <c r="G32">
        <v>-2.831680540867838</v>
      </c>
      <c r="H32">
        <v>-1.59118965879868</v>
      </c>
      <c r="I32">
        <v>-2.4262869012756489</v>
      </c>
      <c r="J32">
        <v>-1.8098576738660801</v>
      </c>
      <c r="K32">
        <v>-2.5733981852262371</v>
      </c>
      <c r="L32">
        <v>-3.1750726594642682</v>
      </c>
      <c r="M32">
        <v>-2.2495733018841819</v>
      </c>
      <c r="N32">
        <v>-1.895370413485852</v>
      </c>
      <c r="O32">
        <v>-2.0087382800371638</v>
      </c>
      <c r="P32">
        <v>-2.1916279295461591</v>
      </c>
      <c r="Q32">
        <v>1.1663343794271039</v>
      </c>
      <c r="R32">
        <v>0.98344472991810949</v>
      </c>
      <c r="S32">
        <v>0.92549935758008584</v>
      </c>
      <c r="T32">
        <v>1.2797022459784171</v>
      </c>
    </row>
    <row r="33" spans="1:20" x14ac:dyDescent="0.25">
      <c r="A33" t="s">
        <v>1747</v>
      </c>
      <c r="B33">
        <v>-5.5860957221103096</v>
      </c>
      <c r="C33">
        <v>-3.6909056223393648</v>
      </c>
      <c r="D33">
        <v>-3.203813219702671</v>
      </c>
      <c r="E33">
        <v>-3.255976333995203</v>
      </c>
      <c r="F33">
        <v>-3.3667009214989432</v>
      </c>
      <c r="G33">
        <v>-1.327146293664585</v>
      </c>
      <c r="H33">
        <v>-0.95490965028856678</v>
      </c>
      <c r="I33">
        <v>-1.4056005839063901</v>
      </c>
      <c r="J33">
        <v>-0.9894550562559008</v>
      </c>
      <c r="K33">
        <v>-1.656987344836351</v>
      </c>
      <c r="L33">
        <v>-4.6385006722248372</v>
      </c>
      <c r="M33">
        <v>-3.229894776848937</v>
      </c>
      <c r="N33">
        <v>-3.3667009214989432</v>
      </c>
      <c r="O33">
        <v>-1.180255117097478</v>
      </c>
      <c r="P33">
        <v>-1.3232212005461259</v>
      </c>
      <c r="Q33">
        <v>3.458245555127359</v>
      </c>
      <c r="R33">
        <v>3.315279471678712</v>
      </c>
      <c r="S33">
        <v>1.4086058953759</v>
      </c>
      <c r="T33">
        <v>1.271799750725894</v>
      </c>
    </row>
    <row r="34" spans="1:20" x14ac:dyDescent="0.25">
      <c r="A34" t="s">
        <v>1748</v>
      </c>
      <c r="B34">
        <v>-1.7780456795378199</v>
      </c>
      <c r="C34">
        <v>-1.4384531674118239</v>
      </c>
      <c r="D34">
        <v>-0.4724918548181023</v>
      </c>
      <c r="E34">
        <v>-0.20184635334320511</v>
      </c>
      <c r="F34">
        <v>-0.33647467330699848</v>
      </c>
      <c r="G34">
        <v>-0.59171613032869708</v>
      </c>
      <c r="H34">
        <v>-0.34874487754050948</v>
      </c>
      <c r="I34">
        <v>-0.7824193303567899</v>
      </c>
      <c r="J34">
        <v>-0.64523200358906152</v>
      </c>
      <c r="K34">
        <v>-1.08603134963559</v>
      </c>
      <c r="L34">
        <v>-1.6082494234748219</v>
      </c>
      <c r="M34">
        <v>-0.3371691040806537</v>
      </c>
      <c r="N34">
        <v>-0.33647467330699848</v>
      </c>
      <c r="O34">
        <v>-0.56558210394864972</v>
      </c>
      <c r="P34">
        <v>-0.86563167661232576</v>
      </c>
      <c r="Q34">
        <v>1.042667319526172</v>
      </c>
      <c r="R34">
        <v>0.74261774686249638</v>
      </c>
      <c r="S34">
        <v>1.271080319394168</v>
      </c>
      <c r="T34">
        <v>1.271774750167824</v>
      </c>
    </row>
    <row r="35" spans="1:20" x14ac:dyDescent="0.25">
      <c r="A35" t="s">
        <v>1749</v>
      </c>
      <c r="B35">
        <v>-4.2984829676008314</v>
      </c>
      <c r="C35">
        <v>-4.3970570425261144</v>
      </c>
      <c r="D35">
        <v>-3.6901055731487009</v>
      </c>
      <c r="E35">
        <v>-3.8182320925008568</v>
      </c>
      <c r="F35">
        <v>-3.089894184577854</v>
      </c>
      <c r="G35">
        <v>-3.8738322219652068</v>
      </c>
      <c r="H35" t="s">
        <v>1750</v>
      </c>
      <c r="I35">
        <v>-3.286492499147128</v>
      </c>
      <c r="J35">
        <v>-3.7047217695275152</v>
      </c>
      <c r="K35">
        <v>-3.687901595629187</v>
      </c>
      <c r="L35">
        <v>-4.3477700050634729</v>
      </c>
      <c r="M35">
        <v>-3.7541688328247789</v>
      </c>
      <c r="N35">
        <v>-3.089894184577854</v>
      </c>
      <c r="O35" t="s">
        <v>1750</v>
      </c>
      <c r="P35">
        <v>-3.6963116825783509</v>
      </c>
      <c r="Q35" t="s">
        <v>1750</v>
      </c>
      <c r="R35">
        <v>0.65145832248512203</v>
      </c>
      <c r="S35">
        <v>0.59360117223869402</v>
      </c>
      <c r="T35">
        <v>1.257875820485618</v>
      </c>
    </row>
    <row r="36" spans="1:20" x14ac:dyDescent="0.25">
      <c r="A36" t="s">
        <v>1751</v>
      </c>
      <c r="B36">
        <v>-1.4374699890769611</v>
      </c>
      <c r="C36">
        <v>-2.0403107263600551</v>
      </c>
      <c r="D36">
        <v>-0.7518602796727496</v>
      </c>
      <c r="E36">
        <v>-0.9003735979520382</v>
      </c>
      <c r="F36">
        <v>-0.49920187760021412</v>
      </c>
      <c r="G36">
        <v>-1.053985579675107</v>
      </c>
      <c r="H36">
        <v>-0.49397680734597321</v>
      </c>
      <c r="I36">
        <v>-0.94754535982969657</v>
      </c>
      <c r="J36">
        <v>-0.47047667430242512</v>
      </c>
      <c r="K36">
        <v>-1.277771056394176</v>
      </c>
      <c r="L36">
        <v>-1.738890357718508</v>
      </c>
      <c r="M36">
        <v>-0.8261169388123939</v>
      </c>
      <c r="N36">
        <v>-0.49920187760021412</v>
      </c>
      <c r="O36">
        <v>-0.72076108358783486</v>
      </c>
      <c r="P36">
        <v>-0.87412386534830055</v>
      </c>
      <c r="Q36">
        <v>1.0181292741306729</v>
      </c>
      <c r="R36">
        <v>0.8647664923702072</v>
      </c>
      <c r="S36">
        <v>0.91277341890611385</v>
      </c>
      <c r="T36">
        <v>1.2396884801182939</v>
      </c>
    </row>
    <row r="37" spans="1:20" x14ac:dyDescent="0.25">
      <c r="A37" t="s">
        <v>335</v>
      </c>
      <c r="B37">
        <v>1.1140627669168559</v>
      </c>
      <c r="C37">
        <v>1.057123024151648</v>
      </c>
      <c r="D37">
        <v>1.9512929866168309</v>
      </c>
      <c r="E37">
        <v>2.2277951556571729</v>
      </c>
      <c r="F37">
        <v>2.3145644949731832</v>
      </c>
      <c r="G37">
        <v>2.145270477158093</v>
      </c>
      <c r="H37">
        <v>2.1737320184345461</v>
      </c>
      <c r="I37">
        <v>2.1380303172114772</v>
      </c>
      <c r="J37">
        <v>1.950003511644079</v>
      </c>
      <c r="K37">
        <v>1.6855003683560741</v>
      </c>
      <c r="L37">
        <v>1.085592895534252</v>
      </c>
      <c r="M37">
        <v>2.0895440711370021</v>
      </c>
      <c r="N37">
        <v>2.3145644949731832</v>
      </c>
      <c r="O37">
        <v>2.155881167823011</v>
      </c>
      <c r="P37">
        <v>1.8177519400000759</v>
      </c>
      <c r="Q37">
        <v>1.070288272288759</v>
      </c>
      <c r="R37">
        <v>0.73215904446582414</v>
      </c>
      <c r="S37">
        <v>1.0039511756027499</v>
      </c>
      <c r="T37">
        <v>1.228971599438931</v>
      </c>
    </row>
    <row r="38" spans="1:20" x14ac:dyDescent="0.25">
      <c r="A38" t="s">
        <v>1345</v>
      </c>
      <c r="B38">
        <v>-0.20445119684999291</v>
      </c>
      <c r="C38">
        <v>-9.6704839442065094E-2</v>
      </c>
      <c r="D38">
        <v>0.61718856658949761</v>
      </c>
      <c r="E38">
        <v>1.1286376955153941</v>
      </c>
      <c r="F38">
        <v>1.065868070979201</v>
      </c>
      <c r="G38">
        <v>1.013227628949519</v>
      </c>
      <c r="H38">
        <v>0.81808973393344964</v>
      </c>
      <c r="I38">
        <v>0.76449085384187399</v>
      </c>
      <c r="J38">
        <v>0.8519775736827544</v>
      </c>
      <c r="K38">
        <v>0.51148375423102088</v>
      </c>
      <c r="L38">
        <v>-0.150578018146029</v>
      </c>
      <c r="M38">
        <v>0.87291313105244583</v>
      </c>
      <c r="N38">
        <v>1.065868070979201</v>
      </c>
      <c r="O38">
        <v>0.79129029388766181</v>
      </c>
      <c r="P38">
        <v>0.68173066395688764</v>
      </c>
      <c r="Q38">
        <v>0.94186831203369081</v>
      </c>
      <c r="R38">
        <v>0.83230868210291664</v>
      </c>
      <c r="S38">
        <v>1.0234911491984751</v>
      </c>
      <c r="T38">
        <v>1.21644608912523</v>
      </c>
    </row>
    <row r="39" spans="1:20" x14ac:dyDescent="0.25">
      <c r="A39" t="s">
        <v>1752</v>
      </c>
      <c r="B39">
        <v>-4.297885869218721</v>
      </c>
      <c r="C39">
        <v>-3.1517344781093102</v>
      </c>
      <c r="D39">
        <v>-3.4808695550004352</v>
      </c>
      <c r="E39">
        <v>-3.1745450362302172</v>
      </c>
      <c r="F39">
        <v>-2.5140402329801979</v>
      </c>
      <c r="G39">
        <v>-4.2661640537839407</v>
      </c>
      <c r="H39">
        <v>-2.9088041734365788</v>
      </c>
      <c r="I39">
        <v>-3.49018739931287</v>
      </c>
      <c r="J39">
        <v>-2.829267033010733</v>
      </c>
      <c r="K39">
        <v>-3.6235108409621559</v>
      </c>
      <c r="L39">
        <v>-3.7248101736640149</v>
      </c>
      <c r="M39">
        <v>-3.3277072956153262</v>
      </c>
      <c r="N39">
        <v>-2.5140402329801979</v>
      </c>
      <c r="O39">
        <v>-3.1994957863747242</v>
      </c>
      <c r="P39">
        <v>-3.2263889369864449</v>
      </c>
      <c r="Q39">
        <v>0.52531438728929114</v>
      </c>
      <c r="R39">
        <v>0.49842123667757038</v>
      </c>
      <c r="S39">
        <v>0.39710287804868921</v>
      </c>
      <c r="T39">
        <v>1.210769940683817</v>
      </c>
    </row>
    <row r="40" spans="1:20" x14ac:dyDescent="0.25">
      <c r="A40" t="s">
        <v>37</v>
      </c>
      <c r="B40">
        <v>0.62898610698633917</v>
      </c>
      <c r="C40">
        <v>0.65598582195224608</v>
      </c>
      <c r="D40">
        <v>1.461872483555277</v>
      </c>
      <c r="E40">
        <v>1.6516475676789759</v>
      </c>
      <c r="F40">
        <v>1.847676785126424</v>
      </c>
      <c r="G40">
        <v>1.707257718920578</v>
      </c>
      <c r="H40">
        <v>1.726819864799136</v>
      </c>
      <c r="I40">
        <v>1.37236365841008</v>
      </c>
      <c r="J40">
        <v>1.5845658828654461</v>
      </c>
      <c r="K40">
        <v>0.89256481881176342</v>
      </c>
      <c r="L40">
        <v>0.64248596446929263</v>
      </c>
      <c r="M40">
        <v>1.556760025617127</v>
      </c>
      <c r="N40">
        <v>1.847676785126424</v>
      </c>
      <c r="O40">
        <v>1.549591761604608</v>
      </c>
      <c r="P40">
        <v>1.238565350838605</v>
      </c>
      <c r="Q40">
        <v>0.90710579713531558</v>
      </c>
      <c r="R40">
        <v>0.59607938636931213</v>
      </c>
      <c r="S40">
        <v>0.91427406114783416</v>
      </c>
      <c r="T40">
        <v>1.205190820657132</v>
      </c>
    </row>
    <row r="41" spans="1:20" x14ac:dyDescent="0.25">
      <c r="A41" t="s">
        <v>265</v>
      </c>
      <c r="B41">
        <v>-1.8961798796828688E-2</v>
      </c>
      <c r="C41">
        <v>-0.41790324148112029</v>
      </c>
      <c r="D41">
        <v>0.63270102695652497</v>
      </c>
      <c r="E41">
        <v>0.46413940437403411</v>
      </c>
      <c r="F41">
        <v>0.96566414472492568</v>
      </c>
      <c r="G41">
        <v>0.67698944199982236</v>
      </c>
      <c r="H41">
        <v>0.88629721115590598</v>
      </c>
      <c r="I41">
        <v>0.53665570418773001</v>
      </c>
      <c r="J41">
        <v>0.97050578369091944</v>
      </c>
      <c r="K41">
        <v>0.63013469615578011</v>
      </c>
      <c r="L41">
        <v>-0.21843252013897449</v>
      </c>
      <c r="M41">
        <v>0.54842021566527954</v>
      </c>
      <c r="N41">
        <v>0.96566414472492568</v>
      </c>
      <c r="O41">
        <v>0.711476457671818</v>
      </c>
      <c r="P41">
        <v>0.80032023992334977</v>
      </c>
      <c r="Q41">
        <v>0.92990897781079251</v>
      </c>
      <c r="R41">
        <v>1.0187527600623241</v>
      </c>
      <c r="S41">
        <v>0.76685273580425406</v>
      </c>
      <c r="T41">
        <v>1.1840966648639</v>
      </c>
    </row>
    <row r="42" spans="1:20" x14ac:dyDescent="0.25">
      <c r="A42" t="s">
        <v>67</v>
      </c>
      <c r="B42">
        <v>1.150553722583352</v>
      </c>
      <c r="C42">
        <v>1.22140807934294</v>
      </c>
      <c r="D42">
        <v>2.08856970446692</v>
      </c>
      <c r="E42">
        <v>2.3608204958914789</v>
      </c>
      <c r="F42">
        <v>2.3645271523125331</v>
      </c>
      <c r="G42">
        <v>2.096852033739065</v>
      </c>
      <c r="H42">
        <v>2.4531407115938819</v>
      </c>
      <c r="I42">
        <v>2.3552653860449069</v>
      </c>
      <c r="J42">
        <v>2.4376255879811741</v>
      </c>
      <c r="K42">
        <v>2.07449022204464</v>
      </c>
      <c r="L42">
        <v>1.1859809009631459</v>
      </c>
      <c r="M42">
        <v>2.2246951001792001</v>
      </c>
      <c r="N42">
        <v>2.3645271523125331</v>
      </c>
      <c r="O42">
        <v>2.4042030488193951</v>
      </c>
      <c r="P42">
        <v>2.256057905012907</v>
      </c>
      <c r="Q42">
        <v>1.2182221478562489</v>
      </c>
      <c r="R42">
        <v>1.0700770040497609</v>
      </c>
      <c r="S42">
        <v>1.038714199216054</v>
      </c>
      <c r="T42">
        <v>1.178546251349387</v>
      </c>
    </row>
    <row r="43" spans="1:20" x14ac:dyDescent="0.25">
      <c r="A43" t="s">
        <v>1753</v>
      </c>
      <c r="B43">
        <v>-1.8946627231938571</v>
      </c>
      <c r="C43">
        <v>-1.904499513702572</v>
      </c>
      <c r="D43">
        <v>-1.136020016449441</v>
      </c>
      <c r="E43">
        <v>-1.2935304785376831</v>
      </c>
      <c r="F43">
        <v>-0.72751651681869234</v>
      </c>
      <c r="G43">
        <v>-1.089648670952988</v>
      </c>
      <c r="H43">
        <v>-0.73932214100001836</v>
      </c>
      <c r="I43">
        <v>-0.9104209908675589</v>
      </c>
      <c r="J43">
        <v>-1.324081765343756</v>
      </c>
      <c r="K43">
        <v>-1.2930419782879721</v>
      </c>
      <c r="L43">
        <v>-1.8995811184482141</v>
      </c>
      <c r="M43">
        <v>-1.214775247493562</v>
      </c>
      <c r="N43">
        <v>-0.72751651681869234</v>
      </c>
      <c r="O43">
        <v>-0.82487156593378863</v>
      </c>
      <c r="P43">
        <v>-1.308561871815864</v>
      </c>
      <c r="Q43">
        <v>1.0747095525144259</v>
      </c>
      <c r="R43">
        <v>0.59101924663235028</v>
      </c>
      <c r="S43">
        <v>0.68480587095465228</v>
      </c>
      <c r="T43">
        <v>1.172064601629522</v>
      </c>
    </row>
    <row r="44" spans="1:20" x14ac:dyDescent="0.25">
      <c r="A44" t="s">
        <v>1754</v>
      </c>
      <c r="B44">
        <v>-2.373831163385443</v>
      </c>
      <c r="C44">
        <v>-2.5492699924644282</v>
      </c>
      <c r="D44">
        <v>-1.5692464930073</v>
      </c>
      <c r="E44">
        <v>-1.45093255433525</v>
      </c>
      <c r="F44">
        <v>-1.305377916402563</v>
      </c>
      <c r="G44">
        <v>-1.678521068095771</v>
      </c>
      <c r="H44">
        <v>-1.750293985148605</v>
      </c>
      <c r="I44">
        <v>-1.6828150959341051</v>
      </c>
      <c r="J44">
        <v>-1.744522671659908</v>
      </c>
      <c r="K44">
        <v>-2.0657247283219431</v>
      </c>
      <c r="L44">
        <v>-2.4615505779249349</v>
      </c>
      <c r="M44">
        <v>-1.510089523671275</v>
      </c>
      <c r="N44">
        <v>-1.305377916402563</v>
      </c>
      <c r="O44">
        <v>-1.7165545405413549</v>
      </c>
      <c r="P44">
        <v>-1.9051236999909249</v>
      </c>
      <c r="Q44">
        <v>0.74499603738358022</v>
      </c>
      <c r="R44">
        <v>0.55642687793401002</v>
      </c>
      <c r="S44">
        <v>0.95146105425366034</v>
      </c>
      <c r="T44">
        <v>1.1561726615223731</v>
      </c>
    </row>
    <row r="45" spans="1:20" x14ac:dyDescent="0.25">
      <c r="A45" t="s">
        <v>1755</v>
      </c>
      <c r="B45">
        <v>-2.0440754709464559</v>
      </c>
      <c r="C45">
        <v>-2.3626617129523031</v>
      </c>
      <c r="D45">
        <v>-1.224037471882141</v>
      </c>
      <c r="E45">
        <v>-1.1960955889780569</v>
      </c>
      <c r="F45">
        <v>-1.054689029885459</v>
      </c>
      <c r="G45">
        <v>-1.759178102212662</v>
      </c>
      <c r="H45">
        <v>-1.105379560860394</v>
      </c>
      <c r="I45">
        <v>-1.727039517007158</v>
      </c>
      <c r="J45">
        <v>-1.2386717301358581</v>
      </c>
      <c r="K45">
        <v>-1.5256903027153219</v>
      </c>
      <c r="L45">
        <v>-2.20336859194938</v>
      </c>
      <c r="M45">
        <v>-1.210066530430099</v>
      </c>
      <c r="N45">
        <v>-1.054689029885459</v>
      </c>
      <c r="O45">
        <v>-1.4162095389337761</v>
      </c>
      <c r="P45">
        <v>-1.3821810164255901</v>
      </c>
      <c r="Q45">
        <v>0.7871590530156034</v>
      </c>
      <c r="R45">
        <v>0.82118757552378963</v>
      </c>
      <c r="S45">
        <v>0.99330206151928024</v>
      </c>
      <c r="T45">
        <v>1.1486795620639201</v>
      </c>
    </row>
    <row r="46" spans="1:20" x14ac:dyDescent="0.25">
      <c r="A46" t="s">
        <v>1756</v>
      </c>
      <c r="B46">
        <v>0.35613078806344939</v>
      </c>
      <c r="C46">
        <v>0.18221699414566569</v>
      </c>
      <c r="D46">
        <v>1.216091593570189</v>
      </c>
      <c r="E46">
        <v>1.5788905770386259</v>
      </c>
      <c r="F46">
        <v>1.411889351282001</v>
      </c>
      <c r="G46">
        <v>1.3382444605744741</v>
      </c>
      <c r="H46">
        <v>1.164306978539162</v>
      </c>
      <c r="I46">
        <v>1.1197877639357059</v>
      </c>
      <c r="J46">
        <v>0.98850300019997661</v>
      </c>
      <c r="K46">
        <v>1.050799356021072</v>
      </c>
      <c r="L46">
        <v>0.26917389110455758</v>
      </c>
      <c r="M46">
        <v>1.397491085304408</v>
      </c>
      <c r="N46">
        <v>1.411889351282001</v>
      </c>
      <c r="O46">
        <v>1.1420473712374339</v>
      </c>
      <c r="P46">
        <v>1.019651178110524</v>
      </c>
      <c r="Q46">
        <v>0.8728734801328768</v>
      </c>
      <c r="R46">
        <v>0.75047728700596661</v>
      </c>
      <c r="S46">
        <v>1.12831719419985</v>
      </c>
      <c r="T46">
        <v>1.1427154601774441</v>
      </c>
    </row>
    <row r="47" spans="1:20" x14ac:dyDescent="0.25">
      <c r="A47" t="s">
        <v>419</v>
      </c>
      <c r="B47">
        <v>1.460534282669034</v>
      </c>
      <c r="C47">
        <v>1.3126934626969331</v>
      </c>
      <c r="D47">
        <v>2.4228555656342081</v>
      </c>
      <c r="E47">
        <v>2.4473827340287748</v>
      </c>
      <c r="F47">
        <v>2.5245203640379721</v>
      </c>
      <c r="G47">
        <v>2.0829131830368119</v>
      </c>
      <c r="H47">
        <v>2.8505518153591041</v>
      </c>
      <c r="I47">
        <v>2.235502245532039</v>
      </c>
      <c r="J47">
        <v>2.5685649126653392</v>
      </c>
      <c r="K47">
        <v>1.943594739854827</v>
      </c>
      <c r="L47">
        <v>1.3866138726829831</v>
      </c>
      <c r="M47">
        <v>2.435119149831491</v>
      </c>
      <c r="N47">
        <v>2.5245203640379721</v>
      </c>
      <c r="O47">
        <v>2.5430270304455722</v>
      </c>
      <c r="P47">
        <v>2.2560798262600832</v>
      </c>
      <c r="Q47">
        <v>1.156413157762588</v>
      </c>
      <c r="R47">
        <v>0.86946595357709988</v>
      </c>
      <c r="S47">
        <v>1.0485052771485079</v>
      </c>
      <c r="T47">
        <v>1.137906491354989</v>
      </c>
    </row>
    <row r="48" spans="1:20" x14ac:dyDescent="0.25">
      <c r="A48" t="s">
        <v>416</v>
      </c>
      <c r="B48">
        <v>1.901336942542168</v>
      </c>
      <c r="C48">
        <v>2.0477334135164789</v>
      </c>
      <c r="D48">
        <v>2.4213324356034751</v>
      </c>
      <c r="E48">
        <v>2.7772125597915491</v>
      </c>
      <c r="F48">
        <v>3.1067047398656058</v>
      </c>
      <c r="G48">
        <v>2.9392452814021781</v>
      </c>
      <c r="H48">
        <v>2.5713422598817388</v>
      </c>
      <c r="I48">
        <v>2.5898280219177381</v>
      </c>
      <c r="J48">
        <v>2.4800742427639602</v>
      </c>
      <c r="K48">
        <v>2.468833701216099</v>
      </c>
      <c r="L48">
        <v>1.974535178029323</v>
      </c>
      <c r="M48">
        <v>2.5992724976975121</v>
      </c>
      <c r="N48">
        <v>3.1067047398656058</v>
      </c>
      <c r="O48">
        <v>2.5805851408997378</v>
      </c>
      <c r="P48">
        <v>2.4744539719900289</v>
      </c>
      <c r="Q48">
        <v>0.60604996287041502</v>
      </c>
      <c r="R48">
        <v>0.49991879396070621</v>
      </c>
      <c r="S48">
        <v>0.62473731966818846</v>
      </c>
      <c r="T48">
        <v>1.132169561836283</v>
      </c>
    </row>
    <row r="49" spans="1:20" x14ac:dyDescent="0.25">
      <c r="A49" t="s">
        <v>97</v>
      </c>
      <c r="B49">
        <v>-0.38044640967359911</v>
      </c>
      <c r="C49">
        <v>-0.88159183900936888</v>
      </c>
      <c r="D49">
        <v>0.61112822845121606</v>
      </c>
      <c r="E49">
        <v>1.0090494101910841</v>
      </c>
      <c r="F49">
        <v>0.48422648970796273</v>
      </c>
      <c r="G49">
        <v>0.33479884528600401</v>
      </c>
      <c r="H49">
        <v>0.40898921356419221</v>
      </c>
      <c r="I49">
        <v>0.58686901410271908</v>
      </c>
      <c r="J49">
        <v>0.72776743199588978</v>
      </c>
      <c r="K49">
        <v>0.56983544107240469</v>
      </c>
      <c r="L49">
        <v>-0.63101912434148399</v>
      </c>
      <c r="M49">
        <v>0.81008881932114996</v>
      </c>
      <c r="N49">
        <v>0.48422648970796273</v>
      </c>
      <c r="O49">
        <v>0.49792911383345562</v>
      </c>
      <c r="P49">
        <v>0.64880143653414724</v>
      </c>
      <c r="Q49">
        <v>1.1289482381749401</v>
      </c>
      <c r="R49">
        <v>1.279820560875631</v>
      </c>
      <c r="S49">
        <v>1.441107943662634</v>
      </c>
      <c r="T49">
        <v>1.1152456140494471</v>
      </c>
    </row>
    <row r="50" spans="1:20" x14ac:dyDescent="0.25">
      <c r="A50" t="s">
        <v>534</v>
      </c>
      <c r="B50">
        <v>-3.376674807482992</v>
      </c>
      <c r="C50">
        <v>-2.6436526671065419</v>
      </c>
      <c r="D50">
        <v>-2.1644884956032988</v>
      </c>
      <c r="E50">
        <v>-3.9383597116130349</v>
      </c>
      <c r="F50">
        <v>-1.9012082928812859</v>
      </c>
      <c r="G50">
        <v>-1.995089713900118</v>
      </c>
      <c r="H50">
        <v>-1.0777148906301279</v>
      </c>
      <c r="I50">
        <v>-1.7464377804782989</v>
      </c>
      <c r="J50">
        <v>-3.5778383575895401</v>
      </c>
      <c r="K50">
        <v>-1.3655039279062999</v>
      </c>
      <c r="L50">
        <v>-3.0101637372947669</v>
      </c>
      <c r="M50">
        <v>-3.0514241036081668</v>
      </c>
      <c r="N50">
        <v>-1.9012082928812859</v>
      </c>
      <c r="O50">
        <v>-1.4120763355542141</v>
      </c>
      <c r="P50">
        <v>-2.4716711427479199</v>
      </c>
      <c r="Q50">
        <v>1.5980874017405531</v>
      </c>
      <c r="R50">
        <v>0.53849259454684706</v>
      </c>
      <c r="S50">
        <v>-4.1260366313400347E-2</v>
      </c>
      <c r="T50">
        <v>1.108955444413481</v>
      </c>
    </row>
    <row r="51" spans="1:20" x14ac:dyDescent="0.25">
      <c r="A51" t="s">
        <v>1757</v>
      </c>
      <c r="B51">
        <v>-1.400082634211911</v>
      </c>
      <c r="C51">
        <v>-0.1093349602587956</v>
      </c>
      <c r="D51">
        <v>-1.0432960659846291</v>
      </c>
      <c r="E51">
        <v>-0.49235832113792632</v>
      </c>
      <c r="F51">
        <v>0.35147528209911799</v>
      </c>
      <c r="G51">
        <v>-1.1132685918958209</v>
      </c>
      <c r="H51">
        <v>0.24167211033398489</v>
      </c>
      <c r="I51">
        <v>-9.4520539979834339E-2</v>
      </c>
      <c r="J51">
        <v>0.32771620186126432</v>
      </c>
      <c r="K51">
        <v>-0.79577193574835547</v>
      </c>
      <c r="L51">
        <v>-0.75470879723535322</v>
      </c>
      <c r="M51">
        <v>-0.76782719356127771</v>
      </c>
      <c r="N51">
        <v>0.35147528209911799</v>
      </c>
      <c r="O51">
        <v>7.3575785177075304E-2</v>
      </c>
      <c r="P51">
        <v>-0.2340278669435456</v>
      </c>
      <c r="Q51">
        <v>0.82828458241242853</v>
      </c>
      <c r="R51">
        <v>0.52068093029180762</v>
      </c>
      <c r="S51">
        <v>-1.311839632592449E-2</v>
      </c>
      <c r="T51">
        <v>1.106184079334471</v>
      </c>
    </row>
    <row r="52" spans="1:20" x14ac:dyDescent="0.25">
      <c r="A52" t="s">
        <v>107</v>
      </c>
      <c r="B52">
        <v>1.2326097276134791</v>
      </c>
      <c r="C52">
        <v>1.5894505234626819</v>
      </c>
      <c r="D52">
        <v>2.130755802806199</v>
      </c>
      <c r="E52">
        <v>2.3764500492093341</v>
      </c>
      <c r="F52">
        <v>2.5091904577114259</v>
      </c>
      <c r="G52">
        <v>2.5012733155180151</v>
      </c>
      <c r="H52">
        <v>2.2637112553834799</v>
      </c>
      <c r="I52">
        <v>2.0010644319087061</v>
      </c>
      <c r="J52">
        <v>2.220510643355381</v>
      </c>
      <c r="K52">
        <v>1.6617030997148401</v>
      </c>
      <c r="L52">
        <v>1.411030125538081</v>
      </c>
      <c r="M52">
        <v>2.2536029260077659</v>
      </c>
      <c r="N52">
        <v>2.5091904577114259</v>
      </c>
      <c r="O52">
        <v>2.132387843646093</v>
      </c>
      <c r="P52">
        <v>1.9411068715351101</v>
      </c>
      <c r="Q52">
        <v>0.72135771810801241</v>
      </c>
      <c r="R52">
        <v>0.5300767459970297</v>
      </c>
      <c r="S52">
        <v>0.84257280046968575</v>
      </c>
      <c r="T52">
        <v>1.098160332173346</v>
      </c>
    </row>
    <row r="53" spans="1:20" x14ac:dyDescent="0.25">
      <c r="A53" t="s">
        <v>1758</v>
      </c>
      <c r="B53">
        <v>-2.0076802904104389</v>
      </c>
      <c r="C53">
        <v>-4.0846202822507731</v>
      </c>
      <c r="D53">
        <v>-1.9817283475321741</v>
      </c>
      <c r="E53">
        <v>-1.817024572337262</v>
      </c>
      <c r="F53">
        <v>-1.952161345372085</v>
      </c>
      <c r="G53">
        <v>-1.9859244243686811</v>
      </c>
      <c r="H53">
        <v>-2.1053795608603938</v>
      </c>
      <c r="I53">
        <v>-2.1390453659155209</v>
      </c>
      <c r="J53">
        <v>-2.3236939962133771</v>
      </c>
      <c r="K53">
        <v>-2.0450581788275302</v>
      </c>
      <c r="L53">
        <v>-3.0461502863306058</v>
      </c>
      <c r="M53">
        <v>-1.899376459934718</v>
      </c>
      <c r="N53">
        <v>-1.952161345372085</v>
      </c>
      <c r="O53">
        <v>-2.122212463387958</v>
      </c>
      <c r="P53">
        <v>-2.184376087520453</v>
      </c>
      <c r="Q53">
        <v>0.9239378229426487</v>
      </c>
      <c r="R53">
        <v>0.86177419881015282</v>
      </c>
      <c r="S53">
        <v>1.146773826395888</v>
      </c>
      <c r="T53">
        <v>1.0939889409585211</v>
      </c>
    </row>
    <row r="54" spans="1:20" x14ac:dyDescent="0.25">
      <c r="A54" t="s">
        <v>64</v>
      </c>
      <c r="B54">
        <v>1.18304937229416</v>
      </c>
      <c r="C54">
        <v>0.96307470152961194</v>
      </c>
      <c r="D54">
        <v>2.0237152949617752</v>
      </c>
      <c r="E54">
        <v>2.3679686925009289</v>
      </c>
      <c r="F54">
        <v>2.1608472487918409</v>
      </c>
      <c r="G54">
        <v>2.0707402117854148</v>
      </c>
      <c r="H54">
        <v>2.2241402926258789</v>
      </c>
      <c r="I54">
        <v>2.0266922365134392</v>
      </c>
      <c r="J54">
        <v>1.8927247872295641</v>
      </c>
      <c r="K54">
        <v>1.8782307981505291</v>
      </c>
      <c r="L54">
        <v>1.073062036911886</v>
      </c>
      <c r="M54">
        <v>2.195841993731352</v>
      </c>
      <c r="N54">
        <v>2.1608472487918409</v>
      </c>
      <c r="O54">
        <v>2.125416264569659</v>
      </c>
      <c r="P54">
        <v>1.885477792690047</v>
      </c>
      <c r="Q54">
        <v>1.0523542276577731</v>
      </c>
      <c r="R54">
        <v>0.81241575577816061</v>
      </c>
      <c r="S54">
        <v>1.1227799568194661</v>
      </c>
      <c r="T54">
        <v>1.0877852118799549</v>
      </c>
    </row>
    <row r="55" spans="1:20" x14ac:dyDescent="0.25">
      <c r="A55" t="s">
        <v>1759</v>
      </c>
      <c r="B55">
        <v>-1.690187242901118</v>
      </c>
      <c r="C55">
        <v>-1.268521727121191</v>
      </c>
      <c r="D55">
        <v>-1.174361794271267</v>
      </c>
      <c r="E55">
        <v>-0.66086535058500395</v>
      </c>
      <c r="F55">
        <v>-0.39935660378930221</v>
      </c>
      <c r="G55">
        <v>-0.54592700604924183</v>
      </c>
      <c r="H55">
        <v>-0.77321755730055308</v>
      </c>
      <c r="I55">
        <v>-0.81103607702636715</v>
      </c>
      <c r="J55">
        <v>-0.94487521448051481</v>
      </c>
      <c r="K55">
        <v>-1.0147595782944909</v>
      </c>
      <c r="L55">
        <v>-1.4793544850111551</v>
      </c>
      <c r="M55">
        <v>-0.91761357242813535</v>
      </c>
      <c r="N55">
        <v>-0.39935660378930221</v>
      </c>
      <c r="O55">
        <v>-0.79212681716346012</v>
      </c>
      <c r="P55">
        <v>-0.97981739638750298</v>
      </c>
      <c r="Q55">
        <v>0.68722766784769451</v>
      </c>
      <c r="R55">
        <v>0.49953708862365159</v>
      </c>
      <c r="S55">
        <v>0.56174091258301928</v>
      </c>
      <c r="T55">
        <v>1.079997881221852</v>
      </c>
    </row>
    <row r="56" spans="1:20" x14ac:dyDescent="0.25">
      <c r="A56" t="s">
        <v>1066</v>
      </c>
      <c r="B56">
        <v>0.56757903721947933</v>
      </c>
      <c r="C56">
        <v>0.89456655956266395</v>
      </c>
      <c r="D56">
        <v>1.097917910289542</v>
      </c>
      <c r="E56">
        <v>1.3969101667687891</v>
      </c>
      <c r="F56">
        <v>1.808269051005869</v>
      </c>
      <c r="G56">
        <v>1.6079377815183149</v>
      </c>
      <c r="H56">
        <v>1.3164892396590631</v>
      </c>
      <c r="I56">
        <v>1.2276785647193571</v>
      </c>
      <c r="J56">
        <v>1.317380979212992</v>
      </c>
      <c r="K56">
        <v>1.0675217008985649</v>
      </c>
      <c r="L56">
        <v>0.73107279839107164</v>
      </c>
      <c r="M56">
        <v>1.2474140385291661</v>
      </c>
      <c r="N56">
        <v>1.808269051005869</v>
      </c>
      <c r="O56">
        <v>1.2720839021892101</v>
      </c>
      <c r="P56">
        <v>1.1924513400557779</v>
      </c>
      <c r="Q56">
        <v>0.54101110379813822</v>
      </c>
      <c r="R56">
        <v>0.46137854166470671</v>
      </c>
      <c r="S56">
        <v>0.51634124013809402</v>
      </c>
      <c r="T56">
        <v>1.0771962526147969</v>
      </c>
    </row>
    <row r="57" spans="1:20" x14ac:dyDescent="0.25">
      <c r="A57" t="s">
        <v>1760</v>
      </c>
      <c r="B57">
        <v>-1.2973065687875009</v>
      </c>
      <c r="C57">
        <v>-2.5888657482387711</v>
      </c>
      <c r="D57">
        <v>-0.77967172146304442</v>
      </c>
      <c r="E57">
        <v>-1.429695443406461</v>
      </c>
      <c r="F57">
        <v>-0.88484742707384534</v>
      </c>
      <c r="G57">
        <v>-1.084526012395939</v>
      </c>
      <c r="H57">
        <v>-5.0610097263541931E-2</v>
      </c>
      <c r="I57">
        <v>-0.69197504601585536</v>
      </c>
      <c r="J57">
        <v>5.3385345759448199E-2</v>
      </c>
      <c r="K57">
        <v>-0.88014497649509416</v>
      </c>
      <c r="L57">
        <v>-1.943086158513136</v>
      </c>
      <c r="M57">
        <v>-1.104683582434753</v>
      </c>
      <c r="N57">
        <v>-0.88484742707384534</v>
      </c>
      <c r="O57">
        <v>-0.37129257163969859</v>
      </c>
      <c r="P57">
        <v>-0.41337981536782298</v>
      </c>
      <c r="Q57">
        <v>1.571793586873437</v>
      </c>
      <c r="R57">
        <v>1.5297063431453131</v>
      </c>
      <c r="S57">
        <v>0.83840257607838353</v>
      </c>
      <c r="T57">
        <v>1.0582387314392909</v>
      </c>
    </row>
    <row r="58" spans="1:20" x14ac:dyDescent="0.25">
      <c r="A58" t="s">
        <v>93</v>
      </c>
      <c r="B58">
        <v>0.61642730029228865</v>
      </c>
      <c r="C58">
        <v>0.45256882324115999</v>
      </c>
      <c r="D58">
        <v>1.442031712113744</v>
      </c>
      <c r="E58">
        <v>1.7483410142439679</v>
      </c>
      <c r="F58">
        <v>1.5922185198353811</v>
      </c>
      <c r="G58">
        <v>1.570531111526495</v>
      </c>
      <c r="H58">
        <v>1.4906473919244689</v>
      </c>
      <c r="I58">
        <v>1.511999734259126</v>
      </c>
      <c r="J58">
        <v>1.0646780933773461</v>
      </c>
      <c r="K58">
        <v>1.3766526217305619</v>
      </c>
      <c r="L58">
        <v>0.53449806176672432</v>
      </c>
      <c r="M58">
        <v>1.5951863631788561</v>
      </c>
      <c r="N58">
        <v>1.5922185198353811</v>
      </c>
      <c r="O58">
        <v>1.5013235630917969</v>
      </c>
      <c r="P58">
        <v>1.2206653575539539</v>
      </c>
      <c r="Q58">
        <v>0.96682550132507306</v>
      </c>
      <c r="R58">
        <v>0.68616729578722957</v>
      </c>
      <c r="S58">
        <v>1.060688301412132</v>
      </c>
      <c r="T58">
        <v>1.057720458068657</v>
      </c>
    </row>
    <row r="59" spans="1:20" x14ac:dyDescent="0.25">
      <c r="A59" t="s">
        <v>1761</v>
      </c>
      <c r="B59">
        <v>-2.2999416289554708</v>
      </c>
      <c r="C59">
        <v>-3.945088720857596</v>
      </c>
      <c r="D59">
        <v>-1.6557801539669601</v>
      </c>
      <c r="E59">
        <v>-2.9579137886838498</v>
      </c>
      <c r="F59">
        <v>-2.0649114130518238</v>
      </c>
      <c r="G59">
        <v>-2.4359907163889658</v>
      </c>
      <c r="H59">
        <v>-2.4065719064673718</v>
      </c>
      <c r="I59">
        <v>-2.121401526815498</v>
      </c>
      <c r="J59">
        <v>-3.0779515957477681</v>
      </c>
      <c r="K59">
        <v>-2.2568704027934161</v>
      </c>
      <c r="L59">
        <v>-3.1225151749065341</v>
      </c>
      <c r="M59">
        <v>-2.3068469713254052</v>
      </c>
      <c r="N59">
        <v>-2.0649114130518238</v>
      </c>
      <c r="O59">
        <v>-2.2639867166414351</v>
      </c>
      <c r="P59">
        <v>-2.6674109992705919</v>
      </c>
      <c r="Q59">
        <v>0.85852845826509849</v>
      </c>
      <c r="R59">
        <v>0.45510417563594169</v>
      </c>
      <c r="S59">
        <v>0.81566820358112846</v>
      </c>
      <c r="T59">
        <v>1.0576037618547089</v>
      </c>
    </row>
    <row r="60" spans="1:20" x14ac:dyDescent="0.25">
      <c r="A60" t="s">
        <v>331</v>
      </c>
      <c r="B60">
        <v>0.41038305592404362</v>
      </c>
      <c r="C60">
        <v>-0.20136250515444409</v>
      </c>
      <c r="D60">
        <v>0.97233400965817474</v>
      </c>
      <c r="E60">
        <v>0.75507617605783928</v>
      </c>
      <c r="F60">
        <v>1.1596391164520321</v>
      </c>
      <c r="G60">
        <v>0.9364969366428042</v>
      </c>
      <c r="H60">
        <v>1.465978562355664</v>
      </c>
      <c r="I60">
        <v>0.33615674178622262</v>
      </c>
      <c r="J60">
        <v>0.86830502476715132</v>
      </c>
      <c r="K60">
        <v>0.93483985053108221</v>
      </c>
      <c r="L60">
        <v>0.10451027538479971</v>
      </c>
      <c r="M60">
        <v>0.86370509285800701</v>
      </c>
      <c r="N60">
        <v>1.1596391164520321</v>
      </c>
      <c r="O60">
        <v>0.9010676520709433</v>
      </c>
      <c r="P60">
        <v>0.90157243764911676</v>
      </c>
      <c r="Q60">
        <v>0.79655737668614357</v>
      </c>
      <c r="R60">
        <v>0.79706216226431703</v>
      </c>
      <c r="S60">
        <v>0.75919481747320727</v>
      </c>
      <c r="T60">
        <v>1.055128841067233</v>
      </c>
    </row>
    <row r="61" spans="1:20" x14ac:dyDescent="0.25">
      <c r="A61" t="s">
        <v>160</v>
      </c>
      <c r="B61">
        <v>1.6221732887513709</v>
      </c>
      <c r="C61">
        <v>1.735929054651733</v>
      </c>
      <c r="D61">
        <v>2.3773565598757842</v>
      </c>
      <c r="E61">
        <v>2.7145500201434651</v>
      </c>
      <c r="F61">
        <v>2.7181527676501638</v>
      </c>
      <c r="G61">
        <v>2.593288280342525</v>
      </c>
      <c r="H61">
        <v>2.5545401466494968</v>
      </c>
      <c r="I61">
        <v>2.4171361863200409</v>
      </c>
      <c r="J61">
        <v>2.312781686546181</v>
      </c>
      <c r="K61">
        <v>2.0013196258328789</v>
      </c>
      <c r="L61">
        <v>1.6790511717015519</v>
      </c>
      <c r="M61">
        <v>2.5459532900096238</v>
      </c>
      <c r="N61">
        <v>2.7181527676501638</v>
      </c>
      <c r="O61">
        <v>2.4858381664847689</v>
      </c>
      <c r="P61">
        <v>2.1570506561895302</v>
      </c>
      <c r="Q61">
        <v>0.80678699478321736</v>
      </c>
      <c r="R61">
        <v>0.47799948448797819</v>
      </c>
      <c r="S61">
        <v>0.86690211830807229</v>
      </c>
      <c r="T61">
        <v>1.0391015959486121</v>
      </c>
    </row>
    <row r="62" spans="1:20" x14ac:dyDescent="0.25">
      <c r="A62" t="s">
        <v>1762</v>
      </c>
      <c r="B62">
        <v>-3.042228592647096</v>
      </c>
      <c r="C62">
        <v>-3.3195780633603071</v>
      </c>
      <c r="D62">
        <v>-2.1658239915174828</v>
      </c>
      <c r="E62">
        <v>-1.84118394075827</v>
      </c>
      <c r="F62">
        <v>-2.15206652657985</v>
      </c>
      <c r="G62">
        <v>-2.145653987714994</v>
      </c>
      <c r="H62">
        <v>-2.3906995494707419</v>
      </c>
      <c r="I62">
        <v>-2.4730128954521819</v>
      </c>
      <c r="J62">
        <v>-2.539375161448866</v>
      </c>
      <c r="K62">
        <v>-2.3857094089109938</v>
      </c>
      <c r="L62">
        <v>-3.1809033280037009</v>
      </c>
      <c r="M62">
        <v>-2.0035039661378771</v>
      </c>
      <c r="N62">
        <v>-2.15206652657985</v>
      </c>
      <c r="O62">
        <v>-2.4318562224614619</v>
      </c>
      <c r="P62">
        <v>-2.4625422851799299</v>
      </c>
      <c r="Q62">
        <v>0.74904710554223897</v>
      </c>
      <c r="R62">
        <v>0.718361042823771</v>
      </c>
      <c r="S62">
        <v>1.1773993618658249</v>
      </c>
      <c r="T62">
        <v>1.028836801423852</v>
      </c>
    </row>
    <row r="63" spans="1:20" x14ac:dyDescent="0.25">
      <c r="A63" t="s">
        <v>1763</v>
      </c>
      <c r="B63">
        <v>-1.8334143170532999</v>
      </c>
      <c r="C63">
        <v>-2.620376720983987</v>
      </c>
      <c r="D63">
        <v>-1.6341120125359401</v>
      </c>
      <c r="E63">
        <v>-1.6391648440414881</v>
      </c>
      <c r="F63">
        <v>-1.2036168913246941</v>
      </c>
      <c r="G63">
        <v>-1.698856070734752</v>
      </c>
      <c r="H63">
        <v>-1.8439939422349061</v>
      </c>
      <c r="I63">
        <v>-1.8059076467007871</v>
      </c>
      <c r="J63">
        <v>-2.1081326793812551</v>
      </c>
      <c r="K63">
        <v>-1.897857192842322</v>
      </c>
      <c r="L63">
        <v>-2.2268955190186439</v>
      </c>
      <c r="M63">
        <v>-1.6366384282887141</v>
      </c>
      <c r="N63">
        <v>-1.2036168913246941</v>
      </c>
      <c r="O63">
        <v>-1.824950794467846</v>
      </c>
      <c r="P63">
        <v>-2.0029949361117878</v>
      </c>
      <c r="Q63">
        <v>0.40194472455079738</v>
      </c>
      <c r="R63">
        <v>0.22390058290685569</v>
      </c>
      <c r="S63">
        <v>0.5902570907299296</v>
      </c>
      <c r="T63">
        <v>1.0232786276939501</v>
      </c>
    </row>
    <row r="64" spans="1:20" x14ac:dyDescent="0.25">
      <c r="A64" t="s">
        <v>183</v>
      </c>
      <c r="B64">
        <v>0.51774210823480971</v>
      </c>
      <c r="C64">
        <v>0.52252856521268143</v>
      </c>
      <c r="D64">
        <v>1.559321504403036</v>
      </c>
      <c r="E64">
        <v>1.960605984517253</v>
      </c>
      <c r="F64">
        <v>1.540963643301682</v>
      </c>
      <c r="G64">
        <v>1.4899915331670159</v>
      </c>
      <c r="H64">
        <v>1.532771636435218</v>
      </c>
      <c r="I64">
        <v>1.617320431736438</v>
      </c>
      <c r="J64">
        <v>1.200900603192057</v>
      </c>
      <c r="K64">
        <v>1.273915762700792</v>
      </c>
      <c r="L64">
        <v>0.52013533672374557</v>
      </c>
      <c r="M64">
        <v>1.7599637444601439</v>
      </c>
      <c r="N64">
        <v>1.540963643301682</v>
      </c>
      <c r="O64">
        <v>1.5750460340858281</v>
      </c>
      <c r="P64">
        <v>1.237408182946425</v>
      </c>
      <c r="Q64">
        <v>1.0549106973620821</v>
      </c>
      <c r="R64">
        <v>0.71727284622267895</v>
      </c>
      <c r="S64">
        <v>1.239828407736399</v>
      </c>
      <c r="T64">
        <v>1.020828306577936</v>
      </c>
    </row>
    <row r="65" spans="1:20" x14ac:dyDescent="0.25">
      <c r="A65" t="s">
        <v>1764</v>
      </c>
      <c r="B65">
        <v>-7.6325188258175913E-2</v>
      </c>
      <c r="C65">
        <v>5.3960991453491758E-2</v>
      </c>
      <c r="D65">
        <v>0.89627281324179364</v>
      </c>
      <c r="E65">
        <v>1.263628171235313</v>
      </c>
      <c r="F65">
        <v>1.0087651735466581</v>
      </c>
      <c r="G65">
        <v>0.61692238617247064</v>
      </c>
      <c r="H65">
        <v>1.091235954620116</v>
      </c>
      <c r="I65">
        <v>0.7758599781054194</v>
      </c>
      <c r="J65">
        <v>0.81619553777824194</v>
      </c>
      <c r="K65">
        <v>0.55427893365740211</v>
      </c>
      <c r="L65">
        <v>-1.1182098402342079E-2</v>
      </c>
      <c r="M65">
        <v>1.079950492238553</v>
      </c>
      <c r="N65">
        <v>1.0087651735466581</v>
      </c>
      <c r="O65">
        <v>0.93354796636276749</v>
      </c>
      <c r="P65">
        <v>0.68523723571782202</v>
      </c>
      <c r="Q65">
        <v>0.94473006476510957</v>
      </c>
      <c r="R65">
        <v>0.6964193341201641</v>
      </c>
      <c r="S65">
        <v>1.0911325906408951</v>
      </c>
      <c r="T65">
        <v>1.0199472719489999</v>
      </c>
    </row>
    <row r="66" spans="1:20" x14ac:dyDescent="0.25">
      <c r="A66" t="s">
        <v>1765</v>
      </c>
      <c r="B66">
        <v>-0.2259564328242103</v>
      </c>
      <c r="C66">
        <v>-1.8881520399646941</v>
      </c>
      <c r="D66">
        <v>-0.1770705179478487</v>
      </c>
      <c r="E66">
        <v>-1.070714131987019</v>
      </c>
      <c r="F66">
        <v>-4.079561593075276E-2</v>
      </c>
      <c r="G66">
        <v>-0.32538758409894969</v>
      </c>
      <c r="H66">
        <v>0.24535310928241749</v>
      </c>
      <c r="I66">
        <v>-0.59398467189609327</v>
      </c>
      <c r="J66">
        <v>-0.53404969184879469</v>
      </c>
      <c r="K66">
        <v>0.1714460975139005</v>
      </c>
      <c r="L66">
        <v>-1.057054236394452</v>
      </c>
      <c r="M66">
        <v>-0.62389232496743396</v>
      </c>
      <c r="N66">
        <v>-4.079561593075276E-2</v>
      </c>
      <c r="O66">
        <v>-0.17431578130683789</v>
      </c>
      <c r="P66">
        <v>-0.1813017971674471</v>
      </c>
      <c r="Q66">
        <v>0.8827384550876145</v>
      </c>
      <c r="R66">
        <v>0.8757524392270053</v>
      </c>
      <c r="S66">
        <v>0.43316191142701838</v>
      </c>
      <c r="T66">
        <v>1.0162586204637001</v>
      </c>
    </row>
    <row r="67" spans="1:20" x14ac:dyDescent="0.25">
      <c r="A67" t="s">
        <v>1766</v>
      </c>
      <c r="B67">
        <v>-1.0261502906006199</v>
      </c>
      <c r="C67">
        <v>-0.65816085375448807</v>
      </c>
      <c r="D67">
        <v>-0.18805571038651081</v>
      </c>
      <c r="E67">
        <v>-7.983788245856438E-2</v>
      </c>
      <c r="F67">
        <v>0.1693916362611603</v>
      </c>
      <c r="G67">
        <v>-0.26062341627898361</v>
      </c>
      <c r="H67">
        <v>0.15547949754602189</v>
      </c>
      <c r="I67">
        <v>-0.47478403721863849</v>
      </c>
      <c r="J67">
        <v>0.12076765999338331</v>
      </c>
      <c r="K67">
        <v>-0.46437968622057108</v>
      </c>
      <c r="L67">
        <v>-0.84215557217755421</v>
      </c>
      <c r="M67">
        <v>-0.1339467964225376</v>
      </c>
      <c r="N67">
        <v>0.1693916362611603</v>
      </c>
      <c r="O67">
        <v>-0.15965226983630831</v>
      </c>
      <c r="P67">
        <v>-0.17180601311359389</v>
      </c>
      <c r="Q67">
        <v>0.6825033023412459</v>
      </c>
      <c r="R67">
        <v>0.67034955906396032</v>
      </c>
      <c r="S67">
        <v>0.70820877575501662</v>
      </c>
      <c r="T67">
        <v>1.011547208438714</v>
      </c>
    </row>
    <row r="68" spans="1:20" x14ac:dyDescent="0.25">
      <c r="A68" t="s">
        <v>1767</v>
      </c>
      <c r="B68">
        <v>-1.1099094596729591</v>
      </c>
      <c r="C68">
        <v>-1.6893240747014799</v>
      </c>
      <c r="D68">
        <v>-0.63345275717359861</v>
      </c>
      <c r="E68">
        <v>-0.6229816342798884</v>
      </c>
      <c r="F68">
        <v>-0.39064293010554252</v>
      </c>
      <c r="G68">
        <v>-0.48564487207469398</v>
      </c>
      <c r="H68">
        <v>-0.74417296896335472</v>
      </c>
      <c r="I68">
        <v>-0.68441505470300967</v>
      </c>
      <c r="J68">
        <v>-0.7004892483022811</v>
      </c>
      <c r="K68">
        <v>-0.89317058665939086</v>
      </c>
      <c r="L68">
        <v>-1.3996167671872199</v>
      </c>
      <c r="M68">
        <v>-0.6282171957267435</v>
      </c>
      <c r="N68">
        <v>-0.39064293010554252</v>
      </c>
      <c r="O68">
        <v>-0.7142940118331822</v>
      </c>
      <c r="P68">
        <v>-0.79682991748083598</v>
      </c>
      <c r="Q68">
        <v>0.68532275535403731</v>
      </c>
      <c r="R68">
        <v>0.60278684970638352</v>
      </c>
      <c r="S68">
        <v>0.771399571460476</v>
      </c>
      <c r="T68">
        <v>1.008973837081677</v>
      </c>
    </row>
    <row r="69" spans="1:20" x14ac:dyDescent="0.25">
      <c r="A69" t="s">
        <v>140</v>
      </c>
      <c r="B69">
        <v>0.83819864285554857</v>
      </c>
      <c r="C69">
        <v>0.87486648973277248</v>
      </c>
      <c r="D69">
        <v>1.5559831688664261</v>
      </c>
      <c r="E69">
        <v>1.80058437427447</v>
      </c>
      <c r="F69">
        <v>1.8643114826547491</v>
      </c>
      <c r="G69">
        <v>1.6814091981353889</v>
      </c>
      <c r="H69">
        <v>1.6630632208031511</v>
      </c>
      <c r="I69">
        <v>1.5942101599967311</v>
      </c>
      <c r="J69">
        <v>1.571192707398591</v>
      </c>
      <c r="K69">
        <v>1.1913923969434139</v>
      </c>
      <c r="L69">
        <v>0.85653256629416052</v>
      </c>
      <c r="M69">
        <v>1.6782837715704479</v>
      </c>
      <c r="N69">
        <v>1.8643114826547491</v>
      </c>
      <c r="O69">
        <v>1.628636690399941</v>
      </c>
      <c r="P69">
        <v>1.381292552171002</v>
      </c>
      <c r="Q69">
        <v>0.77210412410578044</v>
      </c>
      <c r="R69">
        <v>0.52475998587684192</v>
      </c>
      <c r="S69">
        <v>0.82175120527628742</v>
      </c>
      <c r="T69">
        <v>1.0077789163605879</v>
      </c>
    </row>
    <row r="70" spans="1:20" x14ac:dyDescent="0.25">
      <c r="A70" t="s">
        <v>1303</v>
      </c>
      <c r="B70">
        <v>-0.94785415858625832</v>
      </c>
      <c r="C70">
        <v>-1.539583977806799</v>
      </c>
      <c r="D70">
        <v>-0.65067768814853544</v>
      </c>
      <c r="E70">
        <v>-0.60029183012772691</v>
      </c>
      <c r="F70">
        <v>-0.23757916871441331</v>
      </c>
      <c r="G70">
        <v>-0.45199532872212173</v>
      </c>
      <c r="H70">
        <v>-0.62109189376279694</v>
      </c>
      <c r="I70">
        <v>-0.90088061757169413</v>
      </c>
      <c r="J70">
        <v>-0.68302805490872665</v>
      </c>
      <c r="K70">
        <v>-1.1896805932356269</v>
      </c>
      <c r="L70">
        <v>-1.2437190681965291</v>
      </c>
      <c r="M70">
        <v>-0.62548475913813117</v>
      </c>
      <c r="N70">
        <v>-0.23757916871441331</v>
      </c>
      <c r="O70">
        <v>-0.76098625566724554</v>
      </c>
      <c r="P70">
        <v>-0.93635432407217678</v>
      </c>
      <c r="Q70">
        <v>0.48273281252928341</v>
      </c>
      <c r="R70">
        <v>0.30736474412435211</v>
      </c>
      <c r="S70">
        <v>0.61823430905839771</v>
      </c>
      <c r="T70">
        <v>1.006139899482116</v>
      </c>
    </row>
    <row r="71" spans="1:20" x14ac:dyDescent="0.25">
      <c r="A71" t="s">
        <v>382</v>
      </c>
      <c r="B71">
        <v>-2.3314942027434138</v>
      </c>
      <c r="C71">
        <v>-3.0433583170645182</v>
      </c>
      <c r="D71">
        <v>-1.8730695101847969</v>
      </c>
      <c r="E71">
        <v>-2.520393753698198</v>
      </c>
      <c r="F71">
        <v>-1.683412498872711</v>
      </c>
      <c r="G71">
        <v>-2.5758789544335912</v>
      </c>
      <c r="H71">
        <v>-2.1757944369688111</v>
      </c>
      <c r="I71">
        <v>-2.2591668114372179</v>
      </c>
      <c r="J71">
        <v>-2.6191146331680581</v>
      </c>
      <c r="K71">
        <v>-3.283448846991508</v>
      </c>
      <c r="L71">
        <v>-2.6874262599039662</v>
      </c>
      <c r="M71">
        <v>-2.1967316319414971</v>
      </c>
      <c r="N71">
        <v>-1.683412498872711</v>
      </c>
      <c r="O71">
        <v>-2.2174806242030152</v>
      </c>
      <c r="P71">
        <v>-2.9512817400797831</v>
      </c>
      <c r="Q71">
        <v>0.46994563570095149</v>
      </c>
      <c r="R71">
        <v>-0.26385548017581678</v>
      </c>
      <c r="S71">
        <v>0.4906946279624691</v>
      </c>
      <c r="T71">
        <v>1.0040137610312549</v>
      </c>
    </row>
    <row r="72" spans="1:20" x14ac:dyDescent="0.25">
      <c r="A72" t="s">
        <v>108</v>
      </c>
      <c r="B72">
        <v>1.5231733702391279</v>
      </c>
      <c r="C72">
        <v>1.390143982348286</v>
      </c>
      <c r="D72">
        <v>2.4335110589477442</v>
      </c>
      <c r="E72">
        <v>2.4797468132694309</v>
      </c>
      <c r="F72">
        <v>2.4601467367205712</v>
      </c>
      <c r="G72">
        <v>2.1235095175734582</v>
      </c>
      <c r="H72">
        <v>2.900610169030756</v>
      </c>
      <c r="I72">
        <v>2.4166027024039169</v>
      </c>
      <c r="J72">
        <v>2.494082415141238</v>
      </c>
      <c r="K72">
        <v>1.9661151816884319</v>
      </c>
      <c r="L72">
        <v>1.456658676293707</v>
      </c>
      <c r="M72">
        <v>2.4566289361085869</v>
      </c>
      <c r="N72">
        <v>2.4601467367205712</v>
      </c>
      <c r="O72">
        <v>2.6586064357173371</v>
      </c>
      <c r="P72">
        <v>2.230098798414835</v>
      </c>
      <c r="Q72">
        <v>1.201947759423629</v>
      </c>
      <c r="R72">
        <v>0.77344012212112734</v>
      </c>
      <c r="S72">
        <v>0.99997025981488008</v>
      </c>
      <c r="T72">
        <v>1.003488060426863</v>
      </c>
    </row>
    <row r="73" spans="1:20" x14ac:dyDescent="0.25">
      <c r="A73" t="s">
        <v>1768</v>
      </c>
      <c r="B73">
        <v>-0.63248880276306529</v>
      </c>
      <c r="C73">
        <v>-1.132092042086901</v>
      </c>
      <c r="D73">
        <v>-0.1099081806388931</v>
      </c>
      <c r="E73">
        <v>-0.17110960255999791</v>
      </c>
      <c r="F73">
        <v>0.1198392394223706</v>
      </c>
      <c r="G73">
        <v>-0.23447032370345869</v>
      </c>
      <c r="H73">
        <v>0.18149530462126681</v>
      </c>
      <c r="I73">
        <v>-0.61916294715810061</v>
      </c>
      <c r="J73">
        <v>-0.1735046194485772</v>
      </c>
      <c r="K73">
        <v>-0.44994316383440669</v>
      </c>
      <c r="L73">
        <v>-0.88229042242498323</v>
      </c>
      <c r="M73">
        <v>-0.14050889159944549</v>
      </c>
      <c r="N73">
        <v>0.1198392394223706</v>
      </c>
      <c r="O73">
        <v>-0.21883382126841691</v>
      </c>
      <c r="P73">
        <v>-0.31172389164149189</v>
      </c>
      <c r="Q73">
        <v>0.66345660115656635</v>
      </c>
      <c r="R73">
        <v>0.57056653078349129</v>
      </c>
      <c r="S73">
        <v>0.74178153082553777</v>
      </c>
      <c r="T73">
        <v>1.0021296618473541</v>
      </c>
    </row>
    <row r="74" spans="1:20" x14ac:dyDescent="0.25">
      <c r="A74" t="s">
        <v>38</v>
      </c>
      <c r="B74">
        <v>-0.75294844369412672</v>
      </c>
      <c r="C74">
        <v>-0.27358260152614561</v>
      </c>
      <c r="D74">
        <v>0.112781528585657</v>
      </c>
      <c r="E74">
        <v>0.60535110592730312</v>
      </c>
      <c r="F74">
        <v>0.48507494942635709</v>
      </c>
      <c r="G74">
        <v>0.27321577307206008</v>
      </c>
      <c r="H74">
        <v>0.216369687006182</v>
      </c>
      <c r="I74">
        <v>8.2921167582885147E-2</v>
      </c>
      <c r="J74">
        <v>0.38856726188919127</v>
      </c>
      <c r="K74">
        <v>-0.17071186959764259</v>
      </c>
      <c r="L74">
        <v>-0.51326552261013614</v>
      </c>
      <c r="M74">
        <v>0.35906631725648008</v>
      </c>
      <c r="N74">
        <v>0.48507494942635709</v>
      </c>
      <c r="O74">
        <v>0.14964542729453359</v>
      </c>
      <c r="P74">
        <v>0.1089276961457744</v>
      </c>
      <c r="Q74">
        <v>0.6629109499046697</v>
      </c>
      <c r="R74">
        <v>0.62219321875591049</v>
      </c>
      <c r="S74">
        <v>0.87233183986661622</v>
      </c>
      <c r="T74">
        <v>0.99834047203649323</v>
      </c>
    </row>
    <row r="75" spans="1:20" x14ac:dyDescent="0.25">
      <c r="A75" t="s">
        <v>912</v>
      </c>
      <c r="B75">
        <v>-5.0261048420823098</v>
      </c>
      <c r="C75">
        <v>-2.4597523703134461</v>
      </c>
      <c r="D75">
        <v>-4.1002242301553071</v>
      </c>
      <c r="E75">
        <v>-3.0110824899037891</v>
      </c>
      <c r="F75">
        <v>-2.7454042381347321</v>
      </c>
      <c r="G75">
        <v>-3.877941743495668</v>
      </c>
      <c r="H75">
        <v>-3.5820953270850251</v>
      </c>
      <c r="I75">
        <v>-4.4796407550429667</v>
      </c>
      <c r="J75">
        <v>-4.2179424125031577</v>
      </c>
      <c r="K75">
        <v>-2.49873209787593</v>
      </c>
      <c r="L75">
        <v>-3.7429286061978781</v>
      </c>
      <c r="M75">
        <v>-3.5556533600295479</v>
      </c>
      <c r="N75">
        <v>-2.7454042381347321</v>
      </c>
      <c r="O75">
        <v>-4.0308680410639957</v>
      </c>
      <c r="P75">
        <v>-3.3583372551895438</v>
      </c>
      <c r="Q75">
        <v>-0.28793943486611789</v>
      </c>
      <c r="R75">
        <v>0.38459135100833391</v>
      </c>
      <c r="S75">
        <v>0.1872752461683298</v>
      </c>
      <c r="T75">
        <v>0.99752436806314559</v>
      </c>
    </row>
    <row r="76" spans="1:20" x14ac:dyDescent="0.25">
      <c r="A76" t="s">
        <v>1769</v>
      </c>
      <c r="B76">
        <v>-1.659641608820607</v>
      </c>
      <c r="C76">
        <v>-1.512621977209772</v>
      </c>
      <c r="D76">
        <v>-0.81514941286961218</v>
      </c>
      <c r="E76">
        <v>-0.56305821103983611</v>
      </c>
      <c r="F76">
        <v>-0.59444858637536768</v>
      </c>
      <c r="G76">
        <v>-1.027420959485349</v>
      </c>
      <c r="H76">
        <v>-0.52938668250062904</v>
      </c>
      <c r="I76">
        <v>-0.80603174416255463</v>
      </c>
      <c r="J76">
        <v>-0.59090239229316488</v>
      </c>
      <c r="K76">
        <v>-1.355116902290241</v>
      </c>
      <c r="L76">
        <v>-1.586131793015189</v>
      </c>
      <c r="M76">
        <v>-0.68910381195472414</v>
      </c>
      <c r="N76">
        <v>-0.59444858637536768</v>
      </c>
      <c r="O76">
        <v>-0.66770921333159183</v>
      </c>
      <c r="P76">
        <v>-0.97300964729170314</v>
      </c>
      <c r="Q76">
        <v>0.91842257968359764</v>
      </c>
      <c r="R76">
        <v>0.61312214572348633</v>
      </c>
      <c r="S76">
        <v>0.89702798106046533</v>
      </c>
      <c r="T76">
        <v>0.99168320663982179</v>
      </c>
    </row>
    <row r="77" spans="1:20" x14ac:dyDescent="0.25">
      <c r="A77" t="s">
        <v>1770</v>
      </c>
      <c r="B77">
        <v>0.1095730043037175</v>
      </c>
      <c r="C77">
        <v>-1.0032764188849801E-4</v>
      </c>
      <c r="D77">
        <v>0.9713933605059335</v>
      </c>
      <c r="E77">
        <v>1.079318204081398</v>
      </c>
      <c r="F77">
        <v>1.0290555514404791</v>
      </c>
      <c r="G77">
        <v>0.75762167255869173</v>
      </c>
      <c r="H77">
        <v>1.0623688138268701</v>
      </c>
      <c r="I77">
        <v>0.90387290667046472</v>
      </c>
      <c r="J77">
        <v>0.81643216276120434</v>
      </c>
      <c r="K77">
        <v>0.48643270759082208</v>
      </c>
      <c r="L77">
        <v>5.4736338330914507E-2</v>
      </c>
      <c r="M77">
        <v>1.0253557822936661</v>
      </c>
      <c r="N77">
        <v>1.0290555514404791</v>
      </c>
      <c r="O77">
        <v>0.98312086024866741</v>
      </c>
      <c r="P77">
        <v>0.65143243517601324</v>
      </c>
      <c r="Q77">
        <v>0.92838452191775289</v>
      </c>
      <c r="R77">
        <v>0.59669609684509872</v>
      </c>
      <c r="S77">
        <v>0.97061944396275113</v>
      </c>
      <c r="T77">
        <v>0.97431921310956415</v>
      </c>
    </row>
    <row r="78" spans="1:20" x14ac:dyDescent="0.25">
      <c r="A78" t="s">
        <v>1771</v>
      </c>
      <c r="B78">
        <v>-0.92467977768747645</v>
      </c>
      <c r="C78">
        <v>-1.0642544405249481</v>
      </c>
      <c r="D78">
        <v>-0.1151305826966986</v>
      </c>
      <c r="E78">
        <v>4.9638407551571007E-2</v>
      </c>
      <c r="F78">
        <v>-2.0569651567441841E-2</v>
      </c>
      <c r="G78">
        <v>-0.28621323359225848</v>
      </c>
      <c r="H78">
        <v>-8.6697721464705779E-2</v>
      </c>
      <c r="I78">
        <v>-0.1465898589063315</v>
      </c>
      <c r="J78">
        <v>-0.53685603380030322</v>
      </c>
      <c r="K78">
        <v>-0.54733339724642072</v>
      </c>
      <c r="L78">
        <v>-0.99446710910621228</v>
      </c>
      <c r="M78">
        <v>-3.2746087572563809E-2</v>
      </c>
      <c r="N78">
        <v>-2.0569651567441841E-2</v>
      </c>
      <c r="O78">
        <v>-0.1166437901855186</v>
      </c>
      <c r="P78">
        <v>-0.54209471552336197</v>
      </c>
      <c r="Q78">
        <v>0.87782331892069365</v>
      </c>
      <c r="R78">
        <v>0.45237239358285031</v>
      </c>
      <c r="S78">
        <v>0.96172102153364847</v>
      </c>
      <c r="T78">
        <v>0.97389745753877044</v>
      </c>
    </row>
    <row r="79" spans="1:20" x14ac:dyDescent="0.25">
      <c r="A79" t="s">
        <v>1772</v>
      </c>
      <c r="B79">
        <v>-1.77298172601138</v>
      </c>
      <c r="C79">
        <v>-3.5977988730087769</v>
      </c>
      <c r="D79">
        <v>-1.5067752635463241</v>
      </c>
      <c r="E79">
        <v>-1.2800211560213841</v>
      </c>
      <c r="F79">
        <v>-1.7169572567740661</v>
      </c>
      <c r="G79">
        <v>-1.7701322886109041</v>
      </c>
      <c r="H79">
        <v>-1.4388824955310331</v>
      </c>
      <c r="I79">
        <v>-1.5026377874057639</v>
      </c>
      <c r="J79">
        <v>-1.6421368510839129</v>
      </c>
      <c r="K79">
        <v>-1.7068323190715859</v>
      </c>
      <c r="L79">
        <v>-2.6853902995100789</v>
      </c>
      <c r="M79">
        <v>-1.393398209783854</v>
      </c>
      <c r="N79">
        <v>-1.7169572567740661</v>
      </c>
      <c r="O79">
        <v>-1.470760141468398</v>
      </c>
      <c r="P79">
        <v>-1.674484585077749</v>
      </c>
      <c r="Q79">
        <v>1.214630158041681</v>
      </c>
      <c r="R79">
        <v>1.010905714432329</v>
      </c>
      <c r="S79">
        <v>1.2919920897262249</v>
      </c>
      <c r="T79">
        <v>0.96843304273601305</v>
      </c>
    </row>
    <row r="80" spans="1:20" x14ac:dyDescent="0.25">
      <c r="A80" t="s">
        <v>1773</v>
      </c>
      <c r="B80">
        <v>0.57988238852214913</v>
      </c>
      <c r="C80">
        <v>0.36341412318286181</v>
      </c>
      <c r="D80">
        <v>1.1570801642890109</v>
      </c>
      <c r="E80">
        <v>1.1123048040458809</v>
      </c>
      <c r="F80">
        <v>1.4369662847083491</v>
      </c>
      <c r="G80">
        <v>1.313338964095591</v>
      </c>
      <c r="H80">
        <v>1.315355054010197</v>
      </c>
      <c r="I80">
        <v>0.84964975222708006</v>
      </c>
      <c r="J80">
        <v>0.66301411737681271</v>
      </c>
      <c r="K80">
        <v>0.78732616991429794</v>
      </c>
      <c r="L80">
        <v>0.47164825585250553</v>
      </c>
      <c r="M80">
        <v>1.1346924841674459</v>
      </c>
      <c r="N80">
        <v>1.4369662847083491</v>
      </c>
      <c r="O80">
        <v>1.082502403118639</v>
      </c>
      <c r="P80">
        <v>0.72517014364555532</v>
      </c>
      <c r="Q80">
        <v>0.6108541472661333</v>
      </c>
      <c r="R80">
        <v>0.25352188779304979</v>
      </c>
      <c r="S80">
        <v>0.66304422831494048</v>
      </c>
      <c r="T80">
        <v>0.96531802885584383</v>
      </c>
    </row>
    <row r="81" spans="1:20" x14ac:dyDescent="0.25">
      <c r="A81" t="s">
        <v>1052</v>
      </c>
      <c r="B81">
        <v>-0.33311033298585541</v>
      </c>
      <c r="C81">
        <v>-0.18721318467582121</v>
      </c>
      <c r="D81">
        <v>0.33889645883479602</v>
      </c>
      <c r="E81">
        <v>0.57072115567599369</v>
      </c>
      <c r="F81">
        <v>0.70310487944446898</v>
      </c>
      <c r="G81">
        <v>0.57853448176450151</v>
      </c>
      <c r="H81">
        <v>0.4649379887516929</v>
      </c>
      <c r="I81">
        <v>0.41474703968520821</v>
      </c>
      <c r="J81">
        <v>0.45102996504594189</v>
      </c>
      <c r="K81">
        <v>0.1458929954291843</v>
      </c>
      <c r="L81">
        <v>-0.26016175883083831</v>
      </c>
      <c r="M81">
        <v>0.45480880725539491</v>
      </c>
      <c r="N81">
        <v>0.70310487944446898</v>
      </c>
      <c r="O81">
        <v>0.43984251421845061</v>
      </c>
      <c r="P81">
        <v>0.29846148023756308</v>
      </c>
      <c r="Q81">
        <v>0.70000427304928881</v>
      </c>
      <c r="R81">
        <v>0.55862323906840139</v>
      </c>
      <c r="S81">
        <v>0.71497056608623311</v>
      </c>
      <c r="T81">
        <v>0.96326663827530723</v>
      </c>
    </row>
    <row r="82" spans="1:20" x14ac:dyDescent="0.25">
      <c r="A82" t="s">
        <v>1774</v>
      </c>
      <c r="B82">
        <v>-0.9005663853845931</v>
      </c>
      <c r="C82">
        <v>-0.85758117560408564</v>
      </c>
      <c r="D82">
        <v>-0.10268155495463201</v>
      </c>
      <c r="E82">
        <v>4.383165525370103E-3</v>
      </c>
      <c r="F82">
        <v>8.4188252630346128E-2</v>
      </c>
      <c r="G82">
        <v>-0.22576171071862741</v>
      </c>
      <c r="H82">
        <v>-5.4316595210057272E-2</v>
      </c>
      <c r="I82">
        <v>-5.0812793942320411E-2</v>
      </c>
      <c r="J82">
        <v>-0.42686216253654591</v>
      </c>
      <c r="K82">
        <v>-0.57531525868120426</v>
      </c>
      <c r="L82">
        <v>-0.87907378049433937</v>
      </c>
      <c r="M82">
        <v>-4.9149194714630973E-2</v>
      </c>
      <c r="N82">
        <v>8.4188252630346128E-2</v>
      </c>
      <c r="O82">
        <v>-5.2564694576188842E-2</v>
      </c>
      <c r="P82">
        <v>-0.50108871060887505</v>
      </c>
      <c r="Q82">
        <v>0.82650908591815053</v>
      </c>
      <c r="R82">
        <v>0.37798506988546432</v>
      </c>
      <c r="S82">
        <v>0.8299245857797084</v>
      </c>
      <c r="T82">
        <v>0.9632620331246855</v>
      </c>
    </row>
    <row r="83" spans="1:20" x14ac:dyDescent="0.25">
      <c r="A83" t="s">
        <v>1775</v>
      </c>
      <c r="B83">
        <v>-2.0627425939588151</v>
      </c>
      <c r="C83">
        <v>-1.8285381877008999</v>
      </c>
      <c r="D83">
        <v>-1.259219832419284</v>
      </c>
      <c r="E83">
        <v>-1.096435876163113</v>
      </c>
      <c r="F83">
        <v>-0.98287994193268524</v>
      </c>
      <c r="G83">
        <v>-1.295293108612759</v>
      </c>
      <c r="H83">
        <v>-1.722245269448875</v>
      </c>
      <c r="I83">
        <v>-1.2827790265248551</v>
      </c>
      <c r="J83">
        <v>-1.597236488394969</v>
      </c>
      <c r="K83">
        <v>-1.052506984602658</v>
      </c>
      <c r="L83">
        <v>-1.945640390829857</v>
      </c>
      <c r="M83">
        <v>-1.177827854291198</v>
      </c>
      <c r="N83">
        <v>-0.98287994193268524</v>
      </c>
      <c r="O83">
        <v>-1.5025121479868651</v>
      </c>
      <c r="P83">
        <v>-1.3248717364988141</v>
      </c>
      <c r="Q83">
        <v>0.44312824284299263</v>
      </c>
      <c r="R83">
        <v>0.62076865433104356</v>
      </c>
      <c r="S83">
        <v>0.767812536538659</v>
      </c>
      <c r="T83">
        <v>0.96276044889717216</v>
      </c>
    </row>
    <row r="84" spans="1:20" x14ac:dyDescent="0.25">
      <c r="A84" t="s">
        <v>1776</v>
      </c>
      <c r="B84">
        <v>0.50249861283156783</v>
      </c>
      <c r="C84">
        <v>0.60257905843995729</v>
      </c>
      <c r="D84">
        <v>0.98266347512879548</v>
      </c>
      <c r="E84">
        <v>1.0481968185604109</v>
      </c>
      <c r="F84">
        <v>1.5139307870105809</v>
      </c>
      <c r="G84">
        <v>1.3566362162888981</v>
      </c>
      <c r="H84">
        <v>0.522158651584121</v>
      </c>
      <c r="I84">
        <v>0.41199545729512371</v>
      </c>
      <c r="J84">
        <v>0.73369456593544413</v>
      </c>
      <c r="K84">
        <v>0.5839141516955717</v>
      </c>
      <c r="L84">
        <v>0.55253883563576256</v>
      </c>
      <c r="M84">
        <v>1.015430146844603</v>
      </c>
      <c r="N84">
        <v>1.5139307870105809</v>
      </c>
      <c r="O84">
        <v>0.46707705443962227</v>
      </c>
      <c r="P84">
        <v>0.65880435881550792</v>
      </c>
      <c r="Q84">
        <v>-8.546178119614023E-2</v>
      </c>
      <c r="R84">
        <v>0.1062655231797454</v>
      </c>
      <c r="S84">
        <v>0.46289131120884092</v>
      </c>
      <c r="T84">
        <v>0.96139195137481881</v>
      </c>
    </row>
    <row r="85" spans="1:20" x14ac:dyDescent="0.25">
      <c r="A85" t="s">
        <v>1777</v>
      </c>
      <c r="B85">
        <v>-3.307964213637574</v>
      </c>
      <c r="C85">
        <v>-4.4707421366939588</v>
      </c>
      <c r="D85">
        <v>-3.3574563273974931</v>
      </c>
      <c r="E85">
        <v>-2.9878212810719891</v>
      </c>
      <c r="F85">
        <v>-2.930001887676887</v>
      </c>
      <c r="G85">
        <v>-3.2733837626992748</v>
      </c>
      <c r="H85">
        <v>-3.5828065398383431</v>
      </c>
      <c r="I85">
        <v>-3.4231862749383151</v>
      </c>
      <c r="J85">
        <v>-3.3728308969917831</v>
      </c>
      <c r="K85">
        <v>-3.50113911033112</v>
      </c>
      <c r="L85">
        <v>-3.8893531751657662</v>
      </c>
      <c r="M85">
        <v>-3.1726388042347411</v>
      </c>
      <c r="N85">
        <v>-2.930001887676887</v>
      </c>
      <c r="O85">
        <v>-3.5029964073883288</v>
      </c>
      <c r="P85">
        <v>-3.436985003661452</v>
      </c>
      <c r="Q85">
        <v>0.38635676777743733</v>
      </c>
      <c r="R85">
        <v>0.45236817150431458</v>
      </c>
      <c r="S85">
        <v>0.71671437093102508</v>
      </c>
      <c r="T85">
        <v>0.95935128748887877</v>
      </c>
    </row>
    <row r="86" spans="1:20" x14ac:dyDescent="0.25">
      <c r="A86" t="s">
        <v>1778</v>
      </c>
      <c r="B86">
        <v>-3.7006905714167</v>
      </c>
      <c r="C86">
        <v>-3.5459716550514351</v>
      </c>
      <c r="D86">
        <v>-3.3348628047833748</v>
      </c>
      <c r="E86">
        <v>-3.33912402442609</v>
      </c>
      <c r="F86">
        <v>-2.6695530163204779</v>
      </c>
      <c r="G86">
        <v>-3.4320249313328528</v>
      </c>
      <c r="H86" t="s">
        <v>1750</v>
      </c>
      <c r="I86">
        <v>-3.5511712697744611</v>
      </c>
      <c r="J86">
        <v>-2.9922594522271382</v>
      </c>
      <c r="K86">
        <v>-3.678092072371181</v>
      </c>
      <c r="L86">
        <v>-3.6233311132340682</v>
      </c>
      <c r="M86">
        <v>-3.336993414604732</v>
      </c>
      <c r="N86">
        <v>-2.6695530163204779</v>
      </c>
      <c r="O86" t="s">
        <v>1750</v>
      </c>
      <c r="P86">
        <v>-3.3351757622991589</v>
      </c>
      <c r="Q86" t="s">
        <v>1750</v>
      </c>
      <c r="R86">
        <v>0.28815535093490841</v>
      </c>
      <c r="S86">
        <v>0.28633769862933528</v>
      </c>
      <c r="T86">
        <v>0.95377809691358983</v>
      </c>
    </row>
    <row r="87" spans="1:20" x14ac:dyDescent="0.25">
      <c r="A87" t="s">
        <v>96</v>
      </c>
      <c r="B87">
        <v>-0.91362329566963574</v>
      </c>
      <c r="C87">
        <v>-0.71730059323445694</v>
      </c>
      <c r="D87">
        <v>-0.38778502380110252</v>
      </c>
      <c r="E87">
        <v>-7.952580500751516E-2</v>
      </c>
      <c r="F87">
        <v>0.13486671026326039</v>
      </c>
      <c r="G87">
        <v>-0.12559683862274079</v>
      </c>
      <c r="H87">
        <v>-9.7100265842554379E-2</v>
      </c>
      <c r="I87">
        <v>-0.19609794577048939</v>
      </c>
      <c r="J87">
        <v>-0.25961423146559598</v>
      </c>
      <c r="K87">
        <v>-0.44735664874444397</v>
      </c>
      <c r="L87">
        <v>-0.81546194445204634</v>
      </c>
      <c r="M87">
        <v>-0.23365541440430879</v>
      </c>
      <c r="N87">
        <v>0.13486671026326039</v>
      </c>
      <c r="O87">
        <v>-0.14659910580652191</v>
      </c>
      <c r="P87">
        <v>-0.35348544010501998</v>
      </c>
      <c r="Q87">
        <v>0.66886283864552443</v>
      </c>
      <c r="R87">
        <v>0.46197650434702631</v>
      </c>
      <c r="S87">
        <v>0.58180653004773752</v>
      </c>
      <c r="T87">
        <v>0.9503286547153067</v>
      </c>
    </row>
    <row r="88" spans="1:20" x14ac:dyDescent="0.25">
      <c r="A88" t="s">
        <v>59</v>
      </c>
      <c r="B88">
        <v>1.135270890422138</v>
      </c>
      <c r="C88">
        <v>1.2479727026170111</v>
      </c>
      <c r="D88">
        <v>1.7859812469151779</v>
      </c>
      <c r="E88">
        <v>1.8567128729691189</v>
      </c>
      <c r="F88">
        <v>2.14055508682041</v>
      </c>
      <c r="G88">
        <v>1.6151343164573719</v>
      </c>
      <c r="H88">
        <v>2.191465369831727</v>
      </c>
      <c r="I88">
        <v>1.558099409368273</v>
      </c>
      <c r="J88">
        <v>1.671173203449632</v>
      </c>
      <c r="K88">
        <v>1.678372212654635</v>
      </c>
      <c r="L88">
        <v>1.1916217965195739</v>
      </c>
      <c r="M88">
        <v>1.821347059942148</v>
      </c>
      <c r="N88">
        <v>2.14055508682041</v>
      </c>
      <c r="O88">
        <v>1.8747823896</v>
      </c>
      <c r="P88">
        <v>1.6747727080521331</v>
      </c>
      <c r="Q88">
        <v>0.68316059308042565</v>
      </c>
      <c r="R88">
        <v>0.48315091153255901</v>
      </c>
      <c r="S88">
        <v>0.62972526342257407</v>
      </c>
      <c r="T88">
        <v>0.94893329030083517</v>
      </c>
    </row>
    <row r="89" spans="1:20" x14ac:dyDescent="0.25">
      <c r="A89" t="s">
        <v>1779</v>
      </c>
      <c r="B89">
        <v>-2.5890575630417421</v>
      </c>
      <c r="C89">
        <v>-2.2236594049119329</v>
      </c>
      <c r="D89">
        <v>-1.870554643119934</v>
      </c>
      <c r="E89">
        <v>-2.2071325612627142</v>
      </c>
      <c r="F89">
        <v>-1.46590727660597</v>
      </c>
      <c r="G89">
        <v>-2.0254989319095258</v>
      </c>
      <c r="H89">
        <v>-2.3573685293596749</v>
      </c>
      <c r="I89">
        <v>-1.2891361434515629</v>
      </c>
      <c r="J89">
        <v>-2.3786190493531891</v>
      </c>
      <c r="K89">
        <v>-2.0112365117307949</v>
      </c>
      <c r="L89">
        <v>-2.4063584839768368</v>
      </c>
      <c r="M89">
        <v>-2.0388436021913239</v>
      </c>
      <c r="N89">
        <v>-1.46590727660597</v>
      </c>
      <c r="O89">
        <v>-1.823252336405619</v>
      </c>
      <c r="P89">
        <v>-2.1949277805419918</v>
      </c>
      <c r="Q89">
        <v>0.58310614757121826</v>
      </c>
      <c r="R89">
        <v>0.21143070343484549</v>
      </c>
      <c r="S89">
        <v>0.36751488178551289</v>
      </c>
      <c r="T89">
        <v>0.94045120737086751</v>
      </c>
    </row>
    <row r="90" spans="1:20" x14ac:dyDescent="0.25">
      <c r="A90" t="s">
        <v>206</v>
      </c>
      <c r="B90">
        <v>1.249353232517741</v>
      </c>
      <c r="C90">
        <v>1.669453090721337</v>
      </c>
      <c r="D90">
        <v>2.0493120696971432</v>
      </c>
      <c r="E90">
        <v>2.2562836465793339</v>
      </c>
      <c r="F90">
        <v>2.3974207410905781</v>
      </c>
      <c r="G90">
        <v>2.149178604963812</v>
      </c>
      <c r="H90">
        <v>2.3680612270935271</v>
      </c>
      <c r="I90">
        <v>2.144970253883359</v>
      </c>
      <c r="J90">
        <v>2.2410141693005432</v>
      </c>
      <c r="K90">
        <v>1.7910235476499301</v>
      </c>
      <c r="L90">
        <v>1.4594031616195391</v>
      </c>
      <c r="M90">
        <v>2.1527978581382379</v>
      </c>
      <c r="N90">
        <v>2.3974207410905781</v>
      </c>
      <c r="O90">
        <v>2.2565157404884428</v>
      </c>
      <c r="P90">
        <v>2.016018858475237</v>
      </c>
      <c r="Q90">
        <v>0.79711257886890419</v>
      </c>
      <c r="R90">
        <v>0.55661569685569745</v>
      </c>
      <c r="S90">
        <v>0.69339469651869923</v>
      </c>
      <c r="T90">
        <v>0.93801757947103859</v>
      </c>
    </row>
    <row r="91" spans="1:20" x14ac:dyDescent="0.25">
      <c r="A91" t="s">
        <v>1780</v>
      </c>
      <c r="B91">
        <v>-0.96841001866860488</v>
      </c>
      <c r="C91">
        <v>-1.7648145373088531</v>
      </c>
      <c r="D91">
        <v>-0.59200443858997609</v>
      </c>
      <c r="E91">
        <v>-1.33234117249507</v>
      </c>
      <c r="F91">
        <v>-0.43239241279532342</v>
      </c>
      <c r="G91">
        <v>-0.83022589147057424</v>
      </c>
      <c r="H91">
        <v>-8.8034963704346936E-2</v>
      </c>
      <c r="I91">
        <v>-1.188037197012402</v>
      </c>
      <c r="J91">
        <v>-0.58418721773365156</v>
      </c>
      <c r="K91">
        <v>-0.47288005154264029</v>
      </c>
      <c r="L91">
        <v>-1.3666122779887291</v>
      </c>
      <c r="M91">
        <v>-0.96217280554252316</v>
      </c>
      <c r="N91">
        <v>-0.43239241279532342</v>
      </c>
      <c r="O91">
        <v>-0.63803608035837467</v>
      </c>
      <c r="P91">
        <v>-0.52853363463814595</v>
      </c>
      <c r="Q91">
        <v>0.72857619763035419</v>
      </c>
      <c r="R91">
        <v>0.83807864335058291</v>
      </c>
      <c r="S91">
        <v>0.40443947244620571</v>
      </c>
      <c r="T91">
        <v>0.9342198651934055</v>
      </c>
    </row>
    <row r="92" spans="1:20" x14ac:dyDescent="0.25">
      <c r="A92" t="s">
        <v>1781</v>
      </c>
      <c r="B92">
        <v>2.1059180218202371</v>
      </c>
      <c r="C92">
        <v>2.4059299867587041</v>
      </c>
      <c r="D92">
        <v>2.958723473017983</v>
      </c>
      <c r="E92">
        <v>3.0673193580389921</v>
      </c>
      <c r="F92">
        <v>3.1855260148174658</v>
      </c>
      <c r="G92">
        <v>3.0457285741262279</v>
      </c>
      <c r="H92">
        <v>3.094117239482046</v>
      </c>
      <c r="I92">
        <v>2.9969519299712091</v>
      </c>
      <c r="J92">
        <v>2.7178187425155791</v>
      </c>
      <c r="K92">
        <v>2.3762975185188289</v>
      </c>
      <c r="L92">
        <v>2.2559240042894699</v>
      </c>
      <c r="M92">
        <v>3.0130214155284869</v>
      </c>
      <c r="N92">
        <v>3.1855260148174658</v>
      </c>
      <c r="O92">
        <v>3.0455345847266271</v>
      </c>
      <c r="P92">
        <v>2.547058130517204</v>
      </c>
      <c r="Q92">
        <v>0.78961058043715671</v>
      </c>
      <c r="R92">
        <v>0.2911341262277336</v>
      </c>
      <c r="S92">
        <v>0.75709741123901697</v>
      </c>
      <c r="T92">
        <v>0.9296020105279954</v>
      </c>
    </row>
    <row r="93" spans="1:20" x14ac:dyDescent="0.25">
      <c r="A93" t="s">
        <v>358</v>
      </c>
      <c r="B93">
        <v>0.38076602191225989</v>
      </c>
      <c r="C93">
        <v>0.46540391428935018</v>
      </c>
      <c r="D93">
        <v>0.95585990233849394</v>
      </c>
      <c r="E93">
        <v>1.102018037742591</v>
      </c>
      <c r="F93">
        <v>1.3498131624062299</v>
      </c>
      <c r="G93">
        <v>1.1273061175929799</v>
      </c>
      <c r="H93">
        <v>1.067444210441362</v>
      </c>
      <c r="I93">
        <v>0.82132814018762268</v>
      </c>
      <c r="J93">
        <v>0.81519142914561371</v>
      </c>
      <c r="K93">
        <v>0.60707234559767365</v>
      </c>
      <c r="L93">
        <v>0.42308496810080509</v>
      </c>
      <c r="M93">
        <v>1.028938970040542</v>
      </c>
      <c r="N93">
        <v>1.3498131624062299</v>
      </c>
      <c r="O93">
        <v>0.94438617531449243</v>
      </c>
      <c r="P93">
        <v>0.71113188737164368</v>
      </c>
      <c r="Q93">
        <v>0.52130120721368733</v>
      </c>
      <c r="R93">
        <v>0.28804691927083859</v>
      </c>
      <c r="S93">
        <v>0.60585400193973715</v>
      </c>
      <c r="T93">
        <v>0.92672819430542486</v>
      </c>
    </row>
    <row r="94" spans="1:20" x14ac:dyDescent="0.25">
      <c r="A94" t="s">
        <v>1576</v>
      </c>
      <c r="B94">
        <v>-0.73304115852793217</v>
      </c>
      <c r="C94">
        <v>-0.85814752868890842</v>
      </c>
      <c r="D94">
        <v>-1.1242387561359839</v>
      </c>
      <c r="E94">
        <v>-0.87095718582956749</v>
      </c>
      <c r="F94">
        <v>0.12611971926353679</v>
      </c>
      <c r="G94">
        <v>-0.51289052747654651</v>
      </c>
      <c r="H94">
        <v>-0.44946416444453702</v>
      </c>
      <c r="I94">
        <v>-0.82567423772580106</v>
      </c>
      <c r="J94">
        <v>-1.24853073233658</v>
      </c>
      <c r="K94">
        <v>-0.92170529013922575</v>
      </c>
      <c r="L94">
        <v>-0.7955943436084203</v>
      </c>
      <c r="M94">
        <v>-0.99759797098277581</v>
      </c>
      <c r="N94">
        <v>0.12611971926353679</v>
      </c>
      <c r="O94">
        <v>-0.63756920108516901</v>
      </c>
      <c r="P94">
        <v>-1.0851180112379031</v>
      </c>
      <c r="Q94">
        <v>0.15802514252325131</v>
      </c>
      <c r="R94">
        <v>-0.28952366762948228</v>
      </c>
      <c r="S94">
        <v>-0.20200362737435551</v>
      </c>
      <c r="T94">
        <v>0.92171406287195712</v>
      </c>
    </row>
    <row r="95" spans="1:20" x14ac:dyDescent="0.25">
      <c r="A95" t="s">
        <v>208</v>
      </c>
      <c r="B95">
        <v>-3.7205578887784032</v>
      </c>
      <c r="C95">
        <v>-3.6678955098595321</v>
      </c>
      <c r="D95">
        <v>-2.7549472878169881</v>
      </c>
      <c r="E95">
        <v>-2.710673594722266</v>
      </c>
      <c r="F95">
        <v>-2.7760418584730959</v>
      </c>
      <c r="G95">
        <v>-2.1759093954362978</v>
      </c>
      <c r="H95">
        <v>-2.0088603389348858</v>
      </c>
      <c r="I95">
        <v>-2.0847769792680619</v>
      </c>
      <c r="J95">
        <v>-1.8924386778840661</v>
      </c>
      <c r="K95">
        <v>-2.863429487958761</v>
      </c>
      <c r="L95">
        <v>-3.6942266993189681</v>
      </c>
      <c r="M95">
        <v>-2.7328104412696268</v>
      </c>
      <c r="N95">
        <v>-2.7760418584730959</v>
      </c>
      <c r="O95">
        <v>-2.0468186591014739</v>
      </c>
      <c r="P95">
        <v>-2.3779340829214139</v>
      </c>
      <c r="Q95">
        <v>1.647408040217494</v>
      </c>
      <c r="R95">
        <v>1.3162926163975539</v>
      </c>
      <c r="S95">
        <v>0.96141625804934083</v>
      </c>
      <c r="T95">
        <v>0.91818484084587126</v>
      </c>
    </row>
    <row r="96" spans="1:20" x14ac:dyDescent="0.25">
      <c r="A96" t="s">
        <v>92</v>
      </c>
      <c r="B96">
        <v>0.48084699967516897</v>
      </c>
      <c r="C96">
        <v>0.36772763507651263</v>
      </c>
      <c r="D96">
        <v>1.1403659942439399</v>
      </c>
      <c r="E96">
        <v>1.333407375852792</v>
      </c>
      <c r="F96">
        <v>1.3409586929660711</v>
      </c>
      <c r="G96">
        <v>1.0971977991255331</v>
      </c>
      <c r="H96">
        <v>1.2571957700461991</v>
      </c>
      <c r="I96">
        <v>1.0485851269436921</v>
      </c>
      <c r="J96">
        <v>0.96202194108128047</v>
      </c>
      <c r="K96">
        <v>0.83659177731867018</v>
      </c>
      <c r="L96">
        <v>0.4242873173758408</v>
      </c>
      <c r="M96">
        <v>1.236886685048366</v>
      </c>
      <c r="N96">
        <v>1.3409586929660711</v>
      </c>
      <c r="O96">
        <v>1.1528904484949449</v>
      </c>
      <c r="P96">
        <v>0.89930685919997533</v>
      </c>
      <c r="Q96">
        <v>0.72860313111910457</v>
      </c>
      <c r="R96">
        <v>0.47501954182413447</v>
      </c>
      <c r="S96">
        <v>0.81259936767252494</v>
      </c>
      <c r="T96">
        <v>0.91667137559023004</v>
      </c>
    </row>
    <row r="97" spans="1:20" x14ac:dyDescent="0.25">
      <c r="A97" t="s">
        <v>1782</v>
      </c>
      <c r="B97">
        <v>-3.9826559058600441</v>
      </c>
      <c r="C97">
        <v>-2.2106586195072531</v>
      </c>
      <c r="D97">
        <v>-3.5153664898550621</v>
      </c>
      <c r="E97">
        <v>-4.2053064855140008</v>
      </c>
      <c r="F97">
        <v>-2.1807381880071262</v>
      </c>
      <c r="G97">
        <v>-3.500770523629011</v>
      </c>
      <c r="H97">
        <v>-2.635452081226735</v>
      </c>
      <c r="I97">
        <v>-2.7829595163660379</v>
      </c>
      <c r="J97">
        <v>-2.498668144155932</v>
      </c>
      <c r="K97">
        <v>-3.2122806598900202</v>
      </c>
      <c r="L97">
        <v>-3.096657262683649</v>
      </c>
      <c r="M97">
        <v>-3.8603364876845312</v>
      </c>
      <c r="N97">
        <v>-2.1807381880071262</v>
      </c>
      <c r="O97">
        <v>-2.7092057987963858</v>
      </c>
      <c r="P97">
        <v>-2.8554744020229759</v>
      </c>
      <c r="Q97">
        <v>0.38745146388726243</v>
      </c>
      <c r="R97">
        <v>0.24118286066067271</v>
      </c>
      <c r="S97">
        <v>-0.76367922500088259</v>
      </c>
      <c r="T97">
        <v>0.91591907467652245</v>
      </c>
    </row>
    <row r="98" spans="1:20" x14ac:dyDescent="0.25">
      <c r="A98" t="s">
        <v>202</v>
      </c>
      <c r="B98">
        <v>0.72074696596418697</v>
      </c>
      <c r="C98">
        <v>0.65776024255000465</v>
      </c>
      <c r="D98">
        <v>1.5829868279220529</v>
      </c>
      <c r="E98">
        <v>1.770073336017834</v>
      </c>
      <c r="F98">
        <v>1.600111597604736</v>
      </c>
      <c r="G98">
        <v>1.4391117269736551</v>
      </c>
      <c r="H98">
        <v>1.624620446775126</v>
      </c>
      <c r="I98">
        <v>1.5118120098154899</v>
      </c>
      <c r="J98">
        <v>1.417700662844227</v>
      </c>
      <c r="K98">
        <v>1.227439916179037</v>
      </c>
      <c r="L98">
        <v>0.68925360425709581</v>
      </c>
      <c r="M98">
        <v>1.6765300819699429</v>
      </c>
      <c r="N98">
        <v>1.600111597604736</v>
      </c>
      <c r="O98">
        <v>1.568216228295308</v>
      </c>
      <c r="P98">
        <v>1.322570289511632</v>
      </c>
      <c r="Q98">
        <v>0.87896262403821179</v>
      </c>
      <c r="R98">
        <v>0.63331668525453644</v>
      </c>
      <c r="S98">
        <v>0.98727647771284754</v>
      </c>
      <c r="T98">
        <v>0.91085799334763973</v>
      </c>
    </row>
    <row r="99" spans="1:20" x14ac:dyDescent="0.25">
      <c r="A99" t="s">
        <v>1783</v>
      </c>
      <c r="B99">
        <v>-1.49613784039923</v>
      </c>
      <c r="C99">
        <v>-1.151507932846352</v>
      </c>
      <c r="D99">
        <v>-0.60323064208084709</v>
      </c>
      <c r="E99">
        <v>-0.60085155662975787</v>
      </c>
      <c r="F99">
        <v>-0.41400654753626043</v>
      </c>
      <c r="G99">
        <v>-0.69109652469770211</v>
      </c>
      <c r="H99">
        <v>-0.47998444242435839</v>
      </c>
      <c r="I99">
        <v>-0.82354354018759146</v>
      </c>
      <c r="J99">
        <v>-0.52205536288334464</v>
      </c>
      <c r="K99">
        <v>-1.042723119708185</v>
      </c>
      <c r="L99">
        <v>-1.323822886622791</v>
      </c>
      <c r="M99">
        <v>-0.60204109935530248</v>
      </c>
      <c r="N99">
        <v>-0.41400654753626043</v>
      </c>
      <c r="O99">
        <v>-0.65176399130597495</v>
      </c>
      <c r="P99">
        <v>-0.78238924129576493</v>
      </c>
      <c r="Q99">
        <v>0.67205889531681606</v>
      </c>
      <c r="R99">
        <v>0.54143364532702609</v>
      </c>
      <c r="S99">
        <v>0.72178178726748854</v>
      </c>
      <c r="T99">
        <v>0.90981633908653059</v>
      </c>
    </row>
    <row r="100" spans="1:20" x14ac:dyDescent="0.25">
      <c r="A100" t="s">
        <v>50</v>
      </c>
      <c r="B100">
        <v>1.3579846656951611</v>
      </c>
      <c r="C100">
        <v>1.1583949187615821</v>
      </c>
      <c r="D100">
        <v>2.4045008573814179</v>
      </c>
      <c r="E100">
        <v>2.701742760509914</v>
      </c>
      <c r="F100">
        <v>2.1659114899325211</v>
      </c>
      <c r="G100">
        <v>2.091553505545241</v>
      </c>
      <c r="H100">
        <v>1.7705268443687641</v>
      </c>
      <c r="I100">
        <v>1.572180917319882</v>
      </c>
      <c r="J100">
        <v>1.0495529760149671</v>
      </c>
      <c r="K100">
        <v>1.2397587890989199</v>
      </c>
      <c r="L100">
        <v>1.258189792228372</v>
      </c>
      <c r="M100">
        <v>2.553121808945666</v>
      </c>
      <c r="N100">
        <v>2.1659114899325211</v>
      </c>
      <c r="O100">
        <v>1.6713538808443229</v>
      </c>
      <c r="P100">
        <v>1.1446558825569431</v>
      </c>
      <c r="Q100">
        <v>0.41316408861595111</v>
      </c>
      <c r="R100">
        <v>-0.1135339096714283</v>
      </c>
      <c r="S100">
        <v>1.294932016717294</v>
      </c>
      <c r="T100">
        <v>0.90772169770414912</v>
      </c>
    </row>
    <row r="101" spans="1:20" x14ac:dyDescent="0.25">
      <c r="A101" t="s">
        <v>1784</v>
      </c>
      <c r="B101">
        <v>-1.3067071882278201</v>
      </c>
      <c r="C101">
        <v>-1.311689151158731</v>
      </c>
      <c r="D101">
        <v>-0.45609308046343949</v>
      </c>
      <c r="E101">
        <v>-0.17024371344412789</v>
      </c>
      <c r="F101">
        <v>-0.4080862402882719</v>
      </c>
      <c r="G101">
        <v>-0.58784410812761578</v>
      </c>
      <c r="H101">
        <v>-0.3020332077979333</v>
      </c>
      <c r="I101">
        <v>-0.44298122622358349</v>
      </c>
      <c r="J101">
        <v>-0.63709816154716314</v>
      </c>
      <c r="K101">
        <v>-0.67953304273414794</v>
      </c>
      <c r="L101">
        <v>-1.309198169693276</v>
      </c>
      <c r="M101">
        <v>-0.31316839695378368</v>
      </c>
      <c r="N101">
        <v>-0.4080862402882719</v>
      </c>
      <c r="O101">
        <v>-0.3725072170107584</v>
      </c>
      <c r="P101">
        <v>-0.65831560214065554</v>
      </c>
      <c r="Q101">
        <v>0.93669095268251734</v>
      </c>
      <c r="R101">
        <v>0.65088256755262019</v>
      </c>
      <c r="S101">
        <v>0.996029772739492</v>
      </c>
      <c r="T101">
        <v>0.90111192940500384</v>
      </c>
    </row>
    <row r="102" spans="1:20" x14ac:dyDescent="0.25">
      <c r="A102" t="s">
        <v>1785</v>
      </c>
      <c r="B102">
        <v>-1.8799213360559359</v>
      </c>
      <c r="C102">
        <v>-1.5902814315635929</v>
      </c>
      <c r="D102">
        <v>-0.80297386921475145</v>
      </c>
      <c r="E102">
        <v>-0.82817783414547108</v>
      </c>
      <c r="F102">
        <v>-0.83693243686123431</v>
      </c>
      <c r="G102">
        <v>-1.0170171349047341</v>
      </c>
      <c r="H102">
        <v>-0.95821646854346376</v>
      </c>
      <c r="I102">
        <v>-0.98479532658026159</v>
      </c>
      <c r="J102">
        <v>-1.36043661239256</v>
      </c>
      <c r="K102">
        <v>-1.4588084535871459</v>
      </c>
      <c r="L102">
        <v>-1.7351013838097651</v>
      </c>
      <c r="M102">
        <v>-0.81557585168011126</v>
      </c>
      <c r="N102">
        <v>-0.83693243686123431</v>
      </c>
      <c r="O102">
        <v>-0.97150589756186267</v>
      </c>
      <c r="P102">
        <v>-1.4096225329898531</v>
      </c>
      <c r="Q102">
        <v>0.76359548624790197</v>
      </c>
      <c r="R102">
        <v>0.32547885081991179</v>
      </c>
      <c r="S102">
        <v>0.91952553212965338</v>
      </c>
      <c r="T102">
        <v>0.89816894694853033</v>
      </c>
    </row>
    <row r="103" spans="1:20" x14ac:dyDescent="0.25">
      <c r="A103" t="s">
        <v>1786</v>
      </c>
      <c r="B103">
        <v>6.1300680330308673E-2</v>
      </c>
      <c r="C103">
        <v>0.14314432568715671</v>
      </c>
      <c r="D103">
        <v>0.86408506087870585</v>
      </c>
      <c r="E103">
        <v>0.81076661979055942</v>
      </c>
      <c r="F103">
        <v>1.0003611064949669</v>
      </c>
      <c r="G103">
        <v>0.69616947073774327</v>
      </c>
      <c r="H103">
        <v>1.2184036578000901</v>
      </c>
      <c r="I103">
        <v>0.8143729554882615</v>
      </c>
      <c r="J103">
        <v>1.068875974405602</v>
      </c>
      <c r="K103">
        <v>0.42933249143295532</v>
      </c>
      <c r="L103">
        <v>0.1022225030087327</v>
      </c>
      <c r="M103">
        <v>0.83742584033463263</v>
      </c>
      <c r="N103">
        <v>1.0003611064949669</v>
      </c>
      <c r="O103">
        <v>1.0163883066441759</v>
      </c>
      <c r="P103">
        <v>0.74910423291927852</v>
      </c>
      <c r="Q103">
        <v>0.9141658036354432</v>
      </c>
      <c r="R103">
        <v>0.64688172991054582</v>
      </c>
      <c r="S103">
        <v>0.73520333732589993</v>
      </c>
      <c r="T103">
        <v>0.89813860348623464</v>
      </c>
    </row>
    <row r="104" spans="1:20" x14ac:dyDescent="0.25">
      <c r="A104" t="s">
        <v>1787</v>
      </c>
      <c r="B104">
        <v>-0.27233060085855421</v>
      </c>
      <c r="C104">
        <v>-2.4805581379290458</v>
      </c>
      <c r="D104">
        <v>-0.53282822482390735</v>
      </c>
      <c r="E104">
        <v>-1.6521747127986759</v>
      </c>
      <c r="F104">
        <v>-0.47922918418359473</v>
      </c>
      <c r="G104">
        <v>-0.31937974075328412</v>
      </c>
      <c r="H104">
        <v>-0.53178803016863796</v>
      </c>
      <c r="I104">
        <v>-1.8113865034541059</v>
      </c>
      <c r="J104">
        <v>-1.085600593869001</v>
      </c>
      <c r="K104">
        <v>-0.36620834448628159</v>
      </c>
      <c r="L104">
        <v>-1.3764443693938</v>
      </c>
      <c r="M104">
        <v>-1.092501468811292</v>
      </c>
      <c r="N104">
        <v>-0.47922918418359473</v>
      </c>
      <c r="O104">
        <v>-1.171587266811372</v>
      </c>
      <c r="P104">
        <v>-0.72590446917764151</v>
      </c>
      <c r="Q104">
        <v>0.2048571025824284</v>
      </c>
      <c r="R104">
        <v>0.65053990021615871</v>
      </c>
      <c r="S104">
        <v>0.28394290058250871</v>
      </c>
      <c r="T104">
        <v>0.89721518521020549</v>
      </c>
    </row>
    <row r="105" spans="1:20" x14ac:dyDescent="0.25">
      <c r="A105" t="s">
        <v>323</v>
      </c>
      <c r="B105">
        <v>-3.3974191786013463E-2</v>
      </c>
      <c r="C105">
        <v>2.6020176236196239E-2</v>
      </c>
      <c r="D105">
        <v>0.53565736148374299</v>
      </c>
      <c r="E105">
        <v>0.69556203193982036</v>
      </c>
      <c r="F105">
        <v>0.89061857157332902</v>
      </c>
      <c r="G105">
        <v>0.56887576464678169</v>
      </c>
      <c r="H105">
        <v>0.68811379719144838</v>
      </c>
      <c r="I105">
        <v>0.44471549263501048</v>
      </c>
      <c r="J105">
        <v>0.58387158604442391</v>
      </c>
      <c r="K105">
        <v>0.29155240464751309</v>
      </c>
      <c r="L105">
        <v>-3.9770077749086141E-3</v>
      </c>
      <c r="M105">
        <v>0.61560969671178167</v>
      </c>
      <c r="N105">
        <v>0.89061857157332902</v>
      </c>
      <c r="O105">
        <v>0.56641464491322946</v>
      </c>
      <c r="P105">
        <v>0.4377119953459685</v>
      </c>
      <c r="Q105">
        <v>0.57039165268813807</v>
      </c>
      <c r="R105">
        <v>0.44168900312087711</v>
      </c>
      <c r="S105">
        <v>0.61958670448669029</v>
      </c>
      <c r="T105">
        <v>0.89459557934823764</v>
      </c>
    </row>
    <row r="106" spans="1:20" x14ac:dyDescent="0.25">
      <c r="A106" t="s">
        <v>298</v>
      </c>
      <c r="B106">
        <v>-1.2153777417212039</v>
      </c>
      <c r="C106">
        <v>-0.56652838177070919</v>
      </c>
      <c r="D106">
        <v>-0.33180818601227458</v>
      </c>
      <c r="E106">
        <v>-0.26373940747838992</v>
      </c>
      <c r="F106">
        <v>2.149132323591374E-3</v>
      </c>
      <c r="G106">
        <v>-0.37429673160382387</v>
      </c>
      <c r="H106">
        <v>-5.3441446432932693E-2</v>
      </c>
      <c r="I106">
        <v>-0.44766296497496327</v>
      </c>
      <c r="J106">
        <v>-0.15431534841611949</v>
      </c>
      <c r="K106">
        <v>-0.39043555818373582</v>
      </c>
      <c r="L106">
        <v>-0.89095306174595645</v>
      </c>
      <c r="M106">
        <v>-0.29777379674533222</v>
      </c>
      <c r="N106">
        <v>2.149132323591374E-3</v>
      </c>
      <c r="O106">
        <v>-0.25055220570394798</v>
      </c>
      <c r="P106">
        <v>-0.27237545329992757</v>
      </c>
      <c r="Q106">
        <v>0.64040085604200847</v>
      </c>
      <c r="R106">
        <v>0.61857760844602883</v>
      </c>
      <c r="S106">
        <v>0.59317926500062423</v>
      </c>
      <c r="T106">
        <v>0.89310219406954783</v>
      </c>
    </row>
    <row r="107" spans="1:20" x14ac:dyDescent="0.25">
      <c r="A107" t="s">
        <v>1788</v>
      </c>
      <c r="B107">
        <v>-0.65354445562527452</v>
      </c>
      <c r="C107">
        <v>-0.71432916580201145</v>
      </c>
      <c r="D107">
        <v>-4.0142697362712809E-2</v>
      </c>
      <c r="E107">
        <v>0.23548739456578721</v>
      </c>
      <c r="F107">
        <v>0.2072879414244273</v>
      </c>
      <c r="G107">
        <v>0.1385970521730133</v>
      </c>
      <c r="H107">
        <v>2.0075526859779199E-2</v>
      </c>
      <c r="I107">
        <v>3.1017406987077219E-2</v>
      </c>
      <c r="J107">
        <v>-7.9464733623360928E-2</v>
      </c>
      <c r="K107">
        <v>-0.29656612345907257</v>
      </c>
      <c r="L107">
        <v>-0.68393681071364298</v>
      </c>
      <c r="M107">
        <v>9.7672348601537173E-2</v>
      </c>
      <c r="N107">
        <v>0.2072879414244273</v>
      </c>
      <c r="O107">
        <v>2.5546466923428209E-2</v>
      </c>
      <c r="P107">
        <v>-0.18801542854121681</v>
      </c>
      <c r="Q107">
        <v>0.7094832776370712</v>
      </c>
      <c r="R107">
        <v>0.49592138217242621</v>
      </c>
      <c r="S107">
        <v>0.78160915931518016</v>
      </c>
      <c r="T107">
        <v>0.89122475213807029</v>
      </c>
    </row>
    <row r="108" spans="1:20" x14ac:dyDescent="0.25">
      <c r="A108" t="s">
        <v>1789</v>
      </c>
      <c r="B108">
        <v>-1.8526291854302031</v>
      </c>
      <c r="C108">
        <v>-1.752958304378927</v>
      </c>
      <c r="D108">
        <v>-1.5219883574928299</v>
      </c>
      <c r="E108">
        <v>-0.92166041558752632</v>
      </c>
      <c r="F108">
        <v>-0.91518862866072048</v>
      </c>
      <c r="G108">
        <v>-0.96715169238320975</v>
      </c>
      <c r="H108">
        <v>-1.5407424802717991</v>
      </c>
      <c r="I108">
        <v>-1.369075504697006</v>
      </c>
      <c r="J108">
        <v>-1.12819233516093</v>
      </c>
      <c r="K108">
        <v>-1.735611631019685</v>
      </c>
      <c r="L108">
        <v>-1.802793744904565</v>
      </c>
      <c r="M108">
        <v>-1.2218243865401781</v>
      </c>
      <c r="N108">
        <v>-0.91518862866072048</v>
      </c>
      <c r="O108">
        <v>-1.454908992484403</v>
      </c>
      <c r="P108">
        <v>-1.4319019830903079</v>
      </c>
      <c r="Q108">
        <v>0.34788475242016231</v>
      </c>
      <c r="R108">
        <v>0.37089176181425731</v>
      </c>
      <c r="S108">
        <v>0.58096935836438668</v>
      </c>
      <c r="T108">
        <v>0.88760511624384453</v>
      </c>
    </row>
    <row r="109" spans="1:20" x14ac:dyDescent="0.25">
      <c r="A109" t="s">
        <v>1562</v>
      </c>
      <c r="B109">
        <v>-0.35924175597055452</v>
      </c>
      <c r="C109">
        <v>-1.522945521580924</v>
      </c>
      <c r="D109">
        <v>0.14520246495433931</v>
      </c>
      <c r="E109">
        <v>4.7858335940468073E-2</v>
      </c>
      <c r="F109">
        <v>-6.613541527984701E-2</v>
      </c>
      <c r="G109">
        <v>0.44693731106345069</v>
      </c>
      <c r="H109">
        <v>0.1604060804957417</v>
      </c>
      <c r="I109">
        <v>-0.11552442849289871</v>
      </c>
      <c r="J109">
        <v>-0.2028292334076536</v>
      </c>
      <c r="K109">
        <v>-6.2384996557394601E-2</v>
      </c>
      <c r="L109">
        <v>-0.94109363877573937</v>
      </c>
      <c r="M109">
        <v>9.6530400447403686E-2</v>
      </c>
      <c r="N109">
        <v>-6.613541527984701E-2</v>
      </c>
      <c r="O109">
        <v>2.2440826001421499E-2</v>
      </c>
      <c r="P109">
        <v>-0.13260711498252409</v>
      </c>
      <c r="Q109">
        <v>0.96353446477716087</v>
      </c>
      <c r="R109">
        <v>0.80848652379321528</v>
      </c>
      <c r="S109">
        <v>1.0376240392231431</v>
      </c>
      <c r="T109">
        <v>0.87495822349589236</v>
      </c>
    </row>
    <row r="110" spans="1:20" x14ac:dyDescent="0.25">
      <c r="A110" t="s">
        <v>1790</v>
      </c>
      <c r="B110">
        <v>-1.700110360252278</v>
      </c>
      <c r="C110">
        <v>-2.7284982730703078</v>
      </c>
      <c r="D110">
        <v>-1.503362137878604</v>
      </c>
      <c r="E110">
        <v>-0.83153465247612957</v>
      </c>
      <c r="F110">
        <v>-1.3433619258249929</v>
      </c>
      <c r="G110">
        <v>-1.4533985821254201</v>
      </c>
      <c r="H110">
        <v>-0.95347866299808182</v>
      </c>
      <c r="I110">
        <v>-1.642307661201166</v>
      </c>
      <c r="J110">
        <v>-1.021204579926877</v>
      </c>
      <c r="K110">
        <v>-0.74006959181125431</v>
      </c>
      <c r="L110">
        <v>-2.214304316661293</v>
      </c>
      <c r="M110">
        <v>-1.1674483951773671</v>
      </c>
      <c r="N110">
        <v>-1.3433619258249929</v>
      </c>
      <c r="O110">
        <v>-1.2978931620996239</v>
      </c>
      <c r="P110">
        <v>-0.88063708586906575</v>
      </c>
      <c r="Q110">
        <v>0.91641115456166933</v>
      </c>
      <c r="R110">
        <v>1.333667230792227</v>
      </c>
      <c r="S110">
        <v>1.0468559214839259</v>
      </c>
      <c r="T110">
        <v>0.87094239083629965</v>
      </c>
    </row>
    <row r="111" spans="1:20" x14ac:dyDescent="0.25">
      <c r="A111" t="s">
        <v>1791</v>
      </c>
      <c r="B111">
        <v>0.39633299833177738</v>
      </c>
      <c r="C111">
        <v>1.2789710732581201</v>
      </c>
      <c r="D111">
        <v>1.3693421758627959</v>
      </c>
      <c r="E111">
        <v>1.5458891301046691</v>
      </c>
      <c r="F111">
        <v>1.7044454223662959</v>
      </c>
      <c r="G111">
        <v>1.0438610568061719</v>
      </c>
      <c r="H111">
        <v>1.5896061738317171</v>
      </c>
      <c r="I111">
        <v>1.128792776986852</v>
      </c>
      <c r="J111">
        <v>1.6874018502158119</v>
      </c>
      <c r="K111">
        <v>0.90832449430878981</v>
      </c>
      <c r="L111">
        <v>0.83765203579494862</v>
      </c>
      <c r="M111">
        <v>1.457615652983733</v>
      </c>
      <c r="N111">
        <v>1.7044454223662959</v>
      </c>
      <c r="O111">
        <v>1.3591994754092851</v>
      </c>
      <c r="P111">
        <v>1.2978631722623011</v>
      </c>
      <c r="Q111">
        <v>0.52154743961433603</v>
      </c>
      <c r="R111">
        <v>0.46021113646735218</v>
      </c>
      <c r="S111">
        <v>0.6199636171887839</v>
      </c>
      <c r="T111">
        <v>0.86679338657134775</v>
      </c>
    </row>
    <row r="112" spans="1:20" x14ac:dyDescent="0.25">
      <c r="A112" t="s">
        <v>169</v>
      </c>
      <c r="B112">
        <v>-1.106280384810209</v>
      </c>
      <c r="C112">
        <v>-0.73784852475369433</v>
      </c>
      <c r="D112">
        <v>-9.9561469441907136E-2</v>
      </c>
      <c r="E112">
        <v>-1.618019953341765E-2</v>
      </c>
      <c r="F112">
        <v>-5.7952318620595022E-2</v>
      </c>
      <c r="G112">
        <v>-0.1467910004400714</v>
      </c>
      <c r="H112">
        <v>-9.1497362700039275E-2</v>
      </c>
      <c r="I112">
        <v>-0.15970025068139651</v>
      </c>
      <c r="J112">
        <v>-4.2423394587620677E-2</v>
      </c>
      <c r="K112">
        <v>-0.43734183105021168</v>
      </c>
      <c r="L112">
        <v>-0.92206445478195143</v>
      </c>
      <c r="M112">
        <v>-5.7870834487662393E-2</v>
      </c>
      <c r="N112">
        <v>-5.7952318620595022E-2</v>
      </c>
      <c r="O112">
        <v>-0.12559880669071791</v>
      </c>
      <c r="P112">
        <v>-0.23988261281891621</v>
      </c>
      <c r="Q112">
        <v>0.79646564809123355</v>
      </c>
      <c r="R112">
        <v>0.68218184196303522</v>
      </c>
      <c r="S112">
        <v>0.86419362029428903</v>
      </c>
      <c r="T112">
        <v>0.8641121361613564</v>
      </c>
    </row>
    <row r="113" spans="1:20" x14ac:dyDescent="0.25">
      <c r="A113" t="s">
        <v>1792</v>
      </c>
      <c r="B113">
        <v>-0.78018110186084222</v>
      </c>
      <c r="C113">
        <v>-1.102601620671235</v>
      </c>
      <c r="D113">
        <v>-0.19190964754157849</v>
      </c>
      <c r="E113">
        <v>-0.14846088433098709</v>
      </c>
      <c r="F113">
        <v>-8.0453043631248278E-2</v>
      </c>
      <c r="G113">
        <v>-0.4003875624213471</v>
      </c>
      <c r="H113">
        <v>-0.30624820719880402</v>
      </c>
      <c r="I113">
        <v>-0.43206827998674951</v>
      </c>
      <c r="J113">
        <v>-0.41271181461426032</v>
      </c>
      <c r="K113">
        <v>-0.8793118117165335</v>
      </c>
      <c r="L113">
        <v>-0.94139136126603873</v>
      </c>
      <c r="M113">
        <v>-0.1701852659362828</v>
      </c>
      <c r="N113">
        <v>-8.0453043631248278E-2</v>
      </c>
      <c r="O113">
        <v>-0.36915824359277671</v>
      </c>
      <c r="P113">
        <v>-0.64601181316539691</v>
      </c>
      <c r="Q113">
        <v>0.57223311767326202</v>
      </c>
      <c r="R113">
        <v>0.29537954810064182</v>
      </c>
      <c r="S113">
        <v>0.77120609532975593</v>
      </c>
      <c r="T113">
        <v>0.86093831763479045</v>
      </c>
    </row>
    <row r="114" spans="1:20" x14ac:dyDescent="0.25">
      <c r="A114" t="s">
        <v>1793</v>
      </c>
      <c r="B114">
        <v>-0.82670953902133171</v>
      </c>
      <c r="C114">
        <v>-0.51326738647485293</v>
      </c>
      <c r="D114">
        <v>-5.4719062173766986E-3</v>
      </c>
      <c r="E114">
        <v>0.243564184662068</v>
      </c>
      <c r="F114">
        <v>0.19075937413482261</v>
      </c>
      <c r="G114">
        <v>-3.722764847566395E-3</v>
      </c>
      <c r="H114">
        <v>0.29266916434388079</v>
      </c>
      <c r="I114">
        <v>7.3291008517372802E-2</v>
      </c>
      <c r="J114">
        <v>0.11631037581913441</v>
      </c>
      <c r="K114">
        <v>-0.45095103019859373</v>
      </c>
      <c r="L114">
        <v>-0.66998846274809232</v>
      </c>
      <c r="M114">
        <v>0.1190461392223456</v>
      </c>
      <c r="N114">
        <v>0.19075937413482261</v>
      </c>
      <c r="O114">
        <v>0.1829800864306268</v>
      </c>
      <c r="P114">
        <v>-0.1673203271897297</v>
      </c>
      <c r="Q114">
        <v>0.85296854917871912</v>
      </c>
      <c r="R114">
        <v>0.50266813555836265</v>
      </c>
      <c r="S114">
        <v>0.78903460197043795</v>
      </c>
      <c r="T114">
        <v>0.8607478368829149</v>
      </c>
    </row>
    <row r="115" spans="1:20" x14ac:dyDescent="0.25">
      <c r="A115" t="s">
        <v>1794</v>
      </c>
      <c r="B115">
        <v>-2.721264111379218</v>
      </c>
      <c r="C115">
        <v>-3.26670019222983</v>
      </c>
      <c r="D115">
        <v>-2.1714878859579438</v>
      </c>
      <c r="E115">
        <v>-1.918531166460387</v>
      </c>
      <c r="F115">
        <v>-2.1367311865612031</v>
      </c>
      <c r="G115">
        <v>-2.464755039904766</v>
      </c>
      <c r="H115">
        <v>-1.9130283147324221</v>
      </c>
      <c r="I115">
        <v>-2.2497524064432728</v>
      </c>
      <c r="J115">
        <v>-2.1125000979855209</v>
      </c>
      <c r="K115">
        <v>-2.5685357099764872</v>
      </c>
      <c r="L115">
        <v>-2.993982151804524</v>
      </c>
      <c r="M115">
        <v>-2.045009526209165</v>
      </c>
      <c r="N115">
        <v>-2.1367311865612031</v>
      </c>
      <c r="O115">
        <v>-2.081390360587847</v>
      </c>
      <c r="P115">
        <v>-2.340517903981004</v>
      </c>
      <c r="Q115">
        <v>0.912591791216677</v>
      </c>
      <c r="R115">
        <v>0.65346424782352042</v>
      </c>
      <c r="S115">
        <v>0.948972625595359</v>
      </c>
      <c r="T115">
        <v>0.85725096524332134</v>
      </c>
    </row>
    <row r="116" spans="1:20" x14ac:dyDescent="0.25">
      <c r="A116" t="s">
        <v>1795</v>
      </c>
      <c r="B116">
        <v>-0.45405257280441619</v>
      </c>
      <c r="C116">
        <v>-0.41866371262093871</v>
      </c>
      <c r="D116">
        <v>0.15824954013494799</v>
      </c>
      <c r="E116">
        <v>0.54967785827173543</v>
      </c>
      <c r="F116">
        <v>0.41909006431740542</v>
      </c>
      <c r="G116">
        <v>0.31976893436128678</v>
      </c>
      <c r="H116">
        <v>0.41423282843055448</v>
      </c>
      <c r="I116">
        <v>0.25708492918732873</v>
      </c>
      <c r="J116">
        <v>0.26954316584635762</v>
      </c>
      <c r="K116">
        <v>3.2641429266680788E-2</v>
      </c>
      <c r="L116">
        <v>-0.43635814271267748</v>
      </c>
      <c r="M116">
        <v>0.3539636992033417</v>
      </c>
      <c r="N116">
        <v>0.41909006431740542</v>
      </c>
      <c r="O116">
        <v>0.33565887880894157</v>
      </c>
      <c r="P116">
        <v>0.15109229755651921</v>
      </c>
      <c r="Q116">
        <v>0.77201702152161911</v>
      </c>
      <c r="R116">
        <v>0.58745044026919668</v>
      </c>
      <c r="S116">
        <v>0.79032184191601917</v>
      </c>
      <c r="T116">
        <v>0.85544820703008284</v>
      </c>
    </row>
    <row r="117" spans="1:20" x14ac:dyDescent="0.25">
      <c r="A117" t="s">
        <v>80</v>
      </c>
      <c r="B117">
        <v>-0.33549850459648489</v>
      </c>
      <c r="C117">
        <v>-0.54871172609254693</v>
      </c>
      <c r="D117">
        <v>0.3422337815870069</v>
      </c>
      <c r="E117">
        <v>0.45829202116757978</v>
      </c>
      <c r="F117">
        <v>0.41113647815311077</v>
      </c>
      <c r="G117">
        <v>0.32608591043221219</v>
      </c>
      <c r="H117">
        <v>0.48468351098899731</v>
      </c>
      <c r="I117">
        <v>0.26243566557490178</v>
      </c>
      <c r="J117">
        <v>2.924152581914008E-2</v>
      </c>
      <c r="K117">
        <v>5.7685917161943927E-2</v>
      </c>
      <c r="L117">
        <v>-0.44210511534451591</v>
      </c>
      <c r="M117">
        <v>0.40026290137729342</v>
      </c>
      <c r="N117">
        <v>0.41113647815311077</v>
      </c>
      <c r="O117">
        <v>0.37355958828194957</v>
      </c>
      <c r="P117">
        <v>4.3463721490542007E-2</v>
      </c>
      <c r="Q117">
        <v>0.81566470362646548</v>
      </c>
      <c r="R117">
        <v>0.48556883683505792</v>
      </c>
      <c r="S117">
        <v>0.84236801672180928</v>
      </c>
      <c r="T117">
        <v>0.85324159349762674</v>
      </c>
    </row>
    <row r="118" spans="1:20" x14ac:dyDescent="0.25">
      <c r="A118" t="s">
        <v>1796</v>
      </c>
      <c r="B118">
        <v>0.54443949483182941</v>
      </c>
      <c r="C118">
        <v>1.30420877220242</v>
      </c>
      <c r="D118">
        <v>1.029149697703952</v>
      </c>
      <c r="E118">
        <v>1.335903060998598</v>
      </c>
      <c r="F118">
        <v>1.7774183022708581</v>
      </c>
      <c r="G118">
        <v>1.5092357037791719</v>
      </c>
      <c r="H118">
        <v>1.3559552884231569</v>
      </c>
      <c r="I118">
        <v>1.1118321534405839</v>
      </c>
      <c r="J118">
        <v>1.605984549009877</v>
      </c>
      <c r="K118">
        <v>1.477446212094119</v>
      </c>
      <c r="L118">
        <v>0.92432413351712484</v>
      </c>
      <c r="M118">
        <v>1.182526379351275</v>
      </c>
      <c r="N118">
        <v>1.7774183022708581</v>
      </c>
      <c r="O118">
        <v>1.233893720931871</v>
      </c>
      <c r="P118">
        <v>1.5417153805519981</v>
      </c>
      <c r="Q118">
        <v>0.30956958741474588</v>
      </c>
      <c r="R118">
        <v>0.61739124703487303</v>
      </c>
      <c r="S118">
        <v>0.25820224583415019</v>
      </c>
      <c r="T118">
        <v>0.85309416875373323</v>
      </c>
    </row>
    <row r="119" spans="1:20" x14ac:dyDescent="0.25">
      <c r="A119" t="s">
        <v>1797</v>
      </c>
      <c r="B119">
        <v>-0.21077319930187241</v>
      </c>
      <c r="C119">
        <v>-0.61356618886709491</v>
      </c>
      <c r="D119">
        <v>0.1582608288727041</v>
      </c>
      <c r="E119">
        <v>0.35619168415280461</v>
      </c>
      <c r="F119">
        <v>0.43852873607090542</v>
      </c>
      <c r="G119">
        <v>0.21909994123269699</v>
      </c>
      <c r="H119">
        <v>0.32749468393282649</v>
      </c>
      <c r="I119">
        <v>0.11779340752134181</v>
      </c>
      <c r="J119">
        <v>-0.1096895218511342</v>
      </c>
      <c r="K119">
        <v>-3.6192458559664693E-2</v>
      </c>
      <c r="L119">
        <v>-0.41216969408448367</v>
      </c>
      <c r="M119">
        <v>0.25722625651275433</v>
      </c>
      <c r="N119">
        <v>0.43852873607090542</v>
      </c>
      <c r="O119">
        <v>0.22264404572708421</v>
      </c>
      <c r="P119">
        <v>-7.2940990205399459E-2</v>
      </c>
      <c r="Q119">
        <v>0.63481373981156786</v>
      </c>
      <c r="R119">
        <v>0.33922870387908421</v>
      </c>
      <c r="S119">
        <v>0.669395950597238</v>
      </c>
      <c r="T119">
        <v>0.85069843015538904</v>
      </c>
    </row>
    <row r="120" spans="1:20" x14ac:dyDescent="0.25">
      <c r="A120" t="s">
        <v>75</v>
      </c>
      <c r="B120">
        <v>1.187783301854642</v>
      </c>
      <c r="C120">
        <v>1.4371989778151</v>
      </c>
      <c r="D120">
        <v>1.8627959190281731</v>
      </c>
      <c r="E120">
        <v>2.1113028644834562</v>
      </c>
      <c r="F120">
        <v>2.161218192495189</v>
      </c>
      <c r="G120">
        <v>1.8363721787238649</v>
      </c>
      <c r="H120">
        <v>2.1185579599665449</v>
      </c>
      <c r="I120">
        <v>1.752338111894709</v>
      </c>
      <c r="J120">
        <v>1.8957479299159039</v>
      </c>
      <c r="K120">
        <v>1.513630622816633</v>
      </c>
      <c r="L120">
        <v>1.3124911398348711</v>
      </c>
      <c r="M120">
        <v>1.9870493917558141</v>
      </c>
      <c r="N120">
        <v>2.161218192495189</v>
      </c>
      <c r="O120">
        <v>1.935448035930627</v>
      </c>
      <c r="P120">
        <v>1.7046892763662691</v>
      </c>
      <c r="Q120">
        <v>0.62295689609575522</v>
      </c>
      <c r="R120">
        <v>0.39219813653139729</v>
      </c>
      <c r="S120">
        <v>0.67455825192094299</v>
      </c>
      <c r="T120">
        <v>0.84872705266031812</v>
      </c>
    </row>
    <row r="121" spans="1:20" x14ac:dyDescent="0.25">
      <c r="A121" t="s">
        <v>1798</v>
      </c>
      <c r="B121">
        <v>2.029098860641358</v>
      </c>
      <c r="C121">
        <v>2.0290755424108369</v>
      </c>
      <c r="D121">
        <v>2.533700316603166</v>
      </c>
      <c r="E121">
        <v>2.7060600181002239</v>
      </c>
      <c r="F121">
        <v>2.8755704678176208</v>
      </c>
      <c r="G121">
        <v>2.748977812173949</v>
      </c>
      <c r="H121">
        <v>2.7981876742701388</v>
      </c>
      <c r="I121">
        <v>2.4923486514986108</v>
      </c>
      <c r="J121">
        <v>2.5859622463682101</v>
      </c>
      <c r="K121">
        <v>2.2612168973552449</v>
      </c>
      <c r="L121">
        <v>2.0290872015260981</v>
      </c>
      <c r="M121">
        <v>2.6198801673516949</v>
      </c>
      <c r="N121">
        <v>2.8755704678176208</v>
      </c>
      <c r="O121">
        <v>2.6452681628843751</v>
      </c>
      <c r="P121">
        <v>2.423589571861728</v>
      </c>
      <c r="Q121">
        <v>0.61618096135827738</v>
      </c>
      <c r="R121">
        <v>0.39450237033562979</v>
      </c>
      <c r="S121">
        <v>0.5907929658255977</v>
      </c>
      <c r="T121">
        <v>0.84648326629152315</v>
      </c>
    </row>
    <row r="122" spans="1:20" x14ac:dyDescent="0.25">
      <c r="A122" t="s">
        <v>1799</v>
      </c>
      <c r="B122">
        <v>-1.7050292362048669</v>
      </c>
      <c r="C122">
        <v>-1.887665074839312</v>
      </c>
      <c r="D122">
        <v>-0.83148451900331644</v>
      </c>
      <c r="E122">
        <v>-0.65087817087131405</v>
      </c>
      <c r="F122">
        <v>-0.95096342525823552</v>
      </c>
      <c r="G122">
        <v>-1.142049321614415</v>
      </c>
      <c r="H122">
        <v>-0.78163563608207554</v>
      </c>
      <c r="I122">
        <v>-1.2040792513330101</v>
      </c>
      <c r="J122">
        <v>-1.06708412866049</v>
      </c>
      <c r="K122">
        <v>-1.23582873996701</v>
      </c>
      <c r="L122">
        <v>-1.7963471555220889</v>
      </c>
      <c r="M122">
        <v>-0.74118134493731525</v>
      </c>
      <c r="N122">
        <v>-0.95096342525823552</v>
      </c>
      <c r="O122">
        <v>-0.99285744370754259</v>
      </c>
      <c r="P122">
        <v>-1.1514564343137501</v>
      </c>
      <c r="Q122">
        <v>0.80348971181454676</v>
      </c>
      <c r="R122">
        <v>0.64489072120833946</v>
      </c>
      <c r="S122">
        <v>1.0551658105847741</v>
      </c>
      <c r="T122">
        <v>0.84538373026385383</v>
      </c>
    </row>
    <row r="123" spans="1:20" x14ac:dyDescent="0.25">
      <c r="A123" t="s">
        <v>1800</v>
      </c>
      <c r="B123">
        <v>-2.4329631513318488</v>
      </c>
      <c r="C123">
        <v>-1.5831281614446659</v>
      </c>
      <c r="D123">
        <v>-1.267420367096872</v>
      </c>
      <c r="E123">
        <v>-1.349535307653571</v>
      </c>
      <c r="F123">
        <v>-1.1661689502453749</v>
      </c>
      <c r="G123">
        <v>-1.6788566956512889</v>
      </c>
      <c r="H123">
        <v>-1.165492617135415</v>
      </c>
      <c r="I123">
        <v>-1.740487949349895</v>
      </c>
      <c r="J123">
        <v>-1.1031094684975871</v>
      </c>
      <c r="K123">
        <v>-1.6217200648986041</v>
      </c>
      <c r="L123">
        <v>-2.008045656388258</v>
      </c>
      <c r="M123">
        <v>-1.3084778373752211</v>
      </c>
      <c r="N123">
        <v>-1.1661689502453749</v>
      </c>
      <c r="O123">
        <v>-1.4529902832426549</v>
      </c>
      <c r="P123">
        <v>-1.362414766698095</v>
      </c>
      <c r="Q123">
        <v>0.55505537314560272</v>
      </c>
      <c r="R123">
        <v>0.64563088969016214</v>
      </c>
      <c r="S123">
        <v>0.69956781901303611</v>
      </c>
      <c r="T123">
        <v>0.8418767061428829</v>
      </c>
    </row>
    <row r="124" spans="1:20" x14ac:dyDescent="0.25">
      <c r="A124" t="s">
        <v>95</v>
      </c>
      <c r="B124">
        <v>-0.36689957375797988</v>
      </c>
      <c r="C124">
        <v>-0.49713921808649891</v>
      </c>
      <c r="D124">
        <v>0.1802247817047089</v>
      </c>
      <c r="E124">
        <v>0.2250855105187437</v>
      </c>
      <c r="F124">
        <v>0.40700265302731792</v>
      </c>
      <c r="G124">
        <v>0.19050859632820941</v>
      </c>
      <c r="H124">
        <v>0.32587469352476889</v>
      </c>
      <c r="I124">
        <v>6.1724243721132048E-2</v>
      </c>
      <c r="J124">
        <v>0.13171244432310131</v>
      </c>
      <c r="K124">
        <v>-0.20490742394440001</v>
      </c>
      <c r="L124">
        <v>-0.43201939592223942</v>
      </c>
      <c r="M124">
        <v>0.2026551461117263</v>
      </c>
      <c r="N124">
        <v>0.40700265302731792</v>
      </c>
      <c r="O124">
        <v>0.1937994686229505</v>
      </c>
      <c r="P124">
        <v>-3.6597489810649357E-2</v>
      </c>
      <c r="Q124">
        <v>0.62581886454518987</v>
      </c>
      <c r="R124">
        <v>0.39542190611159</v>
      </c>
      <c r="S124">
        <v>0.63467454203396567</v>
      </c>
      <c r="T124">
        <v>0.83902204894955723</v>
      </c>
    </row>
    <row r="125" spans="1:20" x14ac:dyDescent="0.25">
      <c r="A125" t="s">
        <v>1801</v>
      </c>
      <c r="B125">
        <v>0.24830487511570001</v>
      </c>
      <c r="C125">
        <v>0.42598298709670418</v>
      </c>
      <c r="D125">
        <v>1.0912987535789971</v>
      </c>
      <c r="E125">
        <v>1.288049949205851</v>
      </c>
      <c r="F125">
        <v>1.1742519762354531</v>
      </c>
      <c r="G125">
        <v>0.97870085343986268</v>
      </c>
      <c r="H125">
        <v>1.1413684980473191</v>
      </c>
      <c r="I125">
        <v>0.88465998590880446</v>
      </c>
      <c r="J125">
        <v>1.2646680054083661</v>
      </c>
      <c r="K125">
        <v>0.80279488131927756</v>
      </c>
      <c r="L125">
        <v>0.33714393110620211</v>
      </c>
      <c r="M125">
        <v>1.1896743513924239</v>
      </c>
      <c r="N125">
        <v>1.1742519762354531</v>
      </c>
      <c r="O125">
        <v>1.0130142419780619</v>
      </c>
      <c r="P125">
        <v>1.0337314433638221</v>
      </c>
      <c r="Q125">
        <v>0.67587031087185956</v>
      </c>
      <c r="R125">
        <v>0.6965875122576195</v>
      </c>
      <c r="S125">
        <v>0.85253042028622161</v>
      </c>
      <c r="T125">
        <v>0.83710804512925119</v>
      </c>
    </row>
    <row r="126" spans="1:20" x14ac:dyDescent="0.25">
      <c r="A126" t="s">
        <v>152</v>
      </c>
      <c r="B126">
        <v>1.653123813835613</v>
      </c>
      <c r="C126">
        <v>1.8594877916718</v>
      </c>
      <c r="D126">
        <v>2.3614807048440301</v>
      </c>
      <c r="E126">
        <v>2.6371475232882831</v>
      </c>
      <c r="F126">
        <v>2.5933649027034349</v>
      </c>
      <c r="G126">
        <v>2.4900182196771881</v>
      </c>
      <c r="H126">
        <v>2.5698005290350778</v>
      </c>
      <c r="I126">
        <v>2.454731572968095</v>
      </c>
      <c r="J126">
        <v>2.297990212802111</v>
      </c>
      <c r="K126">
        <v>2.131557195907233</v>
      </c>
      <c r="L126">
        <v>1.756305802753706</v>
      </c>
      <c r="M126">
        <v>2.499314114066157</v>
      </c>
      <c r="N126">
        <v>2.5933649027034349</v>
      </c>
      <c r="O126">
        <v>2.512266051001586</v>
      </c>
      <c r="P126">
        <v>2.214773704354672</v>
      </c>
      <c r="Q126">
        <v>0.75596024824788</v>
      </c>
      <c r="R126">
        <v>0.45846790160096518</v>
      </c>
      <c r="S126">
        <v>0.74300831131245015</v>
      </c>
      <c r="T126">
        <v>0.83705909994972849</v>
      </c>
    </row>
    <row r="127" spans="1:20" x14ac:dyDescent="0.25">
      <c r="A127" t="s">
        <v>234</v>
      </c>
      <c r="B127">
        <v>0.1775983732692801</v>
      </c>
      <c r="C127">
        <v>0.57566187664645874</v>
      </c>
      <c r="D127">
        <v>0.55836642690526794</v>
      </c>
      <c r="E127">
        <v>0.57080167766282131</v>
      </c>
      <c r="F127">
        <v>1.211736804145044</v>
      </c>
      <c r="G127">
        <v>0.5766475523263086</v>
      </c>
      <c r="H127">
        <v>0.9987134812648506</v>
      </c>
      <c r="I127">
        <v>0.98101038610218794</v>
      </c>
      <c r="J127">
        <v>0.74205373138549291</v>
      </c>
      <c r="K127">
        <v>0.67867625696954192</v>
      </c>
      <c r="L127">
        <v>0.37663012495786941</v>
      </c>
      <c r="M127">
        <v>0.56458405228404462</v>
      </c>
      <c r="N127">
        <v>1.211736804145044</v>
      </c>
      <c r="O127">
        <v>0.98986193368351927</v>
      </c>
      <c r="P127">
        <v>0.71036499417751742</v>
      </c>
      <c r="Q127">
        <v>0.61323180872564986</v>
      </c>
      <c r="R127">
        <v>0.33373486921964801</v>
      </c>
      <c r="S127">
        <v>0.18795392732617519</v>
      </c>
      <c r="T127">
        <v>0.83510667918717463</v>
      </c>
    </row>
    <row r="128" spans="1:20" x14ac:dyDescent="0.25">
      <c r="A128" t="s">
        <v>309</v>
      </c>
      <c r="B128">
        <v>0.98337254929967166</v>
      </c>
      <c r="C128">
        <v>0.92535091217128773</v>
      </c>
      <c r="D128">
        <v>1.66736458894052</v>
      </c>
      <c r="E128">
        <v>1.799636750353484</v>
      </c>
      <c r="F128">
        <v>1.7801089061634841</v>
      </c>
      <c r="G128">
        <v>1.6431502787303389</v>
      </c>
      <c r="H128">
        <v>1.6483924823249829</v>
      </c>
      <c r="I128">
        <v>1.615458190798126</v>
      </c>
      <c r="J128">
        <v>1.423094237471703</v>
      </c>
      <c r="K128">
        <v>1.4328135560766599</v>
      </c>
      <c r="L128">
        <v>0.9543617307354797</v>
      </c>
      <c r="M128">
        <v>1.7335006696470019</v>
      </c>
      <c r="N128">
        <v>1.7801089061634841</v>
      </c>
      <c r="O128">
        <v>1.631925336561554</v>
      </c>
      <c r="P128">
        <v>1.4279538967741821</v>
      </c>
      <c r="Q128">
        <v>0.67756360582607478</v>
      </c>
      <c r="R128">
        <v>0.47359216603870191</v>
      </c>
      <c r="S128">
        <v>0.77913893891152242</v>
      </c>
      <c r="T128">
        <v>0.82574717542800435</v>
      </c>
    </row>
    <row r="129" spans="1:20" x14ac:dyDescent="0.25">
      <c r="A129" t="s">
        <v>1802</v>
      </c>
      <c r="B129">
        <v>1.2128969156832741</v>
      </c>
      <c r="C129">
        <v>1.1905136011576489</v>
      </c>
      <c r="D129">
        <v>1.882330635385284</v>
      </c>
      <c r="E129">
        <v>2.491536004779455</v>
      </c>
      <c r="F129">
        <v>2.0259014586486099</v>
      </c>
      <c r="G129">
        <v>2.1694735079814742</v>
      </c>
      <c r="H129">
        <v>1.942270186641929</v>
      </c>
      <c r="I129">
        <v>1.9955648100792001</v>
      </c>
      <c r="J129">
        <v>1.591598469997892</v>
      </c>
      <c r="K129">
        <v>1.9321502699890289</v>
      </c>
      <c r="L129">
        <v>1.2017052584204611</v>
      </c>
      <c r="M129">
        <v>2.1869333200823688</v>
      </c>
      <c r="N129">
        <v>2.0259014586486099</v>
      </c>
      <c r="O129">
        <v>1.9689174983605651</v>
      </c>
      <c r="P129">
        <v>1.76187436999346</v>
      </c>
      <c r="Q129">
        <v>0.76721223994010312</v>
      </c>
      <c r="R129">
        <v>0.56016911157299898</v>
      </c>
      <c r="S129">
        <v>0.98522806166190779</v>
      </c>
      <c r="T129">
        <v>0.82419620022814843</v>
      </c>
    </row>
    <row r="130" spans="1:20" x14ac:dyDescent="0.25">
      <c r="A130" t="s">
        <v>1803</v>
      </c>
      <c r="B130">
        <v>0.78231809746472791</v>
      </c>
      <c r="C130">
        <v>0.63366343003447412</v>
      </c>
      <c r="D130">
        <v>1.5534250786888679</v>
      </c>
      <c r="E130">
        <v>1.7642666931504201</v>
      </c>
      <c r="F130">
        <v>1.5277643998882999</v>
      </c>
      <c r="G130">
        <v>1.218482399012554</v>
      </c>
      <c r="H130">
        <v>1.9998462514633579</v>
      </c>
      <c r="I130">
        <v>1.647603218589955</v>
      </c>
      <c r="J130">
        <v>1.483360136857298</v>
      </c>
      <c r="K130">
        <v>1.266663891489991</v>
      </c>
      <c r="L130">
        <v>0.70799076374960102</v>
      </c>
      <c r="M130">
        <v>1.658845885919644</v>
      </c>
      <c r="N130">
        <v>1.5277643998882999</v>
      </c>
      <c r="O130">
        <v>1.823724735026657</v>
      </c>
      <c r="P130">
        <v>1.3750120141736439</v>
      </c>
      <c r="Q130">
        <v>1.115733971277056</v>
      </c>
      <c r="R130">
        <v>0.66702125042404337</v>
      </c>
      <c r="S130">
        <v>0.95085512217004275</v>
      </c>
      <c r="T130">
        <v>0.81977363613869869</v>
      </c>
    </row>
    <row r="131" spans="1:20" x14ac:dyDescent="0.25">
      <c r="A131" t="s">
        <v>46</v>
      </c>
      <c r="B131">
        <v>-0.31681198261498089</v>
      </c>
      <c r="C131">
        <v>0.19603455581530049</v>
      </c>
      <c r="D131">
        <v>0.52981671685878418</v>
      </c>
      <c r="E131">
        <v>0.79359167255766216</v>
      </c>
      <c r="F131">
        <v>0.75916125940213597</v>
      </c>
      <c r="G131">
        <v>0.24402295277795011</v>
      </c>
      <c r="H131">
        <v>0.54687317386085255</v>
      </c>
      <c r="I131">
        <v>0.42333023198873398</v>
      </c>
      <c r="J131">
        <v>0.39878142742764128</v>
      </c>
      <c r="K131">
        <v>0.35644991293281159</v>
      </c>
      <c r="L131">
        <v>-6.0388713399840199E-2</v>
      </c>
      <c r="M131">
        <v>0.66170419470822317</v>
      </c>
      <c r="N131">
        <v>0.75916125940213597</v>
      </c>
      <c r="O131">
        <v>0.48510170292479332</v>
      </c>
      <c r="P131">
        <v>0.37761567018022651</v>
      </c>
      <c r="Q131">
        <v>0.54549041632463346</v>
      </c>
      <c r="R131">
        <v>0.43800438358006671</v>
      </c>
      <c r="S131">
        <v>0.72209290810806337</v>
      </c>
      <c r="T131">
        <v>0.81954997280197617</v>
      </c>
    </row>
    <row r="132" spans="1:20" x14ac:dyDescent="0.25">
      <c r="A132" t="s">
        <v>1804</v>
      </c>
      <c r="B132">
        <v>-0.91670889386154819</v>
      </c>
      <c r="C132">
        <v>-0.49551749146712248</v>
      </c>
      <c r="D132">
        <v>-0.56149844988716247</v>
      </c>
      <c r="E132">
        <v>-0.35871337746492848</v>
      </c>
      <c r="F132">
        <v>0.1129109186106092</v>
      </c>
      <c r="G132">
        <v>-2.1661644814202958</v>
      </c>
      <c r="H132">
        <v>4.0773886330131539</v>
      </c>
      <c r="I132">
        <v>-0.3691796124572555</v>
      </c>
      <c r="J132">
        <v>0.38940475273077801</v>
      </c>
      <c r="K132">
        <v>-0.52974223630830508</v>
      </c>
      <c r="L132">
        <v>-0.70611319266433537</v>
      </c>
      <c r="M132">
        <v>-0.46010591367604547</v>
      </c>
      <c r="N132">
        <v>0.1129109186106092</v>
      </c>
      <c r="O132">
        <v>1.854104510277949</v>
      </c>
      <c r="P132">
        <v>-7.0168741788763533E-2</v>
      </c>
      <c r="Q132">
        <v>2.560217702942285</v>
      </c>
      <c r="R132">
        <v>0.63594445087557183</v>
      </c>
      <c r="S132">
        <v>0.24600727898828989</v>
      </c>
      <c r="T132">
        <v>0.81902411127494457</v>
      </c>
    </row>
    <row r="133" spans="1:20" x14ac:dyDescent="0.25">
      <c r="A133" t="s">
        <v>89</v>
      </c>
      <c r="B133">
        <v>0.38316358296563102</v>
      </c>
      <c r="C133">
        <v>0.63686978977352737</v>
      </c>
      <c r="D133">
        <v>1.098435200958543</v>
      </c>
      <c r="E133">
        <v>1.3872539945520861</v>
      </c>
      <c r="F133">
        <v>1.3260021239270989</v>
      </c>
      <c r="G133">
        <v>1.1972795690539859</v>
      </c>
      <c r="H133">
        <v>1.290473746929214</v>
      </c>
      <c r="I133">
        <v>1.0701510394073119</v>
      </c>
      <c r="J133">
        <v>1.2332756173307631</v>
      </c>
      <c r="K133">
        <v>0.79595377284047153</v>
      </c>
      <c r="L133">
        <v>0.5100166863695792</v>
      </c>
      <c r="M133">
        <v>1.242844597755314</v>
      </c>
      <c r="N133">
        <v>1.3260021239270989</v>
      </c>
      <c r="O133">
        <v>1.1803123931682631</v>
      </c>
      <c r="P133">
        <v>1.014614695085617</v>
      </c>
      <c r="Q133">
        <v>0.67029570679868389</v>
      </c>
      <c r="R133">
        <v>0.50459800871603822</v>
      </c>
      <c r="S133">
        <v>0.73282791138573522</v>
      </c>
      <c r="T133">
        <v>0.81598543755751951</v>
      </c>
    </row>
    <row r="134" spans="1:20" x14ac:dyDescent="0.25">
      <c r="A134" t="s">
        <v>1805</v>
      </c>
      <c r="B134">
        <v>-1.38699874180868</v>
      </c>
      <c r="C134">
        <v>-1.498844111501503</v>
      </c>
      <c r="D134">
        <v>-0.843587595519665</v>
      </c>
      <c r="E134">
        <v>-0.8045609871801247</v>
      </c>
      <c r="F134">
        <v>-0.63345339435603698</v>
      </c>
      <c r="G134">
        <v>-0.56874720683794244</v>
      </c>
      <c r="H134">
        <v>-1.0830405190869361</v>
      </c>
      <c r="I134">
        <v>-0.84464341784990538</v>
      </c>
      <c r="J134">
        <v>-1.156703117117484</v>
      </c>
      <c r="K134">
        <v>-0.88777218623740595</v>
      </c>
      <c r="L134">
        <v>-1.442921426655092</v>
      </c>
      <c r="M134">
        <v>-0.82407429134989485</v>
      </c>
      <c r="N134">
        <v>-0.63345339435603698</v>
      </c>
      <c r="O134">
        <v>-0.96384196846842052</v>
      </c>
      <c r="P134">
        <v>-1.022237651677445</v>
      </c>
      <c r="Q134">
        <v>0.4790794581866713</v>
      </c>
      <c r="R134">
        <v>0.42068377497764692</v>
      </c>
      <c r="S134">
        <v>0.61884713530519697</v>
      </c>
      <c r="T134">
        <v>0.80946803229905484</v>
      </c>
    </row>
    <row r="135" spans="1:20" x14ac:dyDescent="0.25">
      <c r="A135" t="s">
        <v>1806</v>
      </c>
      <c r="B135">
        <v>-0.19924886410622911</v>
      </c>
      <c r="C135">
        <v>0.10508959346902989</v>
      </c>
      <c r="D135">
        <v>0.63315226276863967</v>
      </c>
      <c r="E135">
        <v>0.55696768065991975</v>
      </c>
      <c r="F135">
        <v>0.75864270483765139</v>
      </c>
      <c r="G135">
        <v>0.68452900944961037</v>
      </c>
      <c r="H135">
        <v>1.0433560794445049</v>
      </c>
      <c r="I135">
        <v>0.44158298746672919</v>
      </c>
      <c r="J135">
        <v>0.39438298146741418</v>
      </c>
      <c r="K135">
        <v>0.46323118900942362</v>
      </c>
      <c r="L135">
        <v>-4.70796353185996E-2</v>
      </c>
      <c r="M135">
        <v>0.59505997171427971</v>
      </c>
      <c r="N135">
        <v>0.75864270483765139</v>
      </c>
      <c r="O135">
        <v>0.74246953345561728</v>
      </c>
      <c r="P135">
        <v>0.42880708523841887</v>
      </c>
      <c r="Q135">
        <v>0.78954916877421688</v>
      </c>
      <c r="R135">
        <v>0.47588672055701853</v>
      </c>
      <c r="S135">
        <v>0.64213960703287931</v>
      </c>
      <c r="T135">
        <v>0.80572234015625099</v>
      </c>
    </row>
    <row r="136" spans="1:20" x14ac:dyDescent="0.25">
      <c r="A136" t="s">
        <v>130</v>
      </c>
      <c r="B136">
        <v>0.37710583311622342</v>
      </c>
      <c r="C136">
        <v>0.37396505552268172</v>
      </c>
      <c r="D136">
        <v>0.77169052444907393</v>
      </c>
      <c r="E136">
        <v>0.90996931659574365</v>
      </c>
      <c r="F136">
        <v>1.180396593969999</v>
      </c>
      <c r="G136">
        <v>0.90481234956705237</v>
      </c>
      <c r="H136">
        <v>1.183366222386717</v>
      </c>
      <c r="I136">
        <v>0.82444030745425856</v>
      </c>
      <c r="J136">
        <v>0.99350473747490398</v>
      </c>
      <c r="K136">
        <v>0.41319978016003839</v>
      </c>
      <c r="L136">
        <v>0.37553544431945252</v>
      </c>
      <c r="M136">
        <v>0.84082992052240879</v>
      </c>
      <c r="N136">
        <v>1.180396593969999</v>
      </c>
      <c r="O136">
        <v>1.003903264920488</v>
      </c>
      <c r="P136">
        <v>0.70335225881747121</v>
      </c>
      <c r="Q136">
        <v>0.62836782060103502</v>
      </c>
      <c r="R136">
        <v>0.32781681449801869</v>
      </c>
      <c r="S136">
        <v>0.46529447620295628</v>
      </c>
      <c r="T136">
        <v>0.804861149650546</v>
      </c>
    </row>
    <row r="137" spans="1:20" x14ac:dyDescent="0.25">
      <c r="A137" t="s">
        <v>1807</v>
      </c>
      <c r="B137">
        <v>0.51358556149529733</v>
      </c>
      <c r="C137">
        <v>0.93203672801585746</v>
      </c>
      <c r="D137">
        <v>1.1004565790488989</v>
      </c>
      <c r="E137">
        <v>1.2383478310099429</v>
      </c>
      <c r="F137">
        <v>1.5123545785021739</v>
      </c>
      <c r="G137">
        <v>1.38952522878102</v>
      </c>
      <c r="H137">
        <v>1.218846022855077</v>
      </c>
      <c r="I137">
        <v>1.21273713296042</v>
      </c>
      <c r="J137">
        <v>1.1947680633639359</v>
      </c>
      <c r="K137">
        <v>1.0143892475461469</v>
      </c>
      <c r="L137">
        <v>0.72281114475557739</v>
      </c>
      <c r="M137">
        <v>1.169402205029421</v>
      </c>
      <c r="N137">
        <v>1.5123545785021739</v>
      </c>
      <c r="O137">
        <v>1.2157915779077491</v>
      </c>
      <c r="P137">
        <v>1.104578655455041</v>
      </c>
      <c r="Q137">
        <v>0.49298043315217122</v>
      </c>
      <c r="R137">
        <v>0.38176751069946402</v>
      </c>
      <c r="S137">
        <v>0.44659106027384338</v>
      </c>
      <c r="T137">
        <v>0.78954343374659697</v>
      </c>
    </row>
    <row r="138" spans="1:20" x14ac:dyDescent="0.25">
      <c r="A138" t="s">
        <v>1808</v>
      </c>
      <c r="B138">
        <v>1.4232435257328291</v>
      </c>
      <c r="C138">
        <v>1.3952772254449111</v>
      </c>
      <c r="D138">
        <v>2.0856261267142919</v>
      </c>
      <c r="E138">
        <v>2.3987005057617719</v>
      </c>
      <c r="F138">
        <v>2.1928038799037251</v>
      </c>
      <c r="G138">
        <v>1.908509412311689</v>
      </c>
      <c r="H138">
        <v>2.2660200808491768</v>
      </c>
      <c r="I138">
        <v>1.979668854626361</v>
      </c>
      <c r="J138">
        <v>1.983973405548815</v>
      </c>
      <c r="K138">
        <v>1.8757239812521489</v>
      </c>
      <c r="L138">
        <v>1.40926037558887</v>
      </c>
      <c r="M138">
        <v>2.2421633162380319</v>
      </c>
      <c r="N138">
        <v>2.1928038799037251</v>
      </c>
      <c r="O138">
        <v>2.1228444677377691</v>
      </c>
      <c r="P138">
        <v>1.9298486934004819</v>
      </c>
      <c r="Q138">
        <v>0.71358409214889917</v>
      </c>
      <c r="R138">
        <v>0.52058831781161174</v>
      </c>
      <c r="S138">
        <v>0.83290294064916193</v>
      </c>
      <c r="T138">
        <v>0.78354350431485464</v>
      </c>
    </row>
    <row r="139" spans="1:20" x14ac:dyDescent="0.25">
      <c r="A139" t="s">
        <v>1090</v>
      </c>
      <c r="B139">
        <v>0.36728769142931478</v>
      </c>
      <c r="C139">
        <v>0.89741692162194475</v>
      </c>
      <c r="D139">
        <v>1.050390743405849</v>
      </c>
      <c r="E139">
        <v>1.2710061641685171</v>
      </c>
      <c r="F139">
        <v>1.4101804617893809</v>
      </c>
      <c r="G139">
        <v>1.1229365533890461</v>
      </c>
      <c r="H139">
        <v>1.1869182595508261</v>
      </c>
      <c r="I139">
        <v>0.98796388518082878</v>
      </c>
      <c r="J139">
        <v>1.107042943142631</v>
      </c>
      <c r="K139">
        <v>0.67541295757153463</v>
      </c>
      <c r="L139">
        <v>0.63235230652562979</v>
      </c>
      <c r="M139">
        <v>1.1606984537871829</v>
      </c>
      <c r="N139">
        <v>1.4101804617893809</v>
      </c>
      <c r="O139">
        <v>1.087441072365827</v>
      </c>
      <c r="P139">
        <v>0.89122795035708258</v>
      </c>
      <c r="Q139">
        <v>0.45508876584019742</v>
      </c>
      <c r="R139">
        <v>0.25887564383145278</v>
      </c>
      <c r="S139">
        <v>0.52834614726155316</v>
      </c>
      <c r="T139">
        <v>0.77782815526375071</v>
      </c>
    </row>
    <row r="140" spans="1:20" x14ac:dyDescent="0.25">
      <c r="A140" t="s">
        <v>1809</v>
      </c>
      <c r="B140">
        <v>-1.124486603041799</v>
      </c>
      <c r="C140">
        <v>-0.22508705783514321</v>
      </c>
      <c r="D140">
        <v>-0.43720752923836947</v>
      </c>
      <c r="E140">
        <v>7.4403423806810309E-3</v>
      </c>
      <c r="F140">
        <v>0.1026945826562926</v>
      </c>
      <c r="G140">
        <v>-0.10112126612334831</v>
      </c>
      <c r="H140">
        <v>-9.3729577834519517E-2</v>
      </c>
      <c r="I140">
        <v>-0.35720533983581498</v>
      </c>
      <c r="J140">
        <v>2.4676081889541731E-2</v>
      </c>
      <c r="K140">
        <v>-0.48894340000248171</v>
      </c>
      <c r="L140">
        <v>-0.67478683043847099</v>
      </c>
      <c r="M140">
        <v>-0.21488359342884419</v>
      </c>
      <c r="N140">
        <v>0.1026945826562926</v>
      </c>
      <c r="O140">
        <v>-0.22546745883516731</v>
      </c>
      <c r="P140">
        <v>-0.23213365905646999</v>
      </c>
      <c r="Q140">
        <v>0.44931937160330371</v>
      </c>
      <c r="R140">
        <v>0.442653171382001</v>
      </c>
      <c r="S140">
        <v>0.45990323700962682</v>
      </c>
      <c r="T140">
        <v>0.7774814130947636</v>
      </c>
    </row>
    <row r="141" spans="1:20" x14ac:dyDescent="0.25">
      <c r="A141" t="s">
        <v>520</v>
      </c>
      <c r="B141">
        <v>1.041094855085436</v>
      </c>
      <c r="C141">
        <v>1.364219976522989</v>
      </c>
      <c r="D141">
        <v>1.0764874163950271</v>
      </c>
      <c r="E141">
        <v>1.381809583764017</v>
      </c>
      <c r="F141">
        <v>1.979944420485896</v>
      </c>
      <c r="G141">
        <v>1.7945664053923609</v>
      </c>
      <c r="H141">
        <v>1.2611574882497369</v>
      </c>
      <c r="I141">
        <v>1.177263172567244</v>
      </c>
      <c r="J141">
        <v>1.80041180685155</v>
      </c>
      <c r="K141">
        <v>1.3452886770767021</v>
      </c>
      <c r="L141">
        <v>1.2026574158042129</v>
      </c>
      <c r="M141">
        <v>1.2291485000795219</v>
      </c>
      <c r="N141">
        <v>1.979944420485896</v>
      </c>
      <c r="O141">
        <v>1.21921033040849</v>
      </c>
      <c r="P141">
        <v>1.5728502419641259</v>
      </c>
      <c r="Q141">
        <v>1.655291460427755E-2</v>
      </c>
      <c r="R141">
        <v>0.37019282615991322</v>
      </c>
      <c r="S141">
        <v>2.649108427530944E-2</v>
      </c>
      <c r="T141">
        <v>0.77728700468168377</v>
      </c>
    </row>
    <row r="142" spans="1:20" x14ac:dyDescent="0.25">
      <c r="A142" t="s">
        <v>1810</v>
      </c>
      <c r="B142">
        <v>0.44294084350447532</v>
      </c>
      <c r="C142">
        <v>0.45207597635776148</v>
      </c>
      <c r="D142">
        <v>0.87344518211500777</v>
      </c>
      <c r="E142">
        <v>1.0354022310040469</v>
      </c>
      <c r="F142">
        <v>1.2246969038833959</v>
      </c>
      <c r="G142">
        <v>1.1309857677380799</v>
      </c>
      <c r="H142">
        <v>0.8329257293584611</v>
      </c>
      <c r="I142">
        <v>0.99189941715123453</v>
      </c>
      <c r="J142">
        <v>0.70492932131531205</v>
      </c>
      <c r="K142">
        <v>0.80345145475608959</v>
      </c>
      <c r="L142">
        <v>0.4475084099311184</v>
      </c>
      <c r="M142">
        <v>0.95442370655952757</v>
      </c>
      <c r="N142">
        <v>1.2246969038833959</v>
      </c>
      <c r="O142">
        <v>0.91241257325484781</v>
      </c>
      <c r="P142">
        <v>0.75419038803570082</v>
      </c>
      <c r="Q142">
        <v>0.46490416332372941</v>
      </c>
      <c r="R142">
        <v>0.30668197810458242</v>
      </c>
      <c r="S142">
        <v>0.50691529662840917</v>
      </c>
      <c r="T142">
        <v>0.77718849395227796</v>
      </c>
    </row>
    <row r="143" spans="1:20" x14ac:dyDescent="0.25">
      <c r="A143" t="s">
        <v>1811</v>
      </c>
      <c r="B143">
        <v>-1.372046330491276</v>
      </c>
      <c r="C143">
        <v>-0.96871381905531351</v>
      </c>
      <c r="D143">
        <v>-0.32077640075426389</v>
      </c>
      <c r="E143">
        <v>-0.28666994608066793</v>
      </c>
      <c r="F143">
        <v>-0.3940113875652056</v>
      </c>
      <c r="G143">
        <v>-0.89558190263139892</v>
      </c>
      <c r="H143">
        <v>-0.16716893168998581</v>
      </c>
      <c r="I143">
        <v>-0.26587753645882017</v>
      </c>
      <c r="J143">
        <v>-0.1289543443554422</v>
      </c>
      <c r="K143">
        <v>-5.2563561988138829E-2</v>
      </c>
      <c r="L143">
        <v>-1.1703800747732951</v>
      </c>
      <c r="M143">
        <v>-0.30372317341746591</v>
      </c>
      <c r="N143">
        <v>-0.3940113875652056</v>
      </c>
      <c r="O143">
        <v>-0.21652323407440299</v>
      </c>
      <c r="P143">
        <v>-9.0758953171790502E-2</v>
      </c>
      <c r="Q143">
        <v>0.95385684069889187</v>
      </c>
      <c r="R143">
        <v>1.0796211216015039</v>
      </c>
      <c r="S143">
        <v>0.86665690135582896</v>
      </c>
      <c r="T143">
        <v>0.77636868720808927</v>
      </c>
    </row>
    <row r="144" spans="1:20" x14ac:dyDescent="0.25">
      <c r="A144" t="s">
        <v>116</v>
      </c>
      <c r="B144">
        <v>-9.4834394405740596E-3</v>
      </c>
      <c r="C144">
        <v>0.164811854456099</v>
      </c>
      <c r="D144">
        <v>0.54468594987320884</v>
      </c>
      <c r="E144">
        <v>1.168454180093482</v>
      </c>
      <c r="F144">
        <v>0.8536187957513004</v>
      </c>
      <c r="G144">
        <v>0.57267032296588738</v>
      </c>
      <c r="H144">
        <v>0.67349623731097275</v>
      </c>
      <c r="I144">
        <v>0.54891441748296366</v>
      </c>
      <c r="J144">
        <v>0.57308890277659152</v>
      </c>
      <c r="K144">
        <v>0.22577682772211111</v>
      </c>
      <c r="L144">
        <v>7.7664207507762484E-2</v>
      </c>
      <c r="M144">
        <v>0.85657006498334542</v>
      </c>
      <c r="N144">
        <v>0.8536187957513004</v>
      </c>
      <c r="O144">
        <v>0.6112053273969682</v>
      </c>
      <c r="P144">
        <v>0.39943286524935129</v>
      </c>
      <c r="Q144">
        <v>0.53354111988920572</v>
      </c>
      <c r="R144">
        <v>0.3217686577415888</v>
      </c>
      <c r="S144">
        <v>0.77890585747558294</v>
      </c>
      <c r="T144">
        <v>0.77595458824353791</v>
      </c>
    </row>
    <row r="145" spans="1:20" x14ac:dyDescent="0.25">
      <c r="A145" t="s">
        <v>1812</v>
      </c>
      <c r="B145">
        <v>-2.2183344570870922</v>
      </c>
      <c r="C145">
        <v>-2.06109379860353</v>
      </c>
      <c r="D145">
        <v>-2.492204097858989</v>
      </c>
      <c r="E145">
        <v>-2.0787069227405488</v>
      </c>
      <c r="F145">
        <v>-1.365934402575528</v>
      </c>
      <c r="G145">
        <v>-1.2523265545609319</v>
      </c>
      <c r="H145">
        <v>-2.2648677286645822</v>
      </c>
      <c r="I145">
        <v>-1.8744662004257291</v>
      </c>
      <c r="J145">
        <v>-1.788563890157292</v>
      </c>
      <c r="K145">
        <v>-1.412412359099207</v>
      </c>
      <c r="L145">
        <v>-2.1397141278453109</v>
      </c>
      <c r="M145">
        <v>-2.2854555102997689</v>
      </c>
      <c r="N145">
        <v>-1.365934402575528</v>
      </c>
      <c r="O145">
        <v>-2.069666964545156</v>
      </c>
      <c r="P145">
        <v>-1.600488124628249</v>
      </c>
      <c r="Q145">
        <v>7.0047163300155368E-2</v>
      </c>
      <c r="R145">
        <v>0.53922600321706149</v>
      </c>
      <c r="S145">
        <v>-0.14574138245445839</v>
      </c>
      <c r="T145">
        <v>0.77377972526978311</v>
      </c>
    </row>
    <row r="146" spans="1:20" x14ac:dyDescent="0.25">
      <c r="A146" t="s">
        <v>433</v>
      </c>
      <c r="B146">
        <v>-7.1861618597603538E-2</v>
      </c>
      <c r="C146">
        <v>-0.2543272913624115</v>
      </c>
      <c r="D146">
        <v>0.27879723605319923</v>
      </c>
      <c r="E146">
        <v>0.50802174071118422</v>
      </c>
      <c r="F146">
        <v>0.61042449980262781</v>
      </c>
      <c r="G146">
        <v>0.43187466123532481</v>
      </c>
      <c r="H146">
        <v>0.15474583015632071</v>
      </c>
      <c r="I146">
        <v>-0.19530568201416371</v>
      </c>
      <c r="J146">
        <v>-7.3788441978406283E-2</v>
      </c>
      <c r="K146">
        <v>-6.6405946907721614E-4</v>
      </c>
      <c r="L146">
        <v>-0.16309445498000749</v>
      </c>
      <c r="M146">
        <v>0.3934094883821917</v>
      </c>
      <c r="N146">
        <v>0.61042449980262781</v>
      </c>
      <c r="O146">
        <v>-2.0279925928921472E-2</v>
      </c>
      <c r="P146">
        <v>-3.7226250723741749E-2</v>
      </c>
      <c r="Q146">
        <v>0.14281452905108599</v>
      </c>
      <c r="R146">
        <v>0.1258682042562658</v>
      </c>
      <c r="S146">
        <v>0.55650394336219922</v>
      </c>
      <c r="T146">
        <v>0.77351895478263533</v>
      </c>
    </row>
    <row r="147" spans="1:20" x14ac:dyDescent="0.25">
      <c r="A147" t="s">
        <v>223</v>
      </c>
      <c r="B147">
        <v>-0.1091245674008299</v>
      </c>
      <c r="C147">
        <v>5.3690044804408643E-2</v>
      </c>
      <c r="D147">
        <v>0.81781901030978865</v>
      </c>
      <c r="E147">
        <v>0.90387981203090106</v>
      </c>
      <c r="F147">
        <v>0.74420538385858848</v>
      </c>
      <c r="G147">
        <v>0.55100388570220815</v>
      </c>
      <c r="H147">
        <v>0.68381664951318299</v>
      </c>
      <c r="I147">
        <v>0.50204200952296851</v>
      </c>
      <c r="J147">
        <v>0.17259911660863031</v>
      </c>
      <c r="K147">
        <v>0.49000298970852901</v>
      </c>
      <c r="L147">
        <v>-2.7717261298210619E-2</v>
      </c>
      <c r="M147">
        <v>0.86084941117034486</v>
      </c>
      <c r="N147">
        <v>0.74420538385858848</v>
      </c>
      <c r="O147">
        <v>0.59292932951807575</v>
      </c>
      <c r="P147">
        <v>0.33130105315857961</v>
      </c>
      <c r="Q147">
        <v>0.62064659081628637</v>
      </c>
      <c r="R147">
        <v>0.35901831445679022</v>
      </c>
      <c r="S147">
        <v>0.88856667246855547</v>
      </c>
      <c r="T147">
        <v>0.77192264515679909</v>
      </c>
    </row>
    <row r="148" spans="1:20" x14ac:dyDescent="0.25">
      <c r="A148" t="s">
        <v>1813</v>
      </c>
      <c r="B148">
        <v>-0.58970627709696721</v>
      </c>
      <c r="C148">
        <v>-0.67071774709134324</v>
      </c>
      <c r="D148">
        <v>8.1148993465955499E-2</v>
      </c>
      <c r="E148">
        <v>0.14875555019825629</v>
      </c>
      <c r="F148">
        <v>0.14063000637929871</v>
      </c>
      <c r="G148">
        <v>-8.5267671323906669E-2</v>
      </c>
      <c r="H148">
        <v>0.28928393533422708</v>
      </c>
      <c r="I148">
        <v>-0.18683572568430579</v>
      </c>
      <c r="J148">
        <v>-0.10482246112649921</v>
      </c>
      <c r="K148">
        <v>-0.26364345040203219</v>
      </c>
      <c r="L148">
        <v>-0.63021201209415523</v>
      </c>
      <c r="M148">
        <v>0.11495227183210591</v>
      </c>
      <c r="N148">
        <v>0.14063000637929871</v>
      </c>
      <c r="O148">
        <v>5.1224104824960648E-2</v>
      </c>
      <c r="P148">
        <v>-0.18423295576426571</v>
      </c>
      <c r="Q148">
        <v>0.68143611691911588</v>
      </c>
      <c r="R148">
        <v>0.44597905632988949</v>
      </c>
      <c r="S148">
        <v>0.74516428392626111</v>
      </c>
      <c r="T148">
        <v>0.7708420184734539</v>
      </c>
    </row>
    <row r="149" spans="1:20" x14ac:dyDescent="0.25">
      <c r="A149" t="s">
        <v>87</v>
      </c>
      <c r="B149">
        <v>1.39934796529085</v>
      </c>
      <c r="C149">
        <v>1.094884607935509</v>
      </c>
      <c r="D149">
        <v>1.8112242549912241</v>
      </c>
      <c r="E149">
        <v>1.9885015742528149</v>
      </c>
      <c r="F149">
        <v>2.016542524138377</v>
      </c>
      <c r="G149">
        <v>1.705063532873506</v>
      </c>
      <c r="H149">
        <v>2.0094962690952669</v>
      </c>
      <c r="I149">
        <v>1.733481147334121</v>
      </c>
      <c r="J149">
        <v>1.7445479051745389</v>
      </c>
      <c r="K149">
        <v>1.353091208757595</v>
      </c>
      <c r="L149">
        <v>1.24711628661318</v>
      </c>
      <c r="M149">
        <v>1.8998629146220201</v>
      </c>
      <c r="N149">
        <v>2.016542524138377</v>
      </c>
      <c r="O149">
        <v>1.871488708214694</v>
      </c>
      <c r="P149">
        <v>1.548819556966067</v>
      </c>
      <c r="Q149">
        <v>0.62437242160151474</v>
      </c>
      <c r="R149">
        <v>0.30170327035288752</v>
      </c>
      <c r="S149">
        <v>0.65274662800884009</v>
      </c>
      <c r="T149">
        <v>0.76942623752519701</v>
      </c>
    </row>
    <row r="150" spans="1:20" x14ac:dyDescent="0.25">
      <c r="A150" t="s">
        <v>145</v>
      </c>
      <c r="B150">
        <v>0.99511381669513632</v>
      </c>
      <c r="C150">
        <v>1.4898788952264539</v>
      </c>
      <c r="D150">
        <v>1.648925180860193</v>
      </c>
      <c r="E150">
        <v>1.892952824807717</v>
      </c>
      <c r="F150">
        <v>2.0113281428490541</v>
      </c>
      <c r="G150">
        <v>1.807397671940342</v>
      </c>
      <c r="H150">
        <v>1.8649695627980929</v>
      </c>
      <c r="I150">
        <v>1.717423298447212</v>
      </c>
      <c r="J150">
        <v>1.895880295011237</v>
      </c>
      <c r="K150">
        <v>1.377067708518718</v>
      </c>
      <c r="L150">
        <v>1.2424963559607951</v>
      </c>
      <c r="M150">
        <v>1.7709390028339549</v>
      </c>
      <c r="N150">
        <v>2.0113281428490541</v>
      </c>
      <c r="O150">
        <v>1.791196430622652</v>
      </c>
      <c r="P150">
        <v>1.636474001764977</v>
      </c>
      <c r="Q150">
        <v>0.54870007466185733</v>
      </c>
      <c r="R150">
        <v>0.39397764580418221</v>
      </c>
      <c r="S150">
        <v>0.52844264687315956</v>
      </c>
      <c r="T150">
        <v>0.76883178688825904</v>
      </c>
    </row>
    <row r="151" spans="1:20" x14ac:dyDescent="0.25">
      <c r="A151" t="s">
        <v>176</v>
      </c>
      <c r="B151">
        <v>0.39067566327639902</v>
      </c>
      <c r="C151">
        <v>0.31761315548154911</v>
      </c>
      <c r="D151">
        <v>0.85009425769507274</v>
      </c>
      <c r="E151">
        <v>1.0236934145688701</v>
      </c>
      <c r="F151">
        <v>1.121542647168233</v>
      </c>
      <c r="G151">
        <v>0.95273569720104767</v>
      </c>
      <c r="H151">
        <v>1.1465896255677559</v>
      </c>
      <c r="I151">
        <v>0.80982453276975086</v>
      </c>
      <c r="J151">
        <v>0.81749253999751659</v>
      </c>
      <c r="K151">
        <v>0.67681758606507714</v>
      </c>
      <c r="L151">
        <v>0.35414440937897412</v>
      </c>
      <c r="M151">
        <v>0.93689383613197119</v>
      </c>
      <c r="N151">
        <v>1.121542647168233</v>
      </c>
      <c r="O151">
        <v>0.9782070791687536</v>
      </c>
      <c r="P151">
        <v>0.74715506303129686</v>
      </c>
      <c r="Q151">
        <v>0.62406266978977953</v>
      </c>
      <c r="R151">
        <v>0.39301065365232279</v>
      </c>
      <c r="S151">
        <v>0.58274942675299712</v>
      </c>
      <c r="T151">
        <v>0.76739823778925942</v>
      </c>
    </row>
    <row r="152" spans="1:20" x14ac:dyDescent="0.25">
      <c r="A152" t="s">
        <v>129</v>
      </c>
      <c r="B152">
        <v>-0.38488863859370598</v>
      </c>
      <c r="C152">
        <v>-0.56977889632582546</v>
      </c>
      <c r="D152">
        <v>0.14356843664977781</v>
      </c>
      <c r="E152">
        <v>0.31497968717560282</v>
      </c>
      <c r="F152">
        <v>0.28984224951791049</v>
      </c>
      <c r="G152">
        <v>0.22703371442669609</v>
      </c>
      <c r="H152">
        <v>0.39117238273906979</v>
      </c>
      <c r="I152">
        <v>0.30064199499798328</v>
      </c>
      <c r="J152">
        <v>0.1413071633022529</v>
      </c>
      <c r="K152">
        <v>0.20346926634327109</v>
      </c>
      <c r="L152">
        <v>-0.47733376745976569</v>
      </c>
      <c r="M152">
        <v>0.22927406191269031</v>
      </c>
      <c r="N152">
        <v>0.28984224951791049</v>
      </c>
      <c r="O152">
        <v>0.34590718886852662</v>
      </c>
      <c r="P152">
        <v>0.17238821482276201</v>
      </c>
      <c r="Q152">
        <v>0.82324095632829231</v>
      </c>
      <c r="R152">
        <v>0.64972198228252775</v>
      </c>
      <c r="S152">
        <v>0.70660782937245603</v>
      </c>
      <c r="T152">
        <v>0.76717601697767623</v>
      </c>
    </row>
    <row r="153" spans="1:20" x14ac:dyDescent="0.25">
      <c r="A153" t="s">
        <v>1814</v>
      </c>
      <c r="B153">
        <v>-0.42249285353249633</v>
      </c>
      <c r="C153">
        <v>-0.75924166234013413</v>
      </c>
      <c r="D153">
        <v>-0.31244983740899102</v>
      </c>
      <c r="E153">
        <v>1.890095924150437E-2</v>
      </c>
      <c r="F153">
        <v>0.17597415849532719</v>
      </c>
      <c r="G153">
        <v>3.2426033608027538E-2</v>
      </c>
      <c r="H153">
        <v>5.0840191824299552E-2</v>
      </c>
      <c r="I153">
        <v>-0.15871954285848841</v>
      </c>
      <c r="J153">
        <v>-0.1160965782650418</v>
      </c>
      <c r="K153">
        <v>-0.23656128581567509</v>
      </c>
      <c r="L153">
        <v>-0.59086725793631523</v>
      </c>
      <c r="M153">
        <v>-0.1467744390837433</v>
      </c>
      <c r="N153">
        <v>0.17597415849532719</v>
      </c>
      <c r="O153">
        <v>-5.3939675517094443E-2</v>
      </c>
      <c r="P153">
        <v>-0.17632893204035849</v>
      </c>
      <c r="Q153">
        <v>0.53692758241922078</v>
      </c>
      <c r="R153">
        <v>0.41453832589595668</v>
      </c>
      <c r="S153">
        <v>0.4440928188525719</v>
      </c>
      <c r="T153">
        <v>0.76684141643164239</v>
      </c>
    </row>
    <row r="154" spans="1:20" x14ac:dyDescent="0.25">
      <c r="A154" t="s">
        <v>60</v>
      </c>
      <c r="B154">
        <v>0.46347318246240299</v>
      </c>
      <c r="C154">
        <v>0.76053778081968915</v>
      </c>
      <c r="D154">
        <v>1.1577563413228129</v>
      </c>
      <c r="E154">
        <v>1.228005076343097</v>
      </c>
      <c r="F154">
        <v>1.3783764058314829</v>
      </c>
      <c r="G154">
        <v>1.228917551326582</v>
      </c>
      <c r="H154">
        <v>1.195631197319633</v>
      </c>
      <c r="I154">
        <v>0.93374991609887914</v>
      </c>
      <c r="J154">
        <v>1.096893886271973</v>
      </c>
      <c r="K154">
        <v>0.93872083939769801</v>
      </c>
      <c r="L154">
        <v>0.61200548164104607</v>
      </c>
      <c r="M154">
        <v>1.1928807088329549</v>
      </c>
      <c r="N154">
        <v>1.3783764058314829</v>
      </c>
      <c r="O154">
        <v>1.0646905567092559</v>
      </c>
      <c r="P154">
        <v>1.017807362834835</v>
      </c>
      <c r="Q154">
        <v>0.4526850750682101</v>
      </c>
      <c r="R154">
        <v>0.40580188119378929</v>
      </c>
      <c r="S154">
        <v>0.58087522719190865</v>
      </c>
      <c r="T154">
        <v>0.76637092419043729</v>
      </c>
    </row>
    <row r="155" spans="1:20" x14ac:dyDescent="0.25">
      <c r="A155" t="s">
        <v>1815</v>
      </c>
      <c r="B155">
        <v>0.77973574381352506</v>
      </c>
      <c r="C155">
        <v>0.90280526809142891</v>
      </c>
      <c r="D155">
        <v>1.4128257100845809</v>
      </c>
      <c r="E155">
        <v>1.6422178465960311</v>
      </c>
      <c r="F155">
        <v>1.6052860856470159</v>
      </c>
      <c r="G155">
        <v>1.5108166673917101</v>
      </c>
      <c r="H155">
        <v>1.4440572375220311</v>
      </c>
      <c r="I155">
        <v>1.285464177854321</v>
      </c>
      <c r="J155">
        <v>1.2380411475281099</v>
      </c>
      <c r="K155">
        <v>0.99760419150052648</v>
      </c>
      <c r="L155">
        <v>0.84127050595247699</v>
      </c>
      <c r="M155">
        <v>1.5275217783403059</v>
      </c>
      <c r="N155">
        <v>1.6052860856470159</v>
      </c>
      <c r="O155">
        <v>1.364760707688176</v>
      </c>
      <c r="P155">
        <v>1.1178226695143181</v>
      </c>
      <c r="Q155">
        <v>0.52349020173569905</v>
      </c>
      <c r="R155">
        <v>0.27655216356184109</v>
      </c>
      <c r="S155">
        <v>0.68625127238782913</v>
      </c>
      <c r="T155">
        <v>0.76401557969453915</v>
      </c>
    </row>
    <row r="156" spans="1:20" x14ac:dyDescent="0.25">
      <c r="A156" t="s">
        <v>1816</v>
      </c>
      <c r="B156">
        <v>-1.312191780931286</v>
      </c>
      <c r="C156">
        <v>-1.2380105433631879E-2</v>
      </c>
      <c r="D156">
        <v>-0.62110710025132576</v>
      </c>
      <c r="E156">
        <v>-0.3442584156162436</v>
      </c>
      <c r="F156">
        <v>0.1000501754061176</v>
      </c>
      <c r="G156">
        <v>-0.30688601106900931</v>
      </c>
      <c r="H156">
        <v>-0.25313658770688191</v>
      </c>
      <c r="I156">
        <v>-0.5881655001504793</v>
      </c>
      <c r="J156">
        <v>7.2597747511675692E-3</v>
      </c>
      <c r="K156">
        <v>-0.45539342757054158</v>
      </c>
      <c r="L156">
        <v>-0.66228594318245904</v>
      </c>
      <c r="M156">
        <v>-0.48268275793378468</v>
      </c>
      <c r="N156">
        <v>0.1000501754061176</v>
      </c>
      <c r="O156">
        <v>-0.42065104392868058</v>
      </c>
      <c r="P156">
        <v>-0.224066826409687</v>
      </c>
      <c r="Q156">
        <v>0.24163489925377851</v>
      </c>
      <c r="R156">
        <v>0.43821911677277198</v>
      </c>
      <c r="S156">
        <v>0.17960318524867441</v>
      </c>
      <c r="T156">
        <v>0.76233611858857664</v>
      </c>
    </row>
    <row r="157" spans="1:20" x14ac:dyDescent="0.25">
      <c r="A157" t="s">
        <v>1817</v>
      </c>
      <c r="B157">
        <v>-1.5519933281399021</v>
      </c>
      <c r="C157">
        <v>-0.99929294216251385</v>
      </c>
      <c r="D157">
        <v>-0.68722601506001091</v>
      </c>
      <c r="E157">
        <v>-0.47778231566181439</v>
      </c>
      <c r="F157">
        <v>-0.51345065592218297</v>
      </c>
      <c r="G157">
        <v>-0.59817840046407866</v>
      </c>
      <c r="H157">
        <v>-0.52640771058627678</v>
      </c>
      <c r="I157">
        <v>-0.62647135914728835</v>
      </c>
      <c r="J157">
        <v>-0.5789948266221181</v>
      </c>
      <c r="K157">
        <v>-0.85573209744547896</v>
      </c>
      <c r="L157">
        <v>-1.2756431351512081</v>
      </c>
      <c r="M157">
        <v>-0.58250416536091265</v>
      </c>
      <c r="N157">
        <v>-0.51345065592218297</v>
      </c>
      <c r="O157">
        <v>-0.57643953486678257</v>
      </c>
      <c r="P157">
        <v>-0.71736346203379853</v>
      </c>
      <c r="Q157">
        <v>0.69920360028442552</v>
      </c>
      <c r="R157">
        <v>0.55827967311740956</v>
      </c>
      <c r="S157">
        <v>0.69313896979029543</v>
      </c>
      <c r="T157">
        <v>0.76219247922902511</v>
      </c>
    </row>
    <row r="158" spans="1:20" x14ac:dyDescent="0.25">
      <c r="A158" t="s">
        <v>1818</v>
      </c>
      <c r="B158">
        <v>-2.6696883708096562</v>
      </c>
      <c r="C158">
        <v>-2.3871458459156192</v>
      </c>
      <c r="D158">
        <v>-1.8964995989998259</v>
      </c>
      <c r="E158">
        <v>-2.0817039532463308</v>
      </c>
      <c r="F158">
        <v>-1.768643062533499</v>
      </c>
      <c r="G158">
        <v>-2.1913215054846109</v>
      </c>
      <c r="H158">
        <v>-2.2112064379266818</v>
      </c>
      <c r="I158">
        <v>-2.604025256906032</v>
      </c>
      <c r="J158">
        <v>-2.067525569950059</v>
      </c>
      <c r="K158">
        <v>-2.6448204667125559</v>
      </c>
      <c r="L158">
        <v>-2.5284171083626368</v>
      </c>
      <c r="M158">
        <v>-1.989101776123078</v>
      </c>
      <c r="N158">
        <v>-1.768643062533499</v>
      </c>
      <c r="O158">
        <v>-2.4076158474163569</v>
      </c>
      <c r="P158">
        <v>-2.3561730183313072</v>
      </c>
      <c r="Q158">
        <v>0.1208012609462799</v>
      </c>
      <c r="R158">
        <v>0.17224409003133001</v>
      </c>
      <c r="S158">
        <v>0.53931533223955874</v>
      </c>
      <c r="T158">
        <v>0.75977404582913799</v>
      </c>
    </row>
    <row r="159" spans="1:20" x14ac:dyDescent="0.25">
      <c r="A159" t="s">
        <v>1819</v>
      </c>
      <c r="B159">
        <v>-0.81249415864271413</v>
      </c>
      <c r="C159">
        <v>-0.96623742003563784</v>
      </c>
      <c r="D159">
        <v>-0.16505207819883691</v>
      </c>
      <c r="E159">
        <v>-6.6635311918135542E-2</v>
      </c>
      <c r="F159">
        <v>-0.13020508302194139</v>
      </c>
      <c r="G159">
        <v>-0.20656247466953739</v>
      </c>
      <c r="H159">
        <v>-0.19633296406330381</v>
      </c>
      <c r="I159">
        <v>-0.36801465550225559</v>
      </c>
      <c r="J159">
        <v>-0.4620837254892205</v>
      </c>
      <c r="K159">
        <v>-0.64252607189819066</v>
      </c>
      <c r="L159">
        <v>-0.88936578933917598</v>
      </c>
      <c r="M159">
        <v>-0.1158436950584862</v>
      </c>
      <c r="N159">
        <v>-0.13020508302194139</v>
      </c>
      <c r="O159">
        <v>-0.28217380978277973</v>
      </c>
      <c r="P159">
        <v>-0.55230489869370558</v>
      </c>
      <c r="Q159">
        <v>0.60719197955639626</v>
      </c>
      <c r="R159">
        <v>0.3370608906454704</v>
      </c>
      <c r="S159">
        <v>0.77352209428068974</v>
      </c>
      <c r="T159">
        <v>0.75916070631723453</v>
      </c>
    </row>
    <row r="160" spans="1:20" x14ac:dyDescent="0.25">
      <c r="A160" t="s">
        <v>1820</v>
      </c>
      <c r="B160">
        <v>-2.8003920624542502</v>
      </c>
      <c r="C160">
        <v>-2.2861986830474952</v>
      </c>
      <c r="D160">
        <v>-2.8898039594383751</v>
      </c>
      <c r="E160" t="s">
        <v>1750</v>
      </c>
      <c r="F160">
        <v>-1.7861253416121019</v>
      </c>
      <c r="G160">
        <v>-1.573795802292723</v>
      </c>
      <c r="H160">
        <v>-1.978683735055391</v>
      </c>
      <c r="I160">
        <v>-5.120689777430222</v>
      </c>
      <c r="J160">
        <v>-1.7082554281707181</v>
      </c>
      <c r="K160">
        <v>-1.385889033529828</v>
      </c>
      <c r="L160">
        <v>-2.543295372750872</v>
      </c>
      <c r="M160" t="s">
        <v>1750</v>
      </c>
      <c r="N160">
        <v>-1.7861253416121019</v>
      </c>
      <c r="O160">
        <v>-3.5496867562428061</v>
      </c>
      <c r="P160">
        <v>-1.5470722308502729</v>
      </c>
      <c r="Q160">
        <v>-1.006391383491934</v>
      </c>
      <c r="R160">
        <v>0.99622314190059935</v>
      </c>
      <c r="S160" t="s">
        <v>1750</v>
      </c>
      <c r="T160">
        <v>0.75717003113877013</v>
      </c>
    </row>
    <row r="161" spans="1:20" x14ac:dyDescent="0.25">
      <c r="A161" t="s">
        <v>1821</v>
      </c>
      <c r="B161">
        <v>0.38509858969319671</v>
      </c>
      <c r="C161">
        <v>0.3805079415890642</v>
      </c>
      <c r="D161">
        <v>0.88164707035484469</v>
      </c>
      <c r="E161">
        <v>1.0518052160516009</v>
      </c>
      <c r="F161">
        <v>1.1361354474339489</v>
      </c>
      <c r="G161">
        <v>1.1341216560891461</v>
      </c>
      <c r="H161">
        <v>1.3364094087405749</v>
      </c>
      <c r="I161">
        <v>0.70976090674250258</v>
      </c>
      <c r="J161">
        <v>1.0500228541769729</v>
      </c>
      <c r="K161">
        <v>0.65725071907089294</v>
      </c>
      <c r="L161">
        <v>0.38280326564113037</v>
      </c>
      <c r="M161">
        <v>0.96672614320322303</v>
      </c>
      <c r="N161">
        <v>1.1361354474339489</v>
      </c>
      <c r="O161">
        <v>1.023085157741539</v>
      </c>
      <c r="P161">
        <v>0.85363678662393294</v>
      </c>
      <c r="Q161">
        <v>0.64028189210040853</v>
      </c>
      <c r="R161">
        <v>0.47083352098280251</v>
      </c>
      <c r="S161">
        <v>0.5839228775620926</v>
      </c>
      <c r="T161">
        <v>0.75333218179281847</v>
      </c>
    </row>
    <row r="162" spans="1:20" x14ac:dyDescent="0.25">
      <c r="A162" t="s">
        <v>211</v>
      </c>
      <c r="B162">
        <v>-0.79392842742439385</v>
      </c>
      <c r="C162">
        <v>-0.61738874086970341</v>
      </c>
      <c r="D162">
        <v>-9.0720702286120058E-2</v>
      </c>
      <c r="E162">
        <v>6.8633567062406087E-2</v>
      </c>
      <c r="F162">
        <v>4.7406160794121632E-2</v>
      </c>
      <c r="G162">
        <v>-0.20070939088029499</v>
      </c>
      <c r="H162">
        <v>-0.10197675245520089</v>
      </c>
      <c r="I162">
        <v>-0.27397619286224822</v>
      </c>
      <c r="J162">
        <v>-0.41292215067541171</v>
      </c>
      <c r="K162">
        <v>-0.51241434671339903</v>
      </c>
      <c r="L162">
        <v>-0.70565858414704863</v>
      </c>
      <c r="M162">
        <v>-1.1043567611856989E-2</v>
      </c>
      <c r="N162">
        <v>4.7406160794121632E-2</v>
      </c>
      <c r="O162">
        <v>-0.1879764726587245</v>
      </c>
      <c r="P162">
        <v>-0.46266824869440543</v>
      </c>
      <c r="Q162">
        <v>0.5176821114883241</v>
      </c>
      <c r="R162">
        <v>0.24299033545264331</v>
      </c>
      <c r="S162">
        <v>0.69461501653519164</v>
      </c>
      <c r="T162">
        <v>0.75306474494117026</v>
      </c>
    </row>
    <row r="163" spans="1:20" x14ac:dyDescent="0.25">
      <c r="A163" t="s">
        <v>1822</v>
      </c>
      <c r="B163">
        <v>0.76046780771670441</v>
      </c>
      <c r="C163">
        <v>0.71198108644669844</v>
      </c>
      <c r="D163">
        <v>1.5591244766858521</v>
      </c>
      <c r="E163">
        <v>1.8129047511528911</v>
      </c>
      <c r="F163">
        <v>1.488712133086981</v>
      </c>
      <c r="G163">
        <v>1.4618892303640081</v>
      </c>
      <c r="H163">
        <v>1.5722511747765431</v>
      </c>
      <c r="I163">
        <v>1.486819760227313</v>
      </c>
      <c r="J163">
        <v>1.2431260655995831</v>
      </c>
      <c r="K163">
        <v>1.2483804611068501</v>
      </c>
      <c r="L163">
        <v>0.73622444708170143</v>
      </c>
      <c r="M163">
        <v>1.686014613919371</v>
      </c>
      <c r="N163">
        <v>1.488712133086981</v>
      </c>
      <c r="O163">
        <v>1.5295354675019279</v>
      </c>
      <c r="P163">
        <v>1.245753263353216</v>
      </c>
      <c r="Q163">
        <v>0.7933110204202265</v>
      </c>
      <c r="R163">
        <v>0.50952881627151481</v>
      </c>
      <c r="S163">
        <v>0.94979016683767004</v>
      </c>
      <c r="T163">
        <v>0.7524876860052796</v>
      </c>
    </row>
    <row r="164" spans="1:20" x14ac:dyDescent="0.25">
      <c r="A164" t="s">
        <v>1823</v>
      </c>
      <c r="B164">
        <v>0.66144355140754563</v>
      </c>
      <c r="C164">
        <v>0.73301880786967821</v>
      </c>
      <c r="D164">
        <v>1.323345703301017</v>
      </c>
      <c r="E164">
        <v>1.565634200511141</v>
      </c>
      <c r="F164">
        <v>1.449213115535251</v>
      </c>
      <c r="G164">
        <v>1.1383270335374309</v>
      </c>
      <c r="H164">
        <v>1.5139579886862471</v>
      </c>
      <c r="I164">
        <v>1.3349335140266501</v>
      </c>
      <c r="J164">
        <v>1.075767029353635</v>
      </c>
      <c r="K164">
        <v>0.82642618568434223</v>
      </c>
      <c r="L164">
        <v>0.69723117963861192</v>
      </c>
      <c r="M164">
        <v>1.444489951906079</v>
      </c>
      <c r="N164">
        <v>1.449213115535251</v>
      </c>
      <c r="O164">
        <v>1.424445751356449</v>
      </c>
      <c r="P164">
        <v>0.95109660751898861</v>
      </c>
      <c r="Q164">
        <v>0.72721457171783666</v>
      </c>
      <c r="R164">
        <v>0.25386542788037669</v>
      </c>
      <c r="S164">
        <v>0.74725877226746729</v>
      </c>
      <c r="T164">
        <v>0.75198193589663909</v>
      </c>
    </row>
    <row r="165" spans="1:20" x14ac:dyDescent="0.25">
      <c r="A165" t="s">
        <v>133</v>
      </c>
      <c r="B165">
        <v>2.37316222741125</v>
      </c>
      <c r="C165">
        <v>2.3458348577140282</v>
      </c>
      <c r="D165">
        <v>3.045377901512492</v>
      </c>
      <c r="E165">
        <v>3.335996791903058</v>
      </c>
      <c r="F165">
        <v>3.1026587692758518</v>
      </c>
      <c r="G165">
        <v>3.08747343529908</v>
      </c>
      <c r="H165">
        <v>3.3182511099301171</v>
      </c>
      <c r="I165">
        <v>3.2779626937482882</v>
      </c>
      <c r="J165">
        <v>2.9942570426415229</v>
      </c>
      <c r="K165">
        <v>3.0920342785373549</v>
      </c>
      <c r="L165">
        <v>2.3594985425626391</v>
      </c>
      <c r="M165">
        <v>3.190687346707775</v>
      </c>
      <c r="N165">
        <v>3.1026587692758518</v>
      </c>
      <c r="O165">
        <v>3.2981069018392022</v>
      </c>
      <c r="P165">
        <v>3.0431456605894391</v>
      </c>
      <c r="Q165">
        <v>0.9386083592765635</v>
      </c>
      <c r="R165">
        <v>0.68364711802680045</v>
      </c>
      <c r="S165">
        <v>0.8311888041451363</v>
      </c>
      <c r="T165">
        <v>0.74316022671321313</v>
      </c>
    </row>
    <row r="166" spans="1:20" x14ac:dyDescent="0.25">
      <c r="A166" t="s">
        <v>1824</v>
      </c>
      <c r="B166">
        <v>-0.4700314815710076</v>
      </c>
      <c r="C166">
        <v>-0.48929808111966011</v>
      </c>
      <c r="D166">
        <v>0.1398177894154973</v>
      </c>
      <c r="E166">
        <v>0.33472630056873071</v>
      </c>
      <c r="F166">
        <v>0.26299018663339518</v>
      </c>
      <c r="G166">
        <v>0.17507395237927531</v>
      </c>
      <c r="H166">
        <v>-6.0747322912320101E-2</v>
      </c>
      <c r="I166">
        <v>8.9495803870338619E-3</v>
      </c>
      <c r="J166">
        <v>2.341473307016528E-2</v>
      </c>
      <c r="K166">
        <v>-0.25350291958915072</v>
      </c>
      <c r="L166">
        <v>-0.47966478134533391</v>
      </c>
      <c r="M166">
        <v>0.23727204499211399</v>
      </c>
      <c r="N166">
        <v>0.26299018663339518</v>
      </c>
      <c r="O166">
        <v>-2.5898871262643119E-2</v>
      </c>
      <c r="P166">
        <v>-0.11504409325949271</v>
      </c>
      <c r="Q166">
        <v>0.45376591008269068</v>
      </c>
      <c r="R166">
        <v>0.36462068808584108</v>
      </c>
      <c r="S166">
        <v>0.71693682633744782</v>
      </c>
      <c r="T166">
        <v>0.7426549679787291</v>
      </c>
    </row>
    <row r="167" spans="1:20" x14ac:dyDescent="0.25">
      <c r="A167" t="s">
        <v>164</v>
      </c>
      <c r="B167">
        <v>-0.369708813386179</v>
      </c>
      <c r="C167">
        <v>-0.72608036610867188</v>
      </c>
      <c r="D167">
        <v>-2.615441279605335E-2</v>
      </c>
      <c r="E167">
        <v>0.1787577227097312</v>
      </c>
      <c r="F167">
        <v>0.19247688134755059</v>
      </c>
      <c r="G167">
        <v>-8.0197091541174714E-2</v>
      </c>
      <c r="H167">
        <v>-4.0301815206396092E-2</v>
      </c>
      <c r="I167">
        <v>0.16993513730238341</v>
      </c>
      <c r="J167">
        <v>-0.13845048902644841</v>
      </c>
      <c r="K167">
        <v>-0.115147820654391</v>
      </c>
      <c r="L167">
        <v>-0.54789458974742544</v>
      </c>
      <c r="M167">
        <v>7.6301654956838938E-2</v>
      </c>
      <c r="N167">
        <v>0.19247688134755059</v>
      </c>
      <c r="O167">
        <v>6.4816661047993662E-2</v>
      </c>
      <c r="P167">
        <v>-0.1267991548404197</v>
      </c>
      <c r="Q167">
        <v>0.6127112507954191</v>
      </c>
      <c r="R167">
        <v>0.42109543490700568</v>
      </c>
      <c r="S167">
        <v>0.62419624470426438</v>
      </c>
      <c r="T167">
        <v>0.74037147109497603</v>
      </c>
    </row>
    <row r="168" spans="1:20" x14ac:dyDescent="0.25">
      <c r="A168" t="s">
        <v>1825</v>
      </c>
      <c r="B168">
        <v>-0.12051209214156169</v>
      </c>
      <c r="C168">
        <v>-0.43170001936893948</v>
      </c>
      <c r="D168">
        <v>0.1117326271158596</v>
      </c>
      <c r="E168">
        <v>0.30296787607770698</v>
      </c>
      <c r="F168">
        <v>0.46285717883681698</v>
      </c>
      <c r="G168">
        <v>0.1454036597341801</v>
      </c>
      <c r="H168">
        <v>0.39387253083941859</v>
      </c>
      <c r="I168">
        <v>0.20721986348976351</v>
      </c>
      <c r="J168">
        <v>0.16055673830811659</v>
      </c>
      <c r="K168">
        <v>8.0272408850149191E-2</v>
      </c>
      <c r="L168">
        <v>-0.2761060557552506</v>
      </c>
      <c r="M168">
        <v>0.2073502515967833</v>
      </c>
      <c r="N168">
        <v>0.46285717883681698</v>
      </c>
      <c r="O168">
        <v>0.30054619716459108</v>
      </c>
      <c r="P168">
        <v>0.12041457357913291</v>
      </c>
      <c r="Q168">
        <v>0.57665225291984168</v>
      </c>
      <c r="R168">
        <v>0.39652062933438348</v>
      </c>
      <c r="S168">
        <v>0.48345630735203388</v>
      </c>
      <c r="T168">
        <v>0.73896323459206759</v>
      </c>
    </row>
    <row r="169" spans="1:20" x14ac:dyDescent="0.25">
      <c r="A169" t="s">
        <v>1826</v>
      </c>
      <c r="B169">
        <v>-1.5319266928063899</v>
      </c>
      <c r="C169">
        <v>-1.5302095593982481</v>
      </c>
      <c r="D169">
        <v>-1.125737400703803</v>
      </c>
      <c r="E169">
        <v>-1.1166248751413119</v>
      </c>
      <c r="F169">
        <v>-0.79541234349190049</v>
      </c>
      <c r="G169">
        <v>-1.225479763153267</v>
      </c>
      <c r="H169">
        <v>-0.78054193087643853</v>
      </c>
      <c r="I169">
        <v>-1.23461213726349</v>
      </c>
      <c r="J169">
        <v>-0.5492238725504297</v>
      </c>
      <c r="K169">
        <v>-1.284777417893844</v>
      </c>
      <c r="L169">
        <v>-1.5310681261023189</v>
      </c>
      <c r="M169">
        <v>-1.121181137922558</v>
      </c>
      <c r="N169">
        <v>-0.79541234349190049</v>
      </c>
      <c r="O169">
        <v>-1.0075770340699639</v>
      </c>
      <c r="P169">
        <v>-0.91700064522213687</v>
      </c>
      <c r="Q169">
        <v>0.523491092032355</v>
      </c>
      <c r="R169">
        <v>0.61406748088018226</v>
      </c>
      <c r="S169">
        <v>0.40988698817976132</v>
      </c>
      <c r="T169">
        <v>0.73565578261041864</v>
      </c>
    </row>
    <row r="170" spans="1:20" x14ac:dyDescent="0.25">
      <c r="A170" t="s">
        <v>1827</v>
      </c>
      <c r="B170">
        <v>0.50357759020876003</v>
      </c>
      <c r="C170">
        <v>0.40276107073622569</v>
      </c>
      <c r="D170">
        <v>0.97387065985205723</v>
      </c>
      <c r="E170">
        <v>1.037681856688309</v>
      </c>
      <c r="F170">
        <v>1.188137138809598</v>
      </c>
      <c r="G170">
        <v>0.96150433111471578</v>
      </c>
      <c r="H170">
        <v>1.034794158533908</v>
      </c>
      <c r="I170">
        <v>0.84906013628340737</v>
      </c>
      <c r="J170">
        <v>0.65921050808973369</v>
      </c>
      <c r="K170">
        <v>0.55263070544195614</v>
      </c>
      <c r="L170">
        <v>0.45316933047249291</v>
      </c>
      <c r="M170">
        <v>1.005776258270183</v>
      </c>
      <c r="N170">
        <v>1.188137138809598</v>
      </c>
      <c r="O170">
        <v>0.94192714740865746</v>
      </c>
      <c r="P170">
        <v>0.60592060676584492</v>
      </c>
      <c r="Q170">
        <v>0.4887578169361646</v>
      </c>
      <c r="R170">
        <v>0.15275127629335211</v>
      </c>
      <c r="S170">
        <v>0.55260692779769016</v>
      </c>
      <c r="T170">
        <v>0.73496780833710496</v>
      </c>
    </row>
    <row r="171" spans="1:20" x14ac:dyDescent="0.25">
      <c r="A171" t="s">
        <v>32</v>
      </c>
      <c r="B171">
        <v>0.8988967718356573</v>
      </c>
      <c r="C171">
        <v>1.0087136537324271</v>
      </c>
      <c r="D171">
        <v>1.5714071309163791</v>
      </c>
      <c r="E171">
        <v>1.771292769272824</v>
      </c>
      <c r="F171">
        <v>1.6823798170201569</v>
      </c>
      <c r="G171">
        <v>1.4658650259125121</v>
      </c>
      <c r="H171">
        <v>1.8789581610042949</v>
      </c>
      <c r="I171">
        <v>1.6185104414636251</v>
      </c>
      <c r="J171">
        <v>1.7013905255699411</v>
      </c>
      <c r="K171">
        <v>1.3167097425766241</v>
      </c>
      <c r="L171">
        <v>0.95380521278404196</v>
      </c>
      <c r="M171">
        <v>1.671349950094601</v>
      </c>
      <c r="N171">
        <v>1.6823798170201569</v>
      </c>
      <c r="O171">
        <v>1.74873430123396</v>
      </c>
      <c r="P171">
        <v>1.509050134073282</v>
      </c>
      <c r="Q171">
        <v>0.79492908844991828</v>
      </c>
      <c r="R171">
        <v>0.55524492128924052</v>
      </c>
      <c r="S171">
        <v>0.71754473731055946</v>
      </c>
      <c r="T171">
        <v>0.72857460423611542</v>
      </c>
    </row>
    <row r="172" spans="1:20" x14ac:dyDescent="0.25">
      <c r="A172" t="s">
        <v>1828</v>
      </c>
      <c r="B172">
        <v>-0.2080597874860981</v>
      </c>
      <c r="C172">
        <v>8.1356948539680118E-2</v>
      </c>
      <c r="D172">
        <v>0.56945557222043419</v>
      </c>
      <c r="E172">
        <v>0.93074048334966442</v>
      </c>
      <c r="F172">
        <v>0.66236146825647602</v>
      </c>
      <c r="G172">
        <v>0.74761974766250106</v>
      </c>
      <c r="H172">
        <v>0.56735813410066349</v>
      </c>
      <c r="I172">
        <v>0.42652137527959511</v>
      </c>
      <c r="J172">
        <v>0.55174690665347725</v>
      </c>
      <c r="K172">
        <v>0.48003547982365191</v>
      </c>
      <c r="L172">
        <v>-6.3351419473208992E-2</v>
      </c>
      <c r="M172">
        <v>0.7500980277850493</v>
      </c>
      <c r="N172">
        <v>0.66236146825647602</v>
      </c>
      <c r="O172">
        <v>0.4969397546901293</v>
      </c>
      <c r="P172">
        <v>0.51589119323856458</v>
      </c>
      <c r="Q172">
        <v>0.56029117416333829</v>
      </c>
      <c r="R172">
        <v>0.57924261271177357</v>
      </c>
      <c r="S172">
        <v>0.8134494472582583</v>
      </c>
      <c r="T172">
        <v>0.72571288772968501</v>
      </c>
    </row>
    <row r="173" spans="1:20" x14ac:dyDescent="0.25">
      <c r="A173" t="s">
        <v>1829</v>
      </c>
      <c r="B173">
        <v>-0.44973265541659829</v>
      </c>
      <c r="C173">
        <v>-1.369020009012669</v>
      </c>
      <c r="D173">
        <v>-0.31120882401437022</v>
      </c>
      <c r="E173">
        <v>-0.83555525385795271</v>
      </c>
      <c r="F173">
        <v>-0.1881665647725477</v>
      </c>
      <c r="G173">
        <v>-0.58026119485498384</v>
      </c>
      <c r="H173">
        <v>0.2208281112643444</v>
      </c>
      <c r="I173">
        <v>-1.0818454329079059</v>
      </c>
      <c r="J173">
        <v>-9.3144954677695679E-2</v>
      </c>
      <c r="K173">
        <v>-0.2519819271013457</v>
      </c>
      <c r="L173">
        <v>-0.90937633221463354</v>
      </c>
      <c r="M173">
        <v>-0.57338203893616146</v>
      </c>
      <c r="N173">
        <v>-0.1881665647725477</v>
      </c>
      <c r="O173">
        <v>-0.43050866082178102</v>
      </c>
      <c r="P173">
        <v>-0.17256344088952069</v>
      </c>
      <c r="Q173">
        <v>0.47886767139285258</v>
      </c>
      <c r="R173">
        <v>0.73681289132511285</v>
      </c>
      <c r="S173">
        <v>0.33599429327847208</v>
      </c>
      <c r="T173">
        <v>0.72120976744208587</v>
      </c>
    </row>
    <row r="174" spans="1:20" x14ac:dyDescent="0.25">
      <c r="A174" t="s">
        <v>34</v>
      </c>
      <c r="B174">
        <v>-0.66240103312131282</v>
      </c>
      <c r="C174">
        <v>-0.56654056057477931</v>
      </c>
      <c r="D174">
        <v>-2.802384352901122E-2</v>
      </c>
      <c r="E174">
        <v>0.28549606682771689</v>
      </c>
      <c r="F174">
        <v>0.10613620751944269</v>
      </c>
      <c r="G174">
        <v>-0.11063441121126159</v>
      </c>
      <c r="H174">
        <v>0.4857862619191593</v>
      </c>
      <c r="I174">
        <v>0.26610688307190072</v>
      </c>
      <c r="J174">
        <v>0.36689397299951843</v>
      </c>
      <c r="K174">
        <v>-0.31776315340046152</v>
      </c>
      <c r="L174">
        <v>-0.61447079684804606</v>
      </c>
      <c r="M174">
        <v>0.12873611164935281</v>
      </c>
      <c r="N174">
        <v>0.10613620751944269</v>
      </c>
      <c r="O174">
        <v>0.37594657249552998</v>
      </c>
      <c r="P174">
        <v>2.4565409799528481E-2</v>
      </c>
      <c r="Q174">
        <v>0.99041736934357605</v>
      </c>
      <c r="R174">
        <v>0.63903620664757455</v>
      </c>
      <c r="S174">
        <v>0.7432069084973989</v>
      </c>
      <c r="T174">
        <v>0.72060700436748881</v>
      </c>
    </row>
    <row r="175" spans="1:20" x14ac:dyDescent="0.25">
      <c r="A175" t="s">
        <v>1830</v>
      </c>
      <c r="B175">
        <v>-1.7173254512412419</v>
      </c>
      <c r="C175">
        <v>-2.2996263215327222</v>
      </c>
      <c r="D175">
        <v>-1.1204989414411839</v>
      </c>
      <c r="E175">
        <v>-1.0298537712243809</v>
      </c>
      <c r="F175">
        <v>-1.288913365651766</v>
      </c>
      <c r="G175">
        <v>-1.2354845362232041</v>
      </c>
      <c r="H175">
        <v>-1.544779793451182</v>
      </c>
      <c r="I175">
        <v>-1.2950283102731159</v>
      </c>
      <c r="J175">
        <v>-1.643104129055708</v>
      </c>
      <c r="K175">
        <v>-1.599502737260464</v>
      </c>
      <c r="L175">
        <v>-2.0084758863869818</v>
      </c>
      <c r="M175">
        <v>-1.075176356332783</v>
      </c>
      <c r="N175">
        <v>-1.288913365651766</v>
      </c>
      <c r="O175">
        <v>-1.4199040518621491</v>
      </c>
      <c r="P175">
        <v>-1.621303433158086</v>
      </c>
      <c r="Q175">
        <v>0.58857183452483319</v>
      </c>
      <c r="R175">
        <v>0.38717245322889671</v>
      </c>
      <c r="S175">
        <v>0.93329953005419952</v>
      </c>
      <c r="T175">
        <v>0.71956252073521654</v>
      </c>
    </row>
    <row r="176" spans="1:20" x14ac:dyDescent="0.25">
      <c r="A176" t="s">
        <v>1831</v>
      </c>
      <c r="B176">
        <v>-2.6246747588312691</v>
      </c>
      <c r="C176">
        <v>-2.5694542473148161</v>
      </c>
      <c r="D176">
        <v>-2.7972766370662381</v>
      </c>
      <c r="E176">
        <v>-1.6987087017296749</v>
      </c>
      <c r="F176">
        <v>-1.878855014464669</v>
      </c>
      <c r="G176">
        <v>-1.985716797536504</v>
      </c>
      <c r="H176">
        <v>-2.9722257461241579</v>
      </c>
      <c r="I176">
        <v>-2.112529798480312</v>
      </c>
      <c r="J176">
        <v>-2.245222218880464</v>
      </c>
      <c r="K176">
        <v>-2.4593454076433212</v>
      </c>
      <c r="L176">
        <v>-2.5970645030730419</v>
      </c>
      <c r="M176">
        <v>-2.2479926693979571</v>
      </c>
      <c r="N176">
        <v>-1.878855014464669</v>
      </c>
      <c r="O176">
        <v>-2.5423777723022352</v>
      </c>
      <c r="P176">
        <v>-2.352283813261892</v>
      </c>
      <c r="Q176">
        <v>5.4686730770807657E-2</v>
      </c>
      <c r="R176">
        <v>0.24478068981115</v>
      </c>
      <c r="S176">
        <v>0.34907183367508582</v>
      </c>
      <c r="T176">
        <v>0.71820948860837319</v>
      </c>
    </row>
    <row r="177" spans="1:20" x14ac:dyDescent="0.25">
      <c r="A177" t="s">
        <v>72</v>
      </c>
      <c r="B177">
        <v>3.2121323024992989</v>
      </c>
      <c r="C177">
        <v>3.3040594103326342</v>
      </c>
      <c r="D177">
        <v>3.7428327050216592</v>
      </c>
      <c r="E177">
        <v>3.919831729507893</v>
      </c>
      <c r="F177">
        <v>3.9756586632471742</v>
      </c>
      <c r="G177">
        <v>3.9065798562483089</v>
      </c>
      <c r="H177">
        <v>3.8815779333766329</v>
      </c>
      <c r="I177">
        <v>3.6407851647197251</v>
      </c>
      <c r="J177">
        <v>3.751084275267432</v>
      </c>
      <c r="K177">
        <v>3.4190296861646741</v>
      </c>
      <c r="L177">
        <v>3.258095856415967</v>
      </c>
      <c r="M177">
        <v>3.8313322172647761</v>
      </c>
      <c r="N177">
        <v>3.9756586632471742</v>
      </c>
      <c r="O177">
        <v>3.761181549048179</v>
      </c>
      <c r="P177">
        <v>3.5850569807160531</v>
      </c>
      <c r="Q177">
        <v>0.50308569263221248</v>
      </c>
      <c r="R177">
        <v>0.3269611243000865</v>
      </c>
      <c r="S177">
        <v>0.57323636084880913</v>
      </c>
      <c r="T177">
        <v>0.71756280683120721</v>
      </c>
    </row>
    <row r="178" spans="1:20" x14ac:dyDescent="0.25">
      <c r="A178" t="s">
        <v>353</v>
      </c>
      <c r="B178">
        <v>-0.20626878185388439</v>
      </c>
      <c r="C178">
        <v>-0.62967822000097584</v>
      </c>
      <c r="D178">
        <v>0.15775890783002031</v>
      </c>
      <c r="E178">
        <v>0.1935293271680969</v>
      </c>
      <c r="F178">
        <v>0.29917615332476188</v>
      </c>
      <c r="G178">
        <v>0.2140979592043131</v>
      </c>
      <c r="H178">
        <v>-0.12156525063203109</v>
      </c>
      <c r="I178">
        <v>-6.0109389017400261E-2</v>
      </c>
      <c r="J178">
        <v>-0.35280671374755812</v>
      </c>
      <c r="K178">
        <v>-4.8765359741565817E-2</v>
      </c>
      <c r="L178">
        <v>-0.41797350092743007</v>
      </c>
      <c r="M178">
        <v>0.17564411749905859</v>
      </c>
      <c r="N178">
        <v>0.29917615332476188</v>
      </c>
      <c r="O178">
        <v>-9.0837319824715657E-2</v>
      </c>
      <c r="P178">
        <v>-0.200786036744562</v>
      </c>
      <c r="Q178">
        <v>0.32713618110271447</v>
      </c>
      <c r="R178">
        <v>0.21718746418286819</v>
      </c>
      <c r="S178">
        <v>0.59361761842648875</v>
      </c>
      <c r="T178">
        <v>0.71714965425219201</v>
      </c>
    </row>
    <row r="179" spans="1:20" x14ac:dyDescent="0.25">
      <c r="A179" t="s">
        <v>1832</v>
      </c>
      <c r="B179">
        <v>-1.827144997897955</v>
      </c>
      <c r="C179">
        <v>-3.1708627904833659</v>
      </c>
      <c r="D179">
        <v>-1.520180571706389</v>
      </c>
      <c r="E179">
        <v>-1.396372645788581</v>
      </c>
      <c r="F179">
        <v>-1.7819478648355209</v>
      </c>
      <c r="G179">
        <v>-2.0481919081655828</v>
      </c>
      <c r="H179">
        <v>-1.90297946348212</v>
      </c>
      <c r="I179">
        <v>-1.86545138839544</v>
      </c>
      <c r="J179">
        <v>-2.1524341427524369</v>
      </c>
      <c r="K179">
        <v>-2.0122265049355899</v>
      </c>
      <c r="L179">
        <v>-2.4990038941906598</v>
      </c>
      <c r="M179">
        <v>-1.458276608747485</v>
      </c>
      <c r="N179">
        <v>-1.7819478648355209</v>
      </c>
      <c r="O179">
        <v>-1.88421542593878</v>
      </c>
      <c r="P179">
        <v>-2.0823303238440141</v>
      </c>
      <c r="Q179">
        <v>0.61478846825187983</v>
      </c>
      <c r="R179">
        <v>0.41667357034664659</v>
      </c>
      <c r="S179">
        <v>1.0407272854431751</v>
      </c>
      <c r="T179">
        <v>0.71705602935513912</v>
      </c>
    </row>
    <row r="180" spans="1:20" x14ac:dyDescent="0.25">
      <c r="A180" t="s">
        <v>1833</v>
      </c>
      <c r="B180">
        <v>-0.55771071857662413</v>
      </c>
      <c r="C180">
        <v>0.26956966417474781</v>
      </c>
      <c r="D180">
        <v>0.1297248650533476</v>
      </c>
      <c r="E180">
        <v>0.60433944049606758</v>
      </c>
      <c r="F180">
        <v>0.56684604203156397</v>
      </c>
      <c r="G180">
        <v>0.47175665634113001</v>
      </c>
      <c r="H180">
        <v>0.38460857626427902</v>
      </c>
      <c r="I180">
        <v>0.26860377783895828</v>
      </c>
      <c r="J180">
        <v>0.33184490911834708</v>
      </c>
      <c r="K180">
        <v>8.4242334580411082E-2</v>
      </c>
      <c r="L180">
        <v>-0.14407052720093819</v>
      </c>
      <c r="M180">
        <v>0.36703215277470758</v>
      </c>
      <c r="N180">
        <v>0.56684604203156397</v>
      </c>
      <c r="O180">
        <v>0.32660617705161871</v>
      </c>
      <c r="P180">
        <v>0.20804362184937911</v>
      </c>
      <c r="Q180">
        <v>0.47067670425255681</v>
      </c>
      <c r="R180">
        <v>0.35211414905031718</v>
      </c>
      <c r="S180">
        <v>0.51110267997564574</v>
      </c>
      <c r="T180">
        <v>0.71091656923250213</v>
      </c>
    </row>
    <row r="181" spans="1:20" x14ac:dyDescent="0.25">
      <c r="A181" t="s">
        <v>68</v>
      </c>
      <c r="B181">
        <v>3.5480795457648711</v>
      </c>
      <c r="C181">
        <v>3.652458410448109</v>
      </c>
      <c r="D181">
        <v>4.3213729494875217</v>
      </c>
      <c r="E181">
        <v>4.6580656325578023</v>
      </c>
      <c r="F181">
        <v>4.3104088070151514</v>
      </c>
      <c r="G181">
        <v>4.1858165299329553</v>
      </c>
      <c r="H181">
        <v>4.5919550956122528</v>
      </c>
      <c r="I181">
        <v>4.5424675560088037</v>
      </c>
      <c r="J181">
        <v>4.3010529487774587</v>
      </c>
      <c r="K181">
        <v>4.1845439050812061</v>
      </c>
      <c r="L181">
        <v>3.6002689781064898</v>
      </c>
      <c r="M181">
        <v>4.489719291022662</v>
      </c>
      <c r="N181">
        <v>4.3104088070151514</v>
      </c>
      <c r="O181">
        <v>4.5672113258105282</v>
      </c>
      <c r="P181">
        <v>4.2427984269293324</v>
      </c>
      <c r="Q181">
        <v>0.96694234770403842</v>
      </c>
      <c r="R181">
        <v>0.64252944882284257</v>
      </c>
      <c r="S181">
        <v>0.88945031291617216</v>
      </c>
      <c r="T181">
        <v>0.71013982890866068</v>
      </c>
    </row>
    <row r="182" spans="1:20" x14ac:dyDescent="0.25">
      <c r="A182" t="s">
        <v>200</v>
      </c>
      <c r="B182">
        <v>3.0353469251331759</v>
      </c>
      <c r="C182">
        <v>3.175493484806736</v>
      </c>
      <c r="D182">
        <v>3.564159564870081</v>
      </c>
      <c r="E182">
        <v>3.8972377919089798</v>
      </c>
      <c r="F182">
        <v>3.8135041048315732</v>
      </c>
      <c r="G182">
        <v>3.7418267726321388</v>
      </c>
      <c r="H182">
        <v>3.956088574619514</v>
      </c>
      <c r="I182">
        <v>3.7031106620503689</v>
      </c>
      <c r="J182">
        <v>3.6324720721888841</v>
      </c>
      <c r="K182">
        <v>3.205645714471661</v>
      </c>
      <c r="L182">
        <v>3.1054202049699562</v>
      </c>
      <c r="M182">
        <v>3.7306986783895311</v>
      </c>
      <c r="N182">
        <v>3.8135041048315732</v>
      </c>
      <c r="O182">
        <v>3.829599618334941</v>
      </c>
      <c r="P182">
        <v>3.419058893330273</v>
      </c>
      <c r="Q182">
        <v>0.72417941336498526</v>
      </c>
      <c r="R182">
        <v>0.31363868836031639</v>
      </c>
      <c r="S182">
        <v>0.62527847341957443</v>
      </c>
      <c r="T182">
        <v>0.70808389986161657</v>
      </c>
    </row>
    <row r="183" spans="1:20" x14ac:dyDescent="0.25">
      <c r="A183" t="s">
        <v>1834</v>
      </c>
      <c r="B183">
        <v>-2.3834125854412211</v>
      </c>
      <c r="C183">
        <v>-1.7077570761141609</v>
      </c>
      <c r="D183">
        <v>-1.646546638223684</v>
      </c>
      <c r="E183">
        <v>-1.829129757618436</v>
      </c>
      <c r="F183">
        <v>-1.34227000354633</v>
      </c>
      <c r="G183">
        <v>-1.84580698369138</v>
      </c>
      <c r="H183">
        <v>-1.335079726677858</v>
      </c>
      <c r="I183">
        <v>-1.7187830982193171</v>
      </c>
      <c r="J183">
        <v>-1.327899094025593</v>
      </c>
      <c r="K183">
        <v>-1.9290947416509661</v>
      </c>
      <c r="L183">
        <v>-2.0455848307776909</v>
      </c>
      <c r="M183">
        <v>-1.73783819792106</v>
      </c>
      <c r="N183">
        <v>-1.34227000354633</v>
      </c>
      <c r="O183">
        <v>-1.526931412448588</v>
      </c>
      <c r="P183">
        <v>-1.6284969178382791</v>
      </c>
      <c r="Q183">
        <v>0.51865341832910339</v>
      </c>
      <c r="R183">
        <v>0.41708791293941161</v>
      </c>
      <c r="S183">
        <v>0.30774663285663101</v>
      </c>
      <c r="T183">
        <v>0.70331482723136052</v>
      </c>
    </row>
    <row r="184" spans="1:20" x14ac:dyDescent="0.25">
      <c r="A184" t="s">
        <v>1835</v>
      </c>
      <c r="B184">
        <v>1.601543177934273</v>
      </c>
      <c r="C184">
        <v>1.656683958532575</v>
      </c>
      <c r="D184">
        <v>2.237651020551811</v>
      </c>
      <c r="E184">
        <v>2.3241586773179499</v>
      </c>
      <c r="F184">
        <v>2.330722819779425</v>
      </c>
      <c r="G184">
        <v>2.024530003544355</v>
      </c>
      <c r="H184">
        <v>2.4413045431219369</v>
      </c>
      <c r="I184">
        <v>2.2067636109820641</v>
      </c>
      <c r="J184">
        <v>2.248648855008605</v>
      </c>
      <c r="K184">
        <v>1.8338345919613539</v>
      </c>
      <c r="L184">
        <v>1.6291135682334239</v>
      </c>
      <c r="M184">
        <v>2.2809048489348802</v>
      </c>
      <c r="N184">
        <v>2.330722819779425</v>
      </c>
      <c r="O184">
        <v>2.324034077052</v>
      </c>
      <c r="P184">
        <v>2.0412417234849798</v>
      </c>
      <c r="Q184">
        <v>0.69492050881857637</v>
      </c>
      <c r="R184">
        <v>0.41212815525155572</v>
      </c>
      <c r="S184">
        <v>0.65179128070145609</v>
      </c>
      <c r="T184">
        <v>0.7016092515460004</v>
      </c>
    </row>
    <row r="185" spans="1:20" x14ac:dyDescent="0.25">
      <c r="A185" t="s">
        <v>1836</v>
      </c>
      <c r="B185">
        <v>1.5289359897115769E-2</v>
      </c>
      <c r="C185">
        <v>-4.5619383657598427E-2</v>
      </c>
      <c r="D185">
        <v>0.54516321223890429</v>
      </c>
      <c r="E185">
        <v>0.44506329095709418</v>
      </c>
      <c r="F185">
        <v>0.68236212626541715</v>
      </c>
      <c r="G185">
        <v>0.20455579217597911</v>
      </c>
      <c r="H185">
        <v>0.39911815095283032</v>
      </c>
      <c r="I185">
        <v>0.1522302046577533</v>
      </c>
      <c r="J185">
        <v>0.53614417083616139</v>
      </c>
      <c r="K185">
        <v>0.1394687822008791</v>
      </c>
      <c r="L185">
        <v>-1.516501188024133E-2</v>
      </c>
      <c r="M185">
        <v>0.49511325159799918</v>
      </c>
      <c r="N185">
        <v>0.68236212626541715</v>
      </c>
      <c r="O185">
        <v>0.2756741778052918</v>
      </c>
      <c r="P185">
        <v>0.33780647651852019</v>
      </c>
      <c r="Q185">
        <v>0.29083918968553307</v>
      </c>
      <c r="R185">
        <v>0.35297148839876158</v>
      </c>
      <c r="S185">
        <v>0.51027826347824057</v>
      </c>
      <c r="T185">
        <v>0.69752713814565848</v>
      </c>
    </row>
    <row r="186" spans="1:20" x14ac:dyDescent="0.25">
      <c r="A186" t="s">
        <v>135</v>
      </c>
      <c r="B186">
        <v>0.5981328686394658</v>
      </c>
      <c r="C186">
        <v>0.51558941692437976</v>
      </c>
      <c r="D186">
        <v>1.076282673225984</v>
      </c>
      <c r="E186">
        <v>1.170359275126158</v>
      </c>
      <c r="F186">
        <v>1.2535392274805459</v>
      </c>
      <c r="G186">
        <v>1.0307736726800769</v>
      </c>
      <c r="H186">
        <v>1.2091575057095361</v>
      </c>
      <c r="I186">
        <v>1.129404975632577</v>
      </c>
      <c r="J186">
        <v>0.93954071617594614</v>
      </c>
      <c r="K186">
        <v>0.78903460664442449</v>
      </c>
      <c r="L186">
        <v>0.55686114278192278</v>
      </c>
      <c r="M186">
        <v>1.123320974176071</v>
      </c>
      <c r="N186">
        <v>1.2535392274805459</v>
      </c>
      <c r="O186">
        <v>1.169281240671056</v>
      </c>
      <c r="P186">
        <v>0.86428766141018531</v>
      </c>
      <c r="Q186">
        <v>0.61242009788913343</v>
      </c>
      <c r="R186">
        <v>0.30742651862826248</v>
      </c>
      <c r="S186">
        <v>0.56645983139414824</v>
      </c>
      <c r="T186">
        <v>0.69667808469862358</v>
      </c>
    </row>
    <row r="187" spans="1:20" x14ac:dyDescent="0.25">
      <c r="A187" t="s">
        <v>728</v>
      </c>
      <c r="B187">
        <v>0.29173224584469543</v>
      </c>
      <c r="C187">
        <v>0.51137361997060182</v>
      </c>
      <c r="D187">
        <v>0.69290248321424563</v>
      </c>
      <c r="E187">
        <v>0.8611261832953172</v>
      </c>
      <c r="F187">
        <v>1.0976942287481231</v>
      </c>
      <c r="G187">
        <v>0.99384557759180936</v>
      </c>
      <c r="H187">
        <v>0.52469975728579143</v>
      </c>
      <c r="I187">
        <v>0.5511305588977411</v>
      </c>
      <c r="J187">
        <v>0.61104639521368576</v>
      </c>
      <c r="K187">
        <v>0.409001853157692</v>
      </c>
      <c r="L187">
        <v>0.4015529329076486</v>
      </c>
      <c r="M187">
        <v>0.77701433325478142</v>
      </c>
      <c r="N187">
        <v>1.0976942287481231</v>
      </c>
      <c r="O187">
        <v>0.53791515809176627</v>
      </c>
      <c r="P187">
        <v>0.51002412418568888</v>
      </c>
      <c r="Q187">
        <v>0.1363622251841177</v>
      </c>
      <c r="R187">
        <v>0.10847119127804029</v>
      </c>
      <c r="S187">
        <v>0.37546140034713282</v>
      </c>
      <c r="T187">
        <v>0.69614129584047468</v>
      </c>
    </row>
    <row r="188" spans="1:20" x14ac:dyDescent="0.25">
      <c r="A188" t="s">
        <v>131</v>
      </c>
      <c r="B188">
        <v>0.90390896387639152</v>
      </c>
      <c r="C188">
        <v>0.75240843545340397</v>
      </c>
      <c r="D188">
        <v>1.5047590374394519</v>
      </c>
      <c r="E188">
        <v>1.7514264034441069</v>
      </c>
      <c r="F188">
        <v>1.5218856853429761</v>
      </c>
      <c r="G188">
        <v>1.455653240160389</v>
      </c>
      <c r="H188">
        <v>1.5195049655871371</v>
      </c>
      <c r="I188">
        <v>1.3611700094217021</v>
      </c>
      <c r="J188">
        <v>1.234462387072867</v>
      </c>
      <c r="K188">
        <v>1.269194787428976</v>
      </c>
      <c r="L188">
        <v>0.82815869966489775</v>
      </c>
      <c r="M188">
        <v>1.6280927204417801</v>
      </c>
      <c r="N188">
        <v>1.5218856853429761</v>
      </c>
      <c r="O188">
        <v>1.440337487504419</v>
      </c>
      <c r="P188">
        <v>1.2518285872509209</v>
      </c>
      <c r="Q188">
        <v>0.61217878783952173</v>
      </c>
      <c r="R188">
        <v>0.42366988758602359</v>
      </c>
      <c r="S188">
        <v>0.79993402077688192</v>
      </c>
      <c r="T188">
        <v>0.69372698567807856</v>
      </c>
    </row>
    <row r="189" spans="1:20" x14ac:dyDescent="0.25">
      <c r="A189" t="s">
        <v>483</v>
      </c>
      <c r="B189">
        <v>1.354058736641109</v>
      </c>
      <c r="C189">
        <v>2.5188861159201821</v>
      </c>
      <c r="D189">
        <v>1.8319063629100101</v>
      </c>
      <c r="E189">
        <v>1.927488629828257</v>
      </c>
      <c r="F189">
        <v>2.6251131650743571</v>
      </c>
      <c r="G189">
        <v>1.730743049489192</v>
      </c>
      <c r="H189">
        <v>2.457407189696919</v>
      </c>
      <c r="I189">
        <v>2.026119626852978</v>
      </c>
      <c r="J189">
        <v>2.540522965790974</v>
      </c>
      <c r="K189">
        <v>2.095545868273561</v>
      </c>
      <c r="L189">
        <v>1.9364724262806461</v>
      </c>
      <c r="M189">
        <v>1.879697496369134</v>
      </c>
      <c r="N189">
        <v>2.6251131650743571</v>
      </c>
      <c r="O189">
        <v>2.2417634082749491</v>
      </c>
      <c r="P189">
        <v>2.3180344170322669</v>
      </c>
      <c r="Q189">
        <v>0.30529098199430299</v>
      </c>
      <c r="R189">
        <v>0.38156199075162173</v>
      </c>
      <c r="S189">
        <v>-5.6774929911512118E-2</v>
      </c>
      <c r="T189">
        <v>0.68864073879371102</v>
      </c>
    </row>
    <row r="190" spans="1:20" x14ac:dyDescent="0.25">
      <c r="A190" t="s">
        <v>305</v>
      </c>
      <c r="B190">
        <v>0.11528872228657509</v>
      </c>
      <c r="C190">
        <v>0.48087083136929643</v>
      </c>
      <c r="D190">
        <v>0.75304587110174737</v>
      </c>
      <c r="E190">
        <v>1.07722874598487</v>
      </c>
      <c r="F190">
        <v>0.98650601869553256</v>
      </c>
      <c r="G190">
        <v>0.75903354756183461</v>
      </c>
      <c r="H190">
        <v>0.95544140703557012</v>
      </c>
      <c r="I190">
        <v>0.70192189326355958</v>
      </c>
      <c r="J190">
        <v>0.82172189056846179</v>
      </c>
      <c r="K190">
        <v>0.41828474469104471</v>
      </c>
      <c r="L190">
        <v>0.29807977682793568</v>
      </c>
      <c r="M190">
        <v>0.91513730854330877</v>
      </c>
      <c r="N190">
        <v>0.98650601869553256</v>
      </c>
      <c r="O190">
        <v>0.82868165014956485</v>
      </c>
      <c r="P190">
        <v>0.62000331762975325</v>
      </c>
      <c r="Q190">
        <v>0.53060187332162911</v>
      </c>
      <c r="R190">
        <v>0.32192354080181751</v>
      </c>
      <c r="S190">
        <v>0.61705753171537303</v>
      </c>
      <c r="T190">
        <v>0.68842624186759682</v>
      </c>
    </row>
    <row r="191" spans="1:20" x14ac:dyDescent="0.25">
      <c r="A191" t="s">
        <v>55</v>
      </c>
      <c r="B191">
        <v>-0.41609687160523379</v>
      </c>
      <c r="C191">
        <v>-0.35502649089736238</v>
      </c>
      <c r="D191">
        <v>0.19523574542042971</v>
      </c>
      <c r="E191">
        <v>0.47325986790473351</v>
      </c>
      <c r="F191">
        <v>0.29924159457006277</v>
      </c>
      <c r="G191">
        <v>-7.2705518163600047E-2</v>
      </c>
      <c r="H191">
        <v>0.69044669353878874</v>
      </c>
      <c r="I191">
        <v>0.31924214511269428</v>
      </c>
      <c r="J191">
        <v>0.32614418985835592</v>
      </c>
      <c r="K191">
        <v>3.1122488644221851E-3</v>
      </c>
      <c r="L191">
        <v>-0.38556168125129808</v>
      </c>
      <c r="M191">
        <v>0.33424780666258158</v>
      </c>
      <c r="N191">
        <v>0.29924159457006277</v>
      </c>
      <c r="O191">
        <v>0.50484441932574153</v>
      </c>
      <c r="P191">
        <v>0.16462821936138899</v>
      </c>
      <c r="Q191">
        <v>0.89040610057703962</v>
      </c>
      <c r="R191">
        <v>0.55018990061268713</v>
      </c>
      <c r="S191">
        <v>0.71980948791387966</v>
      </c>
      <c r="T191">
        <v>0.68480327582136091</v>
      </c>
    </row>
    <row r="192" spans="1:20" x14ac:dyDescent="0.25">
      <c r="A192" t="s">
        <v>1837</v>
      </c>
      <c r="B192">
        <v>-0.83023657338771528</v>
      </c>
      <c r="C192">
        <v>-0.3929003830897333</v>
      </c>
      <c r="D192">
        <v>-0.28608080111616019</v>
      </c>
      <c r="E192">
        <v>-0.75578119964098001</v>
      </c>
      <c r="F192">
        <v>6.8266185295319914E-2</v>
      </c>
      <c r="G192">
        <v>-0.28356928502098988</v>
      </c>
      <c r="H192">
        <v>-1.268137804709824E-2</v>
      </c>
      <c r="I192">
        <v>-0.24948064646728521</v>
      </c>
      <c r="J192">
        <v>-2.577032348611397E-2</v>
      </c>
      <c r="K192">
        <v>-0.84767887269754638</v>
      </c>
      <c r="L192">
        <v>-0.61156847823872429</v>
      </c>
      <c r="M192">
        <v>-0.5209310003785701</v>
      </c>
      <c r="N192">
        <v>6.8266185295319914E-2</v>
      </c>
      <c r="O192">
        <v>-0.13108101225719171</v>
      </c>
      <c r="P192">
        <v>-0.43672459809183017</v>
      </c>
      <c r="Q192">
        <v>0.48048746598153258</v>
      </c>
      <c r="R192">
        <v>0.17484388014689409</v>
      </c>
      <c r="S192">
        <v>9.0637477860154192E-2</v>
      </c>
      <c r="T192">
        <v>0.6798346635340442</v>
      </c>
    </row>
    <row r="193" spans="1:20" x14ac:dyDescent="0.25">
      <c r="A193" t="s">
        <v>1838</v>
      </c>
      <c r="B193">
        <v>4.5530515862841632E-2</v>
      </c>
      <c r="C193">
        <v>4.6070061013676167E-2</v>
      </c>
      <c r="D193">
        <v>0.58451737359246714</v>
      </c>
      <c r="E193">
        <v>0.75530974833617393</v>
      </c>
      <c r="F193">
        <v>0.72406181525798097</v>
      </c>
      <c r="G193">
        <v>0.76076767938584489</v>
      </c>
      <c r="H193">
        <v>0.39011537134570951</v>
      </c>
      <c r="I193">
        <v>0.59231902516614632</v>
      </c>
      <c r="J193">
        <v>0.30346608258754237</v>
      </c>
      <c r="K193">
        <v>0.45399499885488842</v>
      </c>
      <c r="L193">
        <v>4.5800288438258903E-2</v>
      </c>
      <c r="M193">
        <v>0.66991356096432053</v>
      </c>
      <c r="N193">
        <v>0.72406181525798097</v>
      </c>
      <c r="O193">
        <v>0.49121719825592791</v>
      </c>
      <c r="P193">
        <v>0.37873054072121543</v>
      </c>
      <c r="Q193">
        <v>0.44541690981766902</v>
      </c>
      <c r="R193">
        <v>0.33293025228295647</v>
      </c>
      <c r="S193">
        <v>0.62411327252606164</v>
      </c>
      <c r="T193">
        <v>0.67826152681972207</v>
      </c>
    </row>
    <row r="194" spans="1:20" x14ac:dyDescent="0.25">
      <c r="A194" t="s">
        <v>1839</v>
      </c>
      <c r="B194">
        <v>-0.21397930451522379</v>
      </c>
      <c r="C194">
        <v>-0.200748039241919</v>
      </c>
      <c r="D194">
        <v>0.367353576912679</v>
      </c>
      <c r="E194">
        <v>0.70286824618639265</v>
      </c>
      <c r="F194">
        <v>0.46983761697372189</v>
      </c>
      <c r="G194">
        <v>0.37120210510207491</v>
      </c>
      <c r="H194">
        <v>0.63815604533237469</v>
      </c>
      <c r="I194">
        <v>0.41694651573793529</v>
      </c>
      <c r="J194">
        <v>0.18936143570030059</v>
      </c>
      <c r="K194">
        <v>0.24580631241641629</v>
      </c>
      <c r="L194">
        <v>-0.20736367187857141</v>
      </c>
      <c r="M194">
        <v>0.53511091154953583</v>
      </c>
      <c r="N194">
        <v>0.46983761697372189</v>
      </c>
      <c r="O194">
        <v>0.52755128053515499</v>
      </c>
      <c r="P194">
        <v>0.21758387405835841</v>
      </c>
      <c r="Q194">
        <v>0.7349149524137264</v>
      </c>
      <c r="R194">
        <v>0.42494754593692979</v>
      </c>
      <c r="S194">
        <v>0.74247458342810724</v>
      </c>
      <c r="T194">
        <v>0.67720128885229336</v>
      </c>
    </row>
    <row r="195" spans="1:20" x14ac:dyDescent="0.25">
      <c r="A195" t="s">
        <v>448</v>
      </c>
      <c r="B195">
        <v>-1.291305643391627</v>
      </c>
      <c r="C195">
        <v>-0.91606328038853846</v>
      </c>
      <c r="D195">
        <v>-0.6271031033275456</v>
      </c>
      <c r="E195">
        <v>-0.55799308460148289</v>
      </c>
      <c r="F195">
        <v>-0.42655033527273822</v>
      </c>
      <c r="G195">
        <v>-0.81444248861253854</v>
      </c>
      <c r="H195">
        <v>-0.51719989984434456</v>
      </c>
      <c r="I195">
        <v>-0.81314836882521213</v>
      </c>
      <c r="J195">
        <v>-0.60360793146654501</v>
      </c>
      <c r="K195">
        <v>-0.81900384840101914</v>
      </c>
      <c r="L195">
        <v>-1.103684461890083</v>
      </c>
      <c r="M195">
        <v>-0.59254809396451424</v>
      </c>
      <c r="N195">
        <v>-0.42655033527273822</v>
      </c>
      <c r="O195">
        <v>-0.66517413433477834</v>
      </c>
      <c r="P195">
        <v>-0.71130588993378208</v>
      </c>
      <c r="Q195">
        <v>0.43851032755530461</v>
      </c>
      <c r="R195">
        <v>0.39237857195630088</v>
      </c>
      <c r="S195">
        <v>0.51113636792556871</v>
      </c>
      <c r="T195">
        <v>0.67713412661734473</v>
      </c>
    </row>
    <row r="196" spans="1:20" x14ac:dyDescent="0.25">
      <c r="A196" t="s">
        <v>1840</v>
      </c>
      <c r="B196">
        <v>0.1859906243859886</v>
      </c>
      <c r="C196">
        <v>0.55894119928905361</v>
      </c>
      <c r="D196">
        <v>0.89323248873196448</v>
      </c>
      <c r="E196">
        <v>0.85132470790069625</v>
      </c>
      <c r="F196">
        <v>1.0418476267185</v>
      </c>
      <c r="G196">
        <v>0.5536055042538397</v>
      </c>
      <c r="H196">
        <v>1.201574054830258</v>
      </c>
      <c r="I196">
        <v>0.65795274371032697</v>
      </c>
      <c r="J196">
        <v>1.1987380809702319</v>
      </c>
      <c r="K196">
        <v>0.2562645732518618</v>
      </c>
      <c r="L196">
        <v>0.37246591183752109</v>
      </c>
      <c r="M196">
        <v>0.87227859831633037</v>
      </c>
      <c r="N196">
        <v>1.0418476267185</v>
      </c>
      <c r="O196">
        <v>0.92976339927029272</v>
      </c>
      <c r="P196">
        <v>0.72750132711104687</v>
      </c>
      <c r="Q196">
        <v>0.55729748743277163</v>
      </c>
      <c r="R196">
        <v>0.35503541527352578</v>
      </c>
      <c r="S196">
        <v>0.49981268647880928</v>
      </c>
      <c r="T196">
        <v>0.66938171488097886</v>
      </c>
    </row>
    <row r="197" spans="1:20" x14ac:dyDescent="0.25">
      <c r="A197" t="s">
        <v>454</v>
      </c>
      <c r="B197">
        <v>2.2083649563277992</v>
      </c>
      <c r="C197">
        <v>2.4660062456286411</v>
      </c>
      <c r="D197">
        <v>2.6504377261331271</v>
      </c>
      <c r="E197">
        <v>2.817526177845354</v>
      </c>
      <c r="F197">
        <v>3.0046351195901688</v>
      </c>
      <c r="G197">
        <v>2.7875523992167088</v>
      </c>
      <c r="H197">
        <v>2.8709240179895801</v>
      </c>
      <c r="I197">
        <v>2.6777436911959658</v>
      </c>
      <c r="J197">
        <v>2.646088093089741</v>
      </c>
      <c r="K197">
        <v>2.5157676240591158</v>
      </c>
      <c r="L197">
        <v>2.3371856009782199</v>
      </c>
      <c r="M197">
        <v>2.7339819519892399</v>
      </c>
      <c r="N197">
        <v>3.0046351195901688</v>
      </c>
      <c r="O197">
        <v>2.7743338545927729</v>
      </c>
      <c r="P197">
        <v>2.580927858574428</v>
      </c>
      <c r="Q197">
        <v>0.43714825361455301</v>
      </c>
      <c r="R197">
        <v>0.24374225759620849</v>
      </c>
      <c r="S197">
        <v>0.3967963510110204</v>
      </c>
      <c r="T197">
        <v>0.66744951861194934</v>
      </c>
    </row>
    <row r="198" spans="1:20" x14ac:dyDescent="0.25">
      <c r="A198" t="s">
        <v>1841</v>
      </c>
      <c r="B198">
        <v>-0.1009218013167299</v>
      </c>
      <c r="C198">
        <v>-3.7033293214848939E-2</v>
      </c>
      <c r="D198">
        <v>0.71961434898326715</v>
      </c>
      <c r="E198">
        <v>1.0828357485917139</v>
      </c>
      <c r="F198">
        <v>0.59558235246317359</v>
      </c>
      <c r="G198">
        <v>0.35540753318401558</v>
      </c>
      <c r="H198">
        <v>0.83908864467712263</v>
      </c>
      <c r="I198">
        <v>0.67595261044466781</v>
      </c>
      <c r="J198">
        <v>0.41131579133484492</v>
      </c>
      <c r="K198">
        <v>0.37273998552696952</v>
      </c>
      <c r="L198">
        <v>-6.8977547265789418E-2</v>
      </c>
      <c r="M198">
        <v>0.90122504878749066</v>
      </c>
      <c r="N198">
        <v>0.59558235246317359</v>
      </c>
      <c r="O198">
        <v>0.75752062756089522</v>
      </c>
      <c r="P198">
        <v>0.39202788843090719</v>
      </c>
      <c r="Q198">
        <v>0.82649817482668464</v>
      </c>
      <c r="R198">
        <v>0.46100543569669661</v>
      </c>
      <c r="S198">
        <v>0.97020259605328008</v>
      </c>
      <c r="T198">
        <v>0.66455989972896301</v>
      </c>
    </row>
    <row r="199" spans="1:20" x14ac:dyDescent="0.25">
      <c r="A199" t="s">
        <v>1842</v>
      </c>
      <c r="B199">
        <v>-1.523261491626281</v>
      </c>
      <c r="C199">
        <v>-1.3809643294993119</v>
      </c>
      <c r="D199">
        <v>-1.3286161951792881</v>
      </c>
      <c r="E199">
        <v>-0.172718111390461</v>
      </c>
      <c r="F199">
        <v>-0.78951174205221619</v>
      </c>
      <c r="G199">
        <v>-0.47995892099966397</v>
      </c>
      <c r="H199">
        <v>-0.71566453935955998</v>
      </c>
      <c r="I199">
        <v>-0.69931502823097702</v>
      </c>
      <c r="J199">
        <v>-1.278777845722979</v>
      </c>
      <c r="K199">
        <v>-1.125138474451912</v>
      </c>
      <c r="L199">
        <v>-1.4521129105627959</v>
      </c>
      <c r="M199">
        <v>-0.75066715328487454</v>
      </c>
      <c r="N199">
        <v>-0.78951174205221619</v>
      </c>
      <c r="O199">
        <v>-0.7074897837952685</v>
      </c>
      <c r="P199">
        <v>-1.201958160087446</v>
      </c>
      <c r="Q199">
        <v>0.74462312676752784</v>
      </c>
      <c r="R199">
        <v>0.25015475047535052</v>
      </c>
      <c r="S199">
        <v>0.7014457572779218</v>
      </c>
      <c r="T199">
        <v>0.66260116851058015</v>
      </c>
    </row>
    <row r="200" spans="1:20" x14ac:dyDescent="0.25">
      <c r="A200" t="s">
        <v>209</v>
      </c>
      <c r="B200">
        <v>0.8292298564567222</v>
      </c>
      <c r="C200">
        <v>0.60011165603036254</v>
      </c>
      <c r="D200">
        <v>1.2786877294273999</v>
      </c>
      <c r="E200">
        <v>1.265595970970917</v>
      </c>
      <c r="F200">
        <v>1.3769139556709791</v>
      </c>
      <c r="G200">
        <v>1.1109914782511949</v>
      </c>
      <c r="H200">
        <v>1.2395032497407781</v>
      </c>
      <c r="I200">
        <v>1.1182235352766661</v>
      </c>
      <c r="J200">
        <v>1.070143215020448</v>
      </c>
      <c r="K200">
        <v>0.99544465013164185</v>
      </c>
      <c r="L200">
        <v>0.71467075624354237</v>
      </c>
      <c r="M200">
        <v>1.272141850199159</v>
      </c>
      <c r="N200">
        <v>1.3769139556709791</v>
      </c>
      <c r="O200">
        <v>1.178863392508722</v>
      </c>
      <c r="P200">
        <v>1.0327939325760449</v>
      </c>
      <c r="Q200">
        <v>0.46419263626517981</v>
      </c>
      <c r="R200">
        <v>0.31812317633250231</v>
      </c>
      <c r="S200">
        <v>0.55747109395561623</v>
      </c>
      <c r="T200">
        <v>0.66224319942743648</v>
      </c>
    </row>
    <row r="201" spans="1:20" x14ac:dyDescent="0.25">
      <c r="A201" t="s">
        <v>1843</v>
      </c>
      <c r="B201">
        <v>-1.70429309826085</v>
      </c>
      <c r="C201">
        <v>-2.1324237242996489</v>
      </c>
      <c r="D201">
        <v>-1.3439043106089339</v>
      </c>
      <c r="E201">
        <v>-1.42223676801844</v>
      </c>
      <c r="F201">
        <v>-1.2596807534273631</v>
      </c>
      <c r="G201">
        <v>-1.3304539481931761</v>
      </c>
      <c r="H201">
        <v>-1.461693019718856</v>
      </c>
      <c r="I201">
        <v>-1.3770841787359309</v>
      </c>
      <c r="J201">
        <v>-1.431283388765058</v>
      </c>
      <c r="K201">
        <v>-1.6340111655514029</v>
      </c>
      <c r="L201">
        <v>-1.918358411280249</v>
      </c>
      <c r="M201">
        <v>-1.3830705393136871</v>
      </c>
      <c r="N201">
        <v>-1.2596807534273631</v>
      </c>
      <c r="O201">
        <v>-1.419388599227394</v>
      </c>
      <c r="P201">
        <v>-1.53264727715823</v>
      </c>
      <c r="Q201">
        <v>0.49896981205285579</v>
      </c>
      <c r="R201">
        <v>0.38571113412201902</v>
      </c>
      <c r="S201">
        <v>0.53528787196656236</v>
      </c>
      <c r="T201">
        <v>0.65867765785288679</v>
      </c>
    </row>
    <row r="202" spans="1:20" x14ac:dyDescent="0.25">
      <c r="A202" t="s">
        <v>1844</v>
      </c>
      <c r="B202">
        <v>-0.88696612448336865</v>
      </c>
      <c r="C202">
        <v>-0.65589159834061661</v>
      </c>
      <c r="D202">
        <v>-0.1061596731838588</v>
      </c>
      <c r="E202">
        <v>-0.56917920834891156</v>
      </c>
      <c r="F202">
        <v>-0.11783884731149109</v>
      </c>
      <c r="G202">
        <v>-0.39753989607009999</v>
      </c>
      <c r="H202">
        <v>-3.0793091360100892E-2</v>
      </c>
      <c r="I202">
        <v>-0.17367023405858181</v>
      </c>
      <c r="J202">
        <v>-4.9379237736555837E-2</v>
      </c>
      <c r="K202">
        <v>-0.23339986476983121</v>
      </c>
      <c r="L202">
        <v>-0.77142886141199263</v>
      </c>
      <c r="M202">
        <v>-0.33766944076638522</v>
      </c>
      <c r="N202">
        <v>-0.11783884731149109</v>
      </c>
      <c r="O202">
        <v>-0.10223166270934141</v>
      </c>
      <c r="P202">
        <v>-0.1413895512531935</v>
      </c>
      <c r="Q202">
        <v>0.66919719870265126</v>
      </c>
      <c r="R202">
        <v>0.6300393101587991</v>
      </c>
      <c r="S202">
        <v>0.43375942064560752</v>
      </c>
      <c r="T202">
        <v>0.65359001410050155</v>
      </c>
    </row>
    <row r="203" spans="1:20" x14ac:dyDescent="0.25">
      <c r="A203" t="s">
        <v>1845</v>
      </c>
      <c r="B203">
        <v>-2.9944592154658429</v>
      </c>
      <c r="C203">
        <v>-0.20098434131456239</v>
      </c>
      <c r="D203">
        <v>-2.7824268349142511</v>
      </c>
      <c r="E203">
        <v>-1.779029695634474</v>
      </c>
      <c r="F203">
        <v>-0.94439258561303241</v>
      </c>
      <c r="G203" t="s">
        <v>1750</v>
      </c>
      <c r="H203">
        <v>-1.3822246793027391</v>
      </c>
      <c r="I203">
        <v>-2.328778848438013</v>
      </c>
      <c r="J203">
        <v>-3.8281835923266172E-2</v>
      </c>
      <c r="K203">
        <v>-2.7673891258170489</v>
      </c>
      <c r="L203">
        <v>-1.5977217783902029</v>
      </c>
      <c r="M203">
        <v>-2.2807282652743619</v>
      </c>
      <c r="N203">
        <v>-0.94439258561303241</v>
      </c>
      <c r="O203">
        <v>-1.8555017638703759</v>
      </c>
      <c r="P203">
        <v>-1.402835480870158</v>
      </c>
      <c r="Q203">
        <v>-0.25777998548017322</v>
      </c>
      <c r="R203">
        <v>0.19488629752004541</v>
      </c>
      <c r="S203">
        <v>-0.68300648688415944</v>
      </c>
      <c r="T203">
        <v>0.6533291927771705</v>
      </c>
    </row>
    <row r="204" spans="1:20" x14ac:dyDescent="0.25">
      <c r="A204" t="s">
        <v>111</v>
      </c>
      <c r="B204">
        <v>2.3586209512109728</v>
      </c>
      <c r="C204">
        <v>2.2539486167460532</v>
      </c>
      <c r="D204">
        <v>2.7519852587493081</v>
      </c>
      <c r="E204">
        <v>2.9094782980687</v>
      </c>
      <c r="F204">
        <v>2.958804765962217</v>
      </c>
      <c r="G204">
        <v>2.811936797054619</v>
      </c>
      <c r="H204">
        <v>2.8971622994528872</v>
      </c>
      <c r="I204">
        <v>2.7639126707709329</v>
      </c>
      <c r="J204">
        <v>2.6841680412242019</v>
      </c>
      <c r="K204">
        <v>2.4666204545175319</v>
      </c>
      <c r="L204">
        <v>2.306284783978513</v>
      </c>
      <c r="M204">
        <v>2.830731778409004</v>
      </c>
      <c r="N204">
        <v>2.958804765962217</v>
      </c>
      <c r="O204">
        <v>2.8305374851119098</v>
      </c>
      <c r="P204">
        <v>2.5753942478708671</v>
      </c>
      <c r="Q204">
        <v>0.52425270113339728</v>
      </c>
      <c r="R204">
        <v>0.26910946389235407</v>
      </c>
      <c r="S204">
        <v>0.52444699443049103</v>
      </c>
      <c r="T204">
        <v>0.65251998198370398</v>
      </c>
    </row>
    <row r="205" spans="1:20" x14ac:dyDescent="0.25">
      <c r="A205" t="s">
        <v>1846</v>
      </c>
      <c r="B205">
        <v>0.12262265741486721</v>
      </c>
      <c r="C205">
        <v>-9.0616632044346446E-2</v>
      </c>
      <c r="D205">
        <v>0.56993705545052897</v>
      </c>
      <c r="E205">
        <v>0.620154366884762</v>
      </c>
      <c r="F205">
        <v>0.66847930138750655</v>
      </c>
      <c r="G205">
        <v>0.5817000426765464</v>
      </c>
      <c r="H205">
        <v>0.40768114482347612</v>
      </c>
      <c r="I205">
        <v>0.37023006473786602</v>
      </c>
      <c r="J205">
        <v>0.36212474078359769</v>
      </c>
      <c r="K205">
        <v>0.25182080256950629</v>
      </c>
      <c r="L205">
        <v>1.6003012685260391E-2</v>
      </c>
      <c r="M205">
        <v>0.59504571116764549</v>
      </c>
      <c r="N205">
        <v>0.66847930138750655</v>
      </c>
      <c r="O205">
        <v>0.38895560478067098</v>
      </c>
      <c r="P205">
        <v>0.30697277167655201</v>
      </c>
      <c r="Q205">
        <v>0.37295259209541071</v>
      </c>
      <c r="R205">
        <v>0.29096975899129163</v>
      </c>
      <c r="S205">
        <v>0.5790426984823851</v>
      </c>
      <c r="T205">
        <v>0.65247628870224617</v>
      </c>
    </row>
    <row r="206" spans="1:20" x14ac:dyDescent="0.25">
      <c r="A206" t="s">
        <v>431</v>
      </c>
      <c r="B206">
        <v>-0.50945547217092368</v>
      </c>
      <c r="C206">
        <v>-0.79466883713429581</v>
      </c>
      <c r="D206">
        <v>-0.1004943310921913</v>
      </c>
      <c r="E206">
        <v>-0.11526958350406249</v>
      </c>
      <c r="F206">
        <v>-3.339045649653372E-3</v>
      </c>
      <c r="G206">
        <v>-9.3857272076771636E-2</v>
      </c>
      <c r="H206">
        <v>-7.4082722099877429E-3</v>
      </c>
      <c r="I206">
        <v>-0.16846210198007411</v>
      </c>
      <c r="J206">
        <v>-0.3133538936489515</v>
      </c>
      <c r="K206">
        <v>-0.67110329751139552</v>
      </c>
      <c r="L206">
        <v>-0.65206215465260975</v>
      </c>
      <c r="M206">
        <v>-0.1078819572981269</v>
      </c>
      <c r="N206">
        <v>-3.339045649653372E-3</v>
      </c>
      <c r="O206">
        <v>-8.7935187095030898E-2</v>
      </c>
      <c r="P206">
        <v>-0.49222859558017351</v>
      </c>
      <c r="Q206">
        <v>0.56412696755757885</v>
      </c>
      <c r="R206">
        <v>0.15983355907243621</v>
      </c>
      <c r="S206">
        <v>0.54418019735448286</v>
      </c>
      <c r="T206">
        <v>0.64872310900295638</v>
      </c>
    </row>
    <row r="207" spans="1:20" x14ac:dyDescent="0.25">
      <c r="A207" t="s">
        <v>1847</v>
      </c>
      <c r="B207">
        <v>-2.401173814803276</v>
      </c>
      <c r="C207">
        <v>-1.275512389089418</v>
      </c>
      <c r="D207">
        <v>-2.056121792226973</v>
      </c>
      <c r="E207">
        <v>-1.549142512699071</v>
      </c>
      <c r="F207">
        <v>-1.1899083533290491</v>
      </c>
      <c r="G207">
        <v>-1.9303634947539481</v>
      </c>
      <c r="H207">
        <v>-1.283188458855175</v>
      </c>
      <c r="I207">
        <v>-1.5444880429558521</v>
      </c>
      <c r="J207">
        <v>-1.366586493858293</v>
      </c>
      <c r="K207">
        <v>-2.3264724994517709</v>
      </c>
      <c r="L207">
        <v>-1.838343101946347</v>
      </c>
      <c r="M207">
        <v>-1.802632152463022</v>
      </c>
      <c r="N207">
        <v>-1.1899083533290491</v>
      </c>
      <c r="O207">
        <v>-1.413838250905513</v>
      </c>
      <c r="P207">
        <v>-1.8465294966550321</v>
      </c>
      <c r="Q207">
        <v>0.42450485104083308</v>
      </c>
      <c r="R207">
        <v>-8.1863947086855404E-3</v>
      </c>
      <c r="S207">
        <v>3.5710949483324761E-2</v>
      </c>
      <c r="T207">
        <v>0.64843474861729788</v>
      </c>
    </row>
    <row r="208" spans="1:20" x14ac:dyDescent="0.25">
      <c r="A208" t="s">
        <v>675</v>
      </c>
      <c r="B208">
        <v>-0.36147634671319467</v>
      </c>
      <c r="C208">
        <v>-6.6577801584887908E-2</v>
      </c>
      <c r="D208">
        <v>0.33593706476142948</v>
      </c>
      <c r="E208">
        <v>0.54536007844099821</v>
      </c>
      <c r="F208">
        <v>0.43295179899362252</v>
      </c>
      <c r="G208">
        <v>0.1212478616510158</v>
      </c>
      <c r="H208">
        <v>0.40506413417159592</v>
      </c>
      <c r="I208">
        <v>0.23050225636615629</v>
      </c>
      <c r="J208">
        <v>0.25722541791930631</v>
      </c>
      <c r="K208">
        <v>0.19919036829404041</v>
      </c>
      <c r="L208">
        <v>-0.21402707414904129</v>
      </c>
      <c r="M208">
        <v>0.44064857160121379</v>
      </c>
      <c r="N208">
        <v>0.43295179899362252</v>
      </c>
      <c r="O208">
        <v>0.31778319526887611</v>
      </c>
      <c r="P208">
        <v>0.2282078931066733</v>
      </c>
      <c r="Q208">
        <v>0.53181026941791743</v>
      </c>
      <c r="R208">
        <v>0.44223496725571471</v>
      </c>
      <c r="S208">
        <v>0.65467564575025516</v>
      </c>
      <c r="T208">
        <v>0.64697887314266378</v>
      </c>
    </row>
    <row r="209" spans="1:20" x14ac:dyDescent="0.25">
      <c r="A209" t="s">
        <v>144</v>
      </c>
      <c r="B209">
        <v>1.2261744976252049</v>
      </c>
      <c r="C209">
        <v>1.30412085538204</v>
      </c>
      <c r="D209">
        <v>1.7842809309037071</v>
      </c>
      <c r="E209">
        <v>1.9426145582419669</v>
      </c>
      <c r="F209">
        <v>1.909073744435128</v>
      </c>
      <c r="G209">
        <v>1.5804820467705309</v>
      </c>
      <c r="H209">
        <v>2.2107933708055221</v>
      </c>
      <c r="I209">
        <v>1.915224934552509</v>
      </c>
      <c r="J209">
        <v>2.00327915856225</v>
      </c>
      <c r="K209">
        <v>1.55910941846394</v>
      </c>
      <c r="L209">
        <v>1.2651476765036229</v>
      </c>
      <c r="M209">
        <v>1.863447744572837</v>
      </c>
      <c r="N209">
        <v>1.909073744435128</v>
      </c>
      <c r="O209">
        <v>2.0630091526790149</v>
      </c>
      <c r="P209">
        <v>1.7811942885130949</v>
      </c>
      <c r="Q209">
        <v>0.7978614761753926</v>
      </c>
      <c r="R209">
        <v>0.51604661200947266</v>
      </c>
      <c r="S209">
        <v>0.59830006806921432</v>
      </c>
      <c r="T209">
        <v>0.64392606793150531</v>
      </c>
    </row>
    <row r="210" spans="1:20" x14ac:dyDescent="0.25">
      <c r="A210" t="s">
        <v>1848</v>
      </c>
      <c r="B210">
        <v>-1.233110988779774</v>
      </c>
      <c r="C210">
        <v>-1.0830723784186811</v>
      </c>
      <c r="D210">
        <v>-0.59949679035511494</v>
      </c>
      <c r="E210">
        <v>-0.66050122109394671</v>
      </c>
      <c r="F210">
        <v>-0.51486014550830816</v>
      </c>
      <c r="G210">
        <v>-0.98410248052742766</v>
      </c>
      <c r="H210">
        <v>-0.31040929456499278</v>
      </c>
      <c r="I210">
        <v>-0.83866907935017032</v>
      </c>
      <c r="J210">
        <v>-0.44531845953675919</v>
      </c>
      <c r="K210">
        <v>-0.96421530607780781</v>
      </c>
      <c r="L210">
        <v>-1.1580916835992281</v>
      </c>
      <c r="M210">
        <v>-0.62999900572453083</v>
      </c>
      <c r="N210">
        <v>-0.51486014550830816</v>
      </c>
      <c r="O210">
        <v>-0.57453918695758155</v>
      </c>
      <c r="P210">
        <v>-0.7047668828072835</v>
      </c>
      <c r="Q210">
        <v>0.5835524966416461</v>
      </c>
      <c r="R210">
        <v>0.45332480079194409</v>
      </c>
      <c r="S210">
        <v>0.52809267787469683</v>
      </c>
      <c r="T210">
        <v>0.64323153809091949</v>
      </c>
    </row>
    <row r="211" spans="1:20" x14ac:dyDescent="0.25">
      <c r="A211" t="s">
        <v>1849</v>
      </c>
      <c r="B211">
        <v>-1.6837261638195271</v>
      </c>
      <c r="C211">
        <v>-1.5340387046753921</v>
      </c>
      <c r="D211">
        <v>-1.050299338869001</v>
      </c>
      <c r="E211">
        <v>-0.70051199882553838</v>
      </c>
      <c r="F211">
        <v>-0.96753679239559531</v>
      </c>
      <c r="G211">
        <v>-1.123913080859305</v>
      </c>
      <c r="H211">
        <v>-1.0963333354681859</v>
      </c>
      <c r="I211">
        <v>-1.171607759847582</v>
      </c>
      <c r="J211">
        <v>-1.0538325636453509</v>
      </c>
      <c r="K211">
        <v>-1.338778052319247</v>
      </c>
      <c r="L211">
        <v>-1.6088824342474599</v>
      </c>
      <c r="M211">
        <v>-0.87540566884726978</v>
      </c>
      <c r="N211">
        <v>-0.96753679239559531</v>
      </c>
      <c r="O211">
        <v>-1.1339705476578841</v>
      </c>
      <c r="P211">
        <v>-1.1963053079822989</v>
      </c>
      <c r="Q211">
        <v>0.47491188658957562</v>
      </c>
      <c r="R211">
        <v>0.41257712626516069</v>
      </c>
      <c r="S211">
        <v>0.73347676540018991</v>
      </c>
      <c r="T211">
        <v>0.64134564185186438</v>
      </c>
    </row>
    <row r="212" spans="1:20" x14ac:dyDescent="0.25">
      <c r="A212" t="s">
        <v>370</v>
      </c>
      <c r="B212">
        <v>1.1035853297139171</v>
      </c>
      <c r="C212">
        <v>0.84936137841196313</v>
      </c>
      <c r="D212">
        <v>1.4944283785071659</v>
      </c>
      <c r="E212">
        <v>1.5620472276090069</v>
      </c>
      <c r="F212">
        <v>1.6131166220180351</v>
      </c>
      <c r="G212">
        <v>1.356754933541849</v>
      </c>
      <c r="H212">
        <v>1.771879717146629</v>
      </c>
      <c r="I212">
        <v>1.3707632938339669</v>
      </c>
      <c r="J212">
        <v>1.5326844367818231</v>
      </c>
      <c r="K212">
        <v>1.290074531734851</v>
      </c>
      <c r="L212">
        <v>0.97647335406294022</v>
      </c>
      <c r="M212">
        <v>1.528237803058087</v>
      </c>
      <c r="N212">
        <v>1.6131166220180351</v>
      </c>
      <c r="O212">
        <v>1.571321505490298</v>
      </c>
      <c r="P212">
        <v>1.4113794842583369</v>
      </c>
      <c r="Q212">
        <v>0.59484815142735759</v>
      </c>
      <c r="R212">
        <v>0.43490613019539648</v>
      </c>
      <c r="S212">
        <v>0.55176444899514632</v>
      </c>
      <c r="T212">
        <v>0.63664326795509485</v>
      </c>
    </row>
    <row r="213" spans="1:20" x14ac:dyDescent="0.25">
      <c r="A213" t="s">
        <v>184</v>
      </c>
      <c r="B213">
        <v>-1.7725058890201899</v>
      </c>
      <c r="C213">
        <v>-1.478320106912443</v>
      </c>
      <c r="D213">
        <v>-0.92759772943281504</v>
      </c>
      <c r="E213">
        <v>-0.39181283116444549</v>
      </c>
      <c r="F213">
        <v>-0.98986665948220853</v>
      </c>
      <c r="G213">
        <v>-1.190948071532093</v>
      </c>
      <c r="H213">
        <v>-0.61892388157999179</v>
      </c>
      <c r="I213">
        <v>-0.68630714956580618</v>
      </c>
      <c r="J213">
        <v>-1.019423139191048</v>
      </c>
      <c r="K213">
        <v>-1.1227082652082481</v>
      </c>
      <c r="L213">
        <v>-1.625412997966317</v>
      </c>
      <c r="M213">
        <v>-0.65970528029863029</v>
      </c>
      <c r="N213">
        <v>-0.98986665948220853</v>
      </c>
      <c r="O213">
        <v>-0.65261551557289899</v>
      </c>
      <c r="P213">
        <v>-1.0710657021996479</v>
      </c>
      <c r="Q213">
        <v>0.97279748239341757</v>
      </c>
      <c r="R213">
        <v>0.55434729576666886</v>
      </c>
      <c r="S213">
        <v>0.96570771766768626</v>
      </c>
      <c r="T213">
        <v>0.63554633848410802</v>
      </c>
    </row>
    <row r="214" spans="1:20" x14ac:dyDescent="0.25">
      <c r="A214" t="s">
        <v>1850</v>
      </c>
      <c r="B214">
        <v>-2.5664088240965408</v>
      </c>
      <c r="C214">
        <v>-1.84154760807465</v>
      </c>
      <c r="D214">
        <v>-1.843176629830833</v>
      </c>
      <c r="E214">
        <v>-1.7427508775842591</v>
      </c>
      <c r="F214">
        <v>-1.568726183745319</v>
      </c>
      <c r="G214">
        <v>-1.8259078908597579</v>
      </c>
      <c r="H214">
        <v>-2.1949676434300698</v>
      </c>
      <c r="I214">
        <v>-1.5959290173745091</v>
      </c>
      <c r="J214">
        <v>-2.3578259671050339</v>
      </c>
      <c r="K214">
        <v>-1.479132458156714</v>
      </c>
      <c r="L214">
        <v>-2.2039782160855959</v>
      </c>
      <c r="M214">
        <v>-1.792963753707546</v>
      </c>
      <c r="N214">
        <v>-1.568726183745319</v>
      </c>
      <c r="O214">
        <v>-1.89544833040229</v>
      </c>
      <c r="P214">
        <v>-1.9184792126308741</v>
      </c>
      <c r="Q214">
        <v>0.3085298856833063</v>
      </c>
      <c r="R214">
        <v>0.28549900345472162</v>
      </c>
      <c r="S214">
        <v>0.41101446237805028</v>
      </c>
      <c r="T214">
        <v>0.63525203234027661</v>
      </c>
    </row>
    <row r="215" spans="1:20" x14ac:dyDescent="0.25">
      <c r="A215" t="s">
        <v>203</v>
      </c>
      <c r="B215">
        <v>-0.26720359214181139</v>
      </c>
      <c r="C215">
        <v>-0.41051285911431279</v>
      </c>
      <c r="D215">
        <v>0.20770120817505239</v>
      </c>
      <c r="E215">
        <v>0.15574164593516571</v>
      </c>
      <c r="F215">
        <v>0.29516010403523302</v>
      </c>
      <c r="G215">
        <v>6.3560886472119549E-2</v>
      </c>
      <c r="H215">
        <v>0.2159700115364771</v>
      </c>
      <c r="I215">
        <v>-6.0237328323470507E-2</v>
      </c>
      <c r="J215">
        <v>-1.949692947523474E-2</v>
      </c>
      <c r="K215">
        <v>-0.26390675500522498</v>
      </c>
      <c r="L215">
        <v>-0.33885822562806212</v>
      </c>
      <c r="M215">
        <v>0.1817214270551091</v>
      </c>
      <c r="N215">
        <v>0.29516010403523302</v>
      </c>
      <c r="O215">
        <v>7.7866341606503298E-2</v>
      </c>
      <c r="P215">
        <v>-0.14170184224022991</v>
      </c>
      <c r="Q215">
        <v>0.41672456723456541</v>
      </c>
      <c r="R215">
        <v>0.19715638338783231</v>
      </c>
      <c r="S215">
        <v>0.52057965268317119</v>
      </c>
      <c r="T215">
        <v>0.63401832966329508</v>
      </c>
    </row>
    <row r="216" spans="1:20" x14ac:dyDescent="0.25">
      <c r="A216" t="s">
        <v>227</v>
      </c>
      <c r="B216">
        <v>1.921963013823774</v>
      </c>
      <c r="C216">
        <v>1.865409904322924</v>
      </c>
      <c r="D216">
        <v>2.3702960229795149</v>
      </c>
      <c r="E216">
        <v>2.6225036197141289</v>
      </c>
      <c r="F216">
        <v>2.5264697033896621</v>
      </c>
      <c r="G216">
        <v>2.6212106290111721</v>
      </c>
      <c r="H216">
        <v>2.4245964348389371</v>
      </c>
      <c r="I216">
        <v>2.4652549450180872</v>
      </c>
      <c r="J216">
        <v>2.364680358235649</v>
      </c>
      <c r="K216">
        <v>2.2728245685387751</v>
      </c>
      <c r="L216">
        <v>1.8936864590733491</v>
      </c>
      <c r="M216">
        <v>2.4963998213468219</v>
      </c>
      <c r="N216">
        <v>2.5264697033896621</v>
      </c>
      <c r="O216">
        <v>2.4449256899285121</v>
      </c>
      <c r="P216">
        <v>2.3187524633872121</v>
      </c>
      <c r="Q216">
        <v>0.55123923085516324</v>
      </c>
      <c r="R216">
        <v>0.42506600431386321</v>
      </c>
      <c r="S216">
        <v>0.60271336227347305</v>
      </c>
      <c r="T216">
        <v>0.63278324431631283</v>
      </c>
    </row>
    <row r="217" spans="1:20" x14ac:dyDescent="0.25">
      <c r="A217" t="s">
        <v>120</v>
      </c>
      <c r="B217">
        <v>0.94568575293716428</v>
      </c>
      <c r="C217">
        <v>1.7160583618536029</v>
      </c>
      <c r="D217">
        <v>1.6562290426921391</v>
      </c>
      <c r="E217">
        <v>1.668185306568212</v>
      </c>
      <c r="F217">
        <v>1.96062485364109</v>
      </c>
      <c r="G217">
        <v>1.3766601321892511</v>
      </c>
      <c r="H217">
        <v>1.9337566574252689</v>
      </c>
      <c r="I217">
        <v>1.5997365622027091</v>
      </c>
      <c r="J217">
        <v>1.954323926491409</v>
      </c>
      <c r="K217">
        <v>1.6708204564758</v>
      </c>
      <c r="L217">
        <v>1.3308720573953841</v>
      </c>
      <c r="M217">
        <v>1.6622071746301761</v>
      </c>
      <c r="N217">
        <v>1.96062485364109</v>
      </c>
      <c r="O217">
        <v>1.766746609813989</v>
      </c>
      <c r="P217">
        <v>1.8125721914836039</v>
      </c>
      <c r="Q217">
        <v>0.43587455241860518</v>
      </c>
      <c r="R217">
        <v>0.48170013408822049</v>
      </c>
      <c r="S217">
        <v>0.33133511723479181</v>
      </c>
      <c r="T217">
        <v>0.62975279624570568</v>
      </c>
    </row>
    <row r="218" spans="1:20" x14ac:dyDescent="0.25">
      <c r="A218" t="s">
        <v>1851</v>
      </c>
      <c r="B218">
        <v>0.25436661372338421</v>
      </c>
      <c r="C218">
        <v>-4.6242520494123703E-2</v>
      </c>
      <c r="D218">
        <v>0.82417193515683529</v>
      </c>
      <c r="E218">
        <v>0.93761241007948115</v>
      </c>
      <c r="F218">
        <v>0.73359240155773264</v>
      </c>
      <c r="G218">
        <v>0.8247785412846671</v>
      </c>
      <c r="H218">
        <v>1.0588854076311081</v>
      </c>
      <c r="I218">
        <v>1.010571134692652</v>
      </c>
      <c r="J218">
        <v>0.81887618849828669</v>
      </c>
      <c r="K218">
        <v>0.66686975594519282</v>
      </c>
      <c r="L218">
        <v>0.1040620466146303</v>
      </c>
      <c r="M218">
        <v>0.88089217261815822</v>
      </c>
      <c r="N218">
        <v>0.73359240155773264</v>
      </c>
      <c r="O218">
        <v>1.0347282711618799</v>
      </c>
      <c r="P218">
        <v>0.74287297222173976</v>
      </c>
      <c r="Q218">
        <v>0.93066622454724968</v>
      </c>
      <c r="R218">
        <v>0.6388109256071095</v>
      </c>
      <c r="S218">
        <v>0.77683012600352797</v>
      </c>
      <c r="T218">
        <v>0.62953035494310239</v>
      </c>
    </row>
    <row r="219" spans="1:20" x14ac:dyDescent="0.25">
      <c r="A219" t="s">
        <v>1852</v>
      </c>
      <c r="B219">
        <v>-1.0629290729923431</v>
      </c>
      <c r="C219">
        <v>-1.1371910581675111</v>
      </c>
      <c r="D219">
        <v>-0.51963375202413609</v>
      </c>
      <c r="E219">
        <v>-0.12905774407637161</v>
      </c>
      <c r="F219">
        <v>-0.47281501628419059</v>
      </c>
      <c r="G219">
        <v>-0.76620415612231341</v>
      </c>
      <c r="H219">
        <v>0.16019357053733069</v>
      </c>
      <c r="I219">
        <v>-0.32390206357643342</v>
      </c>
      <c r="J219">
        <v>-0.26109848575380568</v>
      </c>
      <c r="K219">
        <v>-0.55682466204165415</v>
      </c>
      <c r="L219">
        <v>-1.1000600655799271</v>
      </c>
      <c r="M219">
        <v>-0.32434574805025379</v>
      </c>
      <c r="N219">
        <v>-0.47281501628419059</v>
      </c>
      <c r="O219">
        <v>-8.185424651955131E-2</v>
      </c>
      <c r="P219">
        <v>-0.40896157389772991</v>
      </c>
      <c r="Q219">
        <v>1.018205819060376</v>
      </c>
      <c r="R219">
        <v>0.69109849168219739</v>
      </c>
      <c r="S219">
        <v>0.77571431752967346</v>
      </c>
      <c r="T219">
        <v>0.62724504929573666</v>
      </c>
    </row>
    <row r="220" spans="1:20" x14ac:dyDescent="0.25">
      <c r="A220" t="s">
        <v>1853</v>
      </c>
      <c r="B220">
        <v>-1.8164062265651411</v>
      </c>
      <c r="C220">
        <v>-0.84732404244178738</v>
      </c>
      <c r="D220">
        <v>-1.0423121826051891</v>
      </c>
      <c r="E220">
        <v>-1.0414895702287961</v>
      </c>
      <c r="F220">
        <v>-0.7087034874712792</v>
      </c>
      <c r="G220">
        <v>-1.2350452033678749</v>
      </c>
      <c r="H220">
        <v>-0.44959875199594279</v>
      </c>
      <c r="I220">
        <v>-1.0050121419327329</v>
      </c>
      <c r="J220">
        <v>-0.66908455973818448</v>
      </c>
      <c r="K220">
        <v>-0.98506046711616158</v>
      </c>
      <c r="L220">
        <v>-1.331865134503464</v>
      </c>
      <c r="M220">
        <v>-1.0419008764169919</v>
      </c>
      <c r="N220">
        <v>-0.7087034874712792</v>
      </c>
      <c r="O220">
        <v>-0.72730544696433785</v>
      </c>
      <c r="P220">
        <v>-0.82707251342717303</v>
      </c>
      <c r="Q220">
        <v>0.60455968753912614</v>
      </c>
      <c r="R220">
        <v>0.50479262107629097</v>
      </c>
      <c r="S220">
        <v>0.28996425808647158</v>
      </c>
      <c r="T220">
        <v>0.6231616470321848</v>
      </c>
    </row>
    <row r="221" spans="1:20" x14ac:dyDescent="0.25">
      <c r="A221" t="s">
        <v>1336</v>
      </c>
      <c r="B221">
        <v>0.29113780113625332</v>
      </c>
      <c r="C221">
        <v>0.64188948418471625</v>
      </c>
      <c r="D221">
        <v>0.58482282983767853</v>
      </c>
      <c r="E221">
        <v>0.58811547886958593</v>
      </c>
      <c r="F221">
        <v>1.0888128704672351</v>
      </c>
      <c r="G221">
        <v>0.45070940431859258</v>
      </c>
      <c r="H221">
        <v>1.179229797384197</v>
      </c>
      <c r="I221">
        <v>0.69158841970262408</v>
      </c>
      <c r="J221">
        <v>1.3318307561358369</v>
      </c>
      <c r="K221">
        <v>0.41430958059758011</v>
      </c>
      <c r="L221">
        <v>0.46651364266048478</v>
      </c>
      <c r="M221">
        <v>0.58646915435363223</v>
      </c>
      <c r="N221">
        <v>1.0888128704672351</v>
      </c>
      <c r="O221">
        <v>0.93540910854341064</v>
      </c>
      <c r="P221">
        <v>0.87307016836670837</v>
      </c>
      <c r="Q221">
        <v>0.46889546588292591</v>
      </c>
      <c r="R221">
        <v>0.40655652570622358</v>
      </c>
      <c r="S221">
        <v>0.1199555116931474</v>
      </c>
      <c r="T221">
        <v>0.62229922780675029</v>
      </c>
    </row>
    <row r="222" spans="1:20" x14ac:dyDescent="0.25">
      <c r="A222" t="s">
        <v>1021</v>
      </c>
      <c r="B222">
        <v>0.81384052703024778</v>
      </c>
      <c r="C222">
        <v>1.0957467640448491</v>
      </c>
      <c r="D222">
        <v>1.3835004674262401</v>
      </c>
      <c r="E222">
        <v>1.539803955565981</v>
      </c>
      <c r="F222">
        <v>1.5736272534908551</v>
      </c>
      <c r="G222">
        <v>1.61237604573974</v>
      </c>
      <c r="H222">
        <v>1.697962400353896</v>
      </c>
      <c r="I222">
        <v>1.6929435104654309</v>
      </c>
      <c r="J222">
        <v>1.7221633063980839</v>
      </c>
      <c r="K222">
        <v>1.4159935354779289</v>
      </c>
      <c r="L222">
        <v>0.95479364553754831</v>
      </c>
      <c r="M222">
        <v>1.4616522114961099</v>
      </c>
      <c r="N222">
        <v>1.5736272534908551</v>
      </c>
      <c r="O222">
        <v>1.695452955409664</v>
      </c>
      <c r="P222">
        <v>1.569078420938006</v>
      </c>
      <c r="Q222">
        <v>0.74065930987211548</v>
      </c>
      <c r="R222">
        <v>0.61428477540045812</v>
      </c>
      <c r="S222">
        <v>0.50685856595856205</v>
      </c>
      <c r="T222">
        <v>0.61883360795330677</v>
      </c>
    </row>
    <row r="223" spans="1:20" x14ac:dyDescent="0.25">
      <c r="A223" t="s">
        <v>1854</v>
      </c>
      <c r="B223">
        <v>-0.45288523743125708</v>
      </c>
      <c r="C223">
        <v>-1.0270108004124621</v>
      </c>
      <c r="D223">
        <v>-0.26838561112678327</v>
      </c>
      <c r="E223">
        <v>-0.15531969891492639</v>
      </c>
      <c r="F223">
        <v>-0.121399916730649</v>
      </c>
      <c r="G223">
        <v>-0.369672922506874</v>
      </c>
      <c r="H223">
        <v>-0.37859233952821653</v>
      </c>
      <c r="I223">
        <v>-0.43455544636654148</v>
      </c>
      <c r="J223">
        <v>-0.51628368707290306</v>
      </c>
      <c r="K223">
        <v>-0.20784564509585829</v>
      </c>
      <c r="L223">
        <v>-0.73994801892185968</v>
      </c>
      <c r="M223">
        <v>-0.21185265502085479</v>
      </c>
      <c r="N223">
        <v>-0.121399916730649</v>
      </c>
      <c r="O223">
        <v>-0.406573892947379</v>
      </c>
      <c r="P223">
        <v>-0.3620646660843807</v>
      </c>
      <c r="Q223">
        <v>0.33337412597448068</v>
      </c>
      <c r="R223">
        <v>0.37788335283747898</v>
      </c>
      <c r="S223">
        <v>0.52809536390100487</v>
      </c>
      <c r="T223">
        <v>0.6185481021912107</v>
      </c>
    </row>
    <row r="224" spans="1:20" x14ac:dyDescent="0.25">
      <c r="A224" t="s">
        <v>1855</v>
      </c>
      <c r="B224">
        <v>-6.6881566128042635E-2</v>
      </c>
      <c r="C224">
        <v>0.1240530373786992</v>
      </c>
      <c r="D224">
        <v>0.50443574479351838</v>
      </c>
      <c r="E224">
        <v>0.68247347130430924</v>
      </c>
      <c r="F224">
        <v>0.64607760105472778</v>
      </c>
      <c r="G224">
        <v>0.57983057865969023</v>
      </c>
      <c r="H224">
        <v>0.5726069156287199</v>
      </c>
      <c r="I224">
        <v>0.46114486311681618</v>
      </c>
      <c r="J224">
        <v>0.49676478154556308</v>
      </c>
      <c r="K224">
        <v>0.14256882434824189</v>
      </c>
      <c r="L224">
        <v>2.858573562532829E-2</v>
      </c>
      <c r="M224">
        <v>0.59345460804891381</v>
      </c>
      <c r="N224">
        <v>0.64607760105472778</v>
      </c>
      <c r="O224">
        <v>0.51687588937276807</v>
      </c>
      <c r="P224">
        <v>0.31966680294690247</v>
      </c>
      <c r="Q224">
        <v>0.48829015374743978</v>
      </c>
      <c r="R224">
        <v>0.29108106732157418</v>
      </c>
      <c r="S224">
        <v>0.56486887242358552</v>
      </c>
      <c r="T224">
        <v>0.61749186542939949</v>
      </c>
    </row>
    <row r="225" spans="1:20" x14ac:dyDescent="0.25">
      <c r="A225" t="s">
        <v>291</v>
      </c>
      <c r="B225">
        <v>4.4356334831435973E-2</v>
      </c>
      <c r="C225">
        <v>-9.4141115947879328E-2</v>
      </c>
      <c r="D225">
        <v>0.77192930795166781</v>
      </c>
      <c r="E225">
        <v>0.96487422425739133</v>
      </c>
      <c r="F225">
        <v>0.59221920461709665</v>
      </c>
      <c r="G225">
        <v>0.55846229839854011</v>
      </c>
      <c r="H225">
        <v>0.74142248245841103</v>
      </c>
      <c r="I225">
        <v>0.65932911906034519</v>
      </c>
      <c r="J225">
        <v>0.45445693014614358</v>
      </c>
      <c r="K225">
        <v>0.4557916062334062</v>
      </c>
      <c r="L225">
        <v>-2.4892390558221681E-2</v>
      </c>
      <c r="M225">
        <v>0.86840176610452957</v>
      </c>
      <c r="N225">
        <v>0.59221920461709665</v>
      </c>
      <c r="O225">
        <v>0.70037580075937811</v>
      </c>
      <c r="P225">
        <v>0.45512426818977492</v>
      </c>
      <c r="Q225">
        <v>0.72526819131759979</v>
      </c>
      <c r="R225">
        <v>0.48001665874799659</v>
      </c>
      <c r="S225">
        <v>0.89329415666275125</v>
      </c>
      <c r="T225">
        <v>0.61711159517531833</v>
      </c>
    </row>
    <row r="226" spans="1:20" x14ac:dyDescent="0.25">
      <c r="A226" t="s">
        <v>646</v>
      </c>
      <c r="B226">
        <v>-1.934541491086502</v>
      </c>
      <c r="C226">
        <v>-2.4025425816098429</v>
      </c>
      <c r="D226">
        <v>-1.2719294528758289</v>
      </c>
      <c r="E226">
        <v>-0.90184607352297164</v>
      </c>
      <c r="F226">
        <v>-1.5530919218400729</v>
      </c>
      <c r="G226">
        <v>-1.627744566636169</v>
      </c>
      <c r="H226">
        <v>-1.955779979550643</v>
      </c>
      <c r="I226">
        <v>-1.2429395478814731</v>
      </c>
      <c r="J226">
        <v>-1.600206170617994</v>
      </c>
      <c r="K226">
        <v>-1.3372030922053759</v>
      </c>
      <c r="L226">
        <v>-2.1685420363481729</v>
      </c>
      <c r="M226">
        <v>-1.0868877631994009</v>
      </c>
      <c r="N226">
        <v>-1.5530919218400729</v>
      </c>
      <c r="O226">
        <v>-1.5993597637160579</v>
      </c>
      <c r="P226">
        <v>-1.4687046314116849</v>
      </c>
      <c r="Q226">
        <v>0.56918227263211474</v>
      </c>
      <c r="R226">
        <v>0.69983740493648749</v>
      </c>
      <c r="S226">
        <v>1.0816542731487719</v>
      </c>
      <c r="T226">
        <v>0.61545011450809994</v>
      </c>
    </row>
    <row r="227" spans="1:20" x14ac:dyDescent="0.25">
      <c r="A227" t="s">
        <v>1856</v>
      </c>
      <c r="B227">
        <v>-3.6810931340819049</v>
      </c>
      <c r="C227">
        <v>-3.6654100305899302</v>
      </c>
      <c r="D227">
        <v>-2.9221382439412431</v>
      </c>
      <c r="E227">
        <v>-4.0415655532952233</v>
      </c>
      <c r="F227">
        <v>-3.0580167999734158</v>
      </c>
      <c r="G227">
        <v>-2.7487785157273432</v>
      </c>
      <c r="H227">
        <v>-3.8595646642913408</v>
      </c>
      <c r="I227">
        <v>-4.5357412292048558</v>
      </c>
      <c r="J227">
        <v>-3.0198470922687548</v>
      </c>
      <c r="K227">
        <v>-5.2491418373367207</v>
      </c>
      <c r="L227">
        <v>-3.6732515823359182</v>
      </c>
      <c r="M227">
        <v>-3.481851898618233</v>
      </c>
      <c r="N227">
        <v>-3.0580167999734158</v>
      </c>
      <c r="O227">
        <v>-4.1976529467480983</v>
      </c>
      <c r="P227">
        <v>-4.1344944648027377</v>
      </c>
      <c r="Q227">
        <v>-0.52440136441218055</v>
      </c>
      <c r="R227">
        <v>-0.46124288246681999</v>
      </c>
      <c r="S227">
        <v>0.19139968371768479</v>
      </c>
      <c r="T227">
        <v>0.61523478236250195</v>
      </c>
    </row>
    <row r="228" spans="1:20" x14ac:dyDescent="0.25">
      <c r="A228" t="s">
        <v>1857</v>
      </c>
      <c r="B228">
        <v>-0.76786556480746881</v>
      </c>
      <c r="C228">
        <v>0.31328990120826111</v>
      </c>
      <c r="D228">
        <v>-0.22959932128414451</v>
      </c>
      <c r="E228">
        <v>-4.57828036083896E-2</v>
      </c>
      <c r="F228">
        <v>0.387637464939381</v>
      </c>
      <c r="G228">
        <v>-0.4104894648256554</v>
      </c>
      <c r="H228">
        <v>0.19712865971596649</v>
      </c>
      <c r="I228">
        <v>-0.29118241645052301</v>
      </c>
      <c r="J228">
        <v>0.35180699427149159</v>
      </c>
      <c r="K228">
        <v>-0.42070897632454057</v>
      </c>
      <c r="L228">
        <v>-0.22728783179960391</v>
      </c>
      <c r="M228">
        <v>-0.13769106244626711</v>
      </c>
      <c r="N228">
        <v>0.387637464939381</v>
      </c>
      <c r="O228">
        <v>-4.7026878367278258E-2</v>
      </c>
      <c r="P228">
        <v>-3.4450991026524491E-2</v>
      </c>
      <c r="Q228">
        <v>0.18026095343232559</v>
      </c>
      <c r="R228">
        <v>0.19283684077307939</v>
      </c>
      <c r="S228">
        <v>8.9596769353336825E-2</v>
      </c>
      <c r="T228">
        <v>0.61492529673898488</v>
      </c>
    </row>
    <row r="229" spans="1:20" x14ac:dyDescent="0.25">
      <c r="A229" t="s">
        <v>461</v>
      </c>
      <c r="B229">
        <v>0.98296117211343947</v>
      </c>
      <c r="C229">
        <v>0.91489478468486674</v>
      </c>
      <c r="D229">
        <v>1.451675778816274</v>
      </c>
      <c r="E229">
        <v>1.50094981831341</v>
      </c>
      <c r="F229">
        <v>1.563849611354206</v>
      </c>
      <c r="G229">
        <v>1.3743237945585149</v>
      </c>
      <c r="H229">
        <v>1.5642885737195411</v>
      </c>
      <c r="I229">
        <v>1.31569756082399</v>
      </c>
      <c r="J229">
        <v>1.492648952214628</v>
      </c>
      <c r="K229">
        <v>1.022658088847878</v>
      </c>
      <c r="L229">
        <v>0.9489279783991531</v>
      </c>
      <c r="M229">
        <v>1.4763127985648421</v>
      </c>
      <c r="N229">
        <v>1.563849611354206</v>
      </c>
      <c r="O229">
        <v>1.4399930672717649</v>
      </c>
      <c r="P229">
        <v>1.2576535205312529</v>
      </c>
      <c r="Q229">
        <v>0.49106508887261219</v>
      </c>
      <c r="R229">
        <v>0.30872554213210002</v>
      </c>
      <c r="S229">
        <v>0.52738482016568877</v>
      </c>
      <c r="T229">
        <v>0.61492163295505264</v>
      </c>
    </row>
    <row r="230" spans="1:20" x14ac:dyDescent="0.25">
      <c r="A230" t="s">
        <v>99</v>
      </c>
      <c r="B230">
        <v>1.4372642844728161</v>
      </c>
      <c r="C230">
        <v>1.4713963676533059</v>
      </c>
      <c r="D230">
        <v>2.0286061110718698</v>
      </c>
      <c r="E230">
        <v>2.2626586486735421</v>
      </c>
      <c r="F230">
        <v>2.0666534279449462</v>
      </c>
      <c r="G230">
        <v>1.969859538657047</v>
      </c>
      <c r="H230">
        <v>2.3051173896138408</v>
      </c>
      <c r="I230">
        <v>1.928465670050199</v>
      </c>
      <c r="J230">
        <v>1.975391375296907</v>
      </c>
      <c r="K230">
        <v>1.682966261030689</v>
      </c>
      <c r="L230">
        <v>1.4543303260630609</v>
      </c>
      <c r="M230">
        <v>2.1456323798727062</v>
      </c>
      <c r="N230">
        <v>2.0666534279449462</v>
      </c>
      <c r="O230">
        <v>2.1167915298320201</v>
      </c>
      <c r="P230">
        <v>1.829178818163798</v>
      </c>
      <c r="Q230">
        <v>0.66246120376895945</v>
      </c>
      <c r="R230">
        <v>0.37484849210073712</v>
      </c>
      <c r="S230">
        <v>0.69130205380964505</v>
      </c>
      <c r="T230">
        <v>0.6123231018818851</v>
      </c>
    </row>
    <row r="231" spans="1:20" x14ac:dyDescent="0.25">
      <c r="A231" t="s">
        <v>1858</v>
      </c>
      <c r="B231">
        <v>-2.821375948662221</v>
      </c>
      <c r="C231">
        <v>-2.6371613052795522</v>
      </c>
      <c r="D231">
        <v>-2.3429743645347472</v>
      </c>
      <c r="E231">
        <v>-3.04419399013651</v>
      </c>
      <c r="F231">
        <v>-2.1170269209918078</v>
      </c>
      <c r="G231">
        <v>-2.7090446687380179</v>
      </c>
      <c r="H231">
        <v>-2.0675577065671722</v>
      </c>
      <c r="I231">
        <v>-2.2238941189443722</v>
      </c>
      <c r="J231">
        <v>-2.3838644852901272</v>
      </c>
      <c r="K231">
        <v>-3.1332529096384172</v>
      </c>
      <c r="L231">
        <v>-2.7292686269708861</v>
      </c>
      <c r="M231">
        <v>-2.6935841773356279</v>
      </c>
      <c r="N231">
        <v>-2.1170269209918078</v>
      </c>
      <c r="O231">
        <v>-2.145725912755772</v>
      </c>
      <c r="P231">
        <v>-2.758558697464272</v>
      </c>
      <c r="Q231">
        <v>0.58354271421511417</v>
      </c>
      <c r="R231">
        <v>-2.929007049338583E-2</v>
      </c>
      <c r="S231">
        <v>3.5684449635257742E-2</v>
      </c>
      <c r="T231">
        <v>0.6122417059790779</v>
      </c>
    </row>
    <row r="232" spans="1:20" x14ac:dyDescent="0.25">
      <c r="A232" t="s">
        <v>1859</v>
      </c>
      <c r="B232">
        <v>-0.1768359579544132</v>
      </c>
      <c r="C232">
        <v>-0.24786789025238501</v>
      </c>
      <c r="D232">
        <v>0.33449822994484357</v>
      </c>
      <c r="E232">
        <v>0.57906849838951402</v>
      </c>
      <c r="F232">
        <v>0.39768955138335998</v>
      </c>
      <c r="G232">
        <v>0.40554636261864913</v>
      </c>
      <c r="H232">
        <v>0.28657041068860251</v>
      </c>
      <c r="I232">
        <v>1.7124788518707131E-2</v>
      </c>
      <c r="J232">
        <v>0.1337977336807992</v>
      </c>
      <c r="K232">
        <v>-4.7807500876531961E-2</v>
      </c>
      <c r="L232">
        <v>-0.21235192410339909</v>
      </c>
      <c r="M232">
        <v>0.4567833641671788</v>
      </c>
      <c r="N232">
        <v>0.39768955138335998</v>
      </c>
      <c r="O232">
        <v>0.15184759960365479</v>
      </c>
      <c r="P232">
        <v>4.2995116402133597E-2</v>
      </c>
      <c r="Q232">
        <v>0.36419952370705388</v>
      </c>
      <c r="R232">
        <v>0.2553470405055327</v>
      </c>
      <c r="S232">
        <v>0.66913528827057789</v>
      </c>
      <c r="T232">
        <v>0.61004147548675913</v>
      </c>
    </row>
    <row r="233" spans="1:20" x14ac:dyDescent="0.25">
      <c r="A233" t="s">
        <v>1860</v>
      </c>
      <c r="B233">
        <v>-2.1412745621448148</v>
      </c>
      <c r="C233">
        <v>-2.1197873178840978</v>
      </c>
      <c r="D233">
        <v>-1.480013139938587</v>
      </c>
      <c r="E233">
        <v>-1.263744725637151</v>
      </c>
      <c r="F233">
        <v>-1.5217415624050441</v>
      </c>
      <c r="G233">
        <v>-0.96876150567532981</v>
      </c>
      <c r="H233">
        <v>-1.4178381426096569</v>
      </c>
      <c r="I233">
        <v>-1.540877929943667</v>
      </c>
      <c r="J233">
        <v>-1.600887290950151</v>
      </c>
      <c r="K233">
        <v>-1.933826756161624</v>
      </c>
      <c r="L233">
        <v>-2.1305309400144572</v>
      </c>
      <c r="M233">
        <v>-1.3718789327878691</v>
      </c>
      <c r="N233">
        <v>-1.5217415624050441</v>
      </c>
      <c r="O233">
        <v>-1.4793580362766621</v>
      </c>
      <c r="P233">
        <v>-1.767357023555888</v>
      </c>
      <c r="Q233">
        <v>0.65117290373779468</v>
      </c>
      <c r="R233">
        <v>0.36317391645856922</v>
      </c>
      <c r="S233">
        <v>0.75865200722658788</v>
      </c>
      <c r="T233">
        <v>0.60878937760941287</v>
      </c>
    </row>
    <row r="234" spans="1:20" x14ac:dyDescent="0.25">
      <c r="A234" t="s">
        <v>1861</v>
      </c>
      <c r="B234">
        <v>1.035747553400393</v>
      </c>
      <c r="C234">
        <v>2.1231041925952709</v>
      </c>
      <c r="D234">
        <v>1.476178948560618</v>
      </c>
      <c r="E234">
        <v>1.640565552088566</v>
      </c>
      <c r="F234">
        <v>2.1874569242063249</v>
      </c>
      <c r="G234">
        <v>1.399209326605833</v>
      </c>
      <c r="H234">
        <v>2.0371652276342629</v>
      </c>
      <c r="I234">
        <v>1.350354610002753</v>
      </c>
      <c r="J234">
        <v>2.1475990424030438</v>
      </c>
      <c r="K234">
        <v>1.4719752476833781</v>
      </c>
      <c r="L234">
        <v>1.5794258729978321</v>
      </c>
      <c r="M234">
        <v>1.558372250324592</v>
      </c>
      <c r="N234">
        <v>2.1874569242063249</v>
      </c>
      <c r="O234">
        <v>1.693759918818508</v>
      </c>
      <c r="P234">
        <v>1.809787145043211</v>
      </c>
      <c r="Q234">
        <v>0.11433404582067649</v>
      </c>
      <c r="R234">
        <v>0.2303612720453794</v>
      </c>
      <c r="S234">
        <v>-2.1053622673240291E-2</v>
      </c>
      <c r="T234">
        <v>0.60803105120849299</v>
      </c>
    </row>
    <row r="235" spans="1:20" x14ac:dyDescent="0.25">
      <c r="A235" t="s">
        <v>290</v>
      </c>
      <c r="B235">
        <v>-0.36140065779292557</v>
      </c>
      <c r="C235">
        <v>-6.8556466978677122E-2</v>
      </c>
      <c r="D235">
        <v>2.2823912911594139E-2</v>
      </c>
      <c r="E235">
        <v>0.1113592484644048</v>
      </c>
      <c r="F235">
        <v>0.39265692886692349</v>
      </c>
      <c r="G235">
        <v>0.11768675552461259</v>
      </c>
      <c r="H235">
        <v>0.11735735224790569</v>
      </c>
      <c r="I235">
        <v>-9.4827574682510019E-2</v>
      </c>
      <c r="J235">
        <v>7.2076250243661377E-2</v>
      </c>
      <c r="K235">
        <v>-0.23585572189987231</v>
      </c>
      <c r="L235">
        <v>-0.2149785623858014</v>
      </c>
      <c r="M235">
        <v>6.7091580687999475E-2</v>
      </c>
      <c r="N235">
        <v>0.39265692886692349</v>
      </c>
      <c r="O235">
        <v>1.126488878269782E-2</v>
      </c>
      <c r="P235">
        <v>-8.1889735828105437E-2</v>
      </c>
      <c r="Q235">
        <v>0.2262434511684992</v>
      </c>
      <c r="R235">
        <v>0.13308882655769591</v>
      </c>
      <c r="S235">
        <v>0.28207014307380079</v>
      </c>
      <c r="T235">
        <v>0.60763549125272487</v>
      </c>
    </row>
    <row r="236" spans="1:20" x14ac:dyDescent="0.25">
      <c r="A236" t="s">
        <v>1862</v>
      </c>
      <c r="B236">
        <v>-1.0729410059888591</v>
      </c>
      <c r="C236">
        <v>-0.82048172112846984</v>
      </c>
      <c r="D236">
        <v>-1.37677644651677</v>
      </c>
      <c r="E236">
        <v>-0.79931463975562167</v>
      </c>
      <c r="F236">
        <v>-0.33924208586209842</v>
      </c>
      <c r="G236">
        <v>-0.8050590671775204</v>
      </c>
      <c r="H236">
        <v>-0.38222467930273929</v>
      </c>
      <c r="I236">
        <v>-0.87999081099427201</v>
      </c>
      <c r="J236">
        <v>7.1850789194645159E-2</v>
      </c>
      <c r="K236">
        <v>-0.64666407943493809</v>
      </c>
      <c r="L236">
        <v>-0.94671136355866459</v>
      </c>
      <c r="M236">
        <v>-1.0880455431361959</v>
      </c>
      <c r="N236">
        <v>-0.33924208586209842</v>
      </c>
      <c r="O236">
        <v>-0.63110774514850565</v>
      </c>
      <c r="P236">
        <v>-0.28740664512014652</v>
      </c>
      <c r="Q236">
        <v>0.31560361841015888</v>
      </c>
      <c r="R236">
        <v>0.65930471843851812</v>
      </c>
      <c r="S236">
        <v>-0.14133417957753111</v>
      </c>
      <c r="T236">
        <v>0.60746927769656622</v>
      </c>
    </row>
    <row r="237" spans="1:20" x14ac:dyDescent="0.25">
      <c r="A237" t="s">
        <v>1863</v>
      </c>
      <c r="B237">
        <v>-0.81635906790439527</v>
      </c>
      <c r="C237">
        <v>-1.115647177871397</v>
      </c>
      <c r="D237">
        <v>-0.31457753760650142</v>
      </c>
      <c r="E237">
        <v>-0.29860656584836681</v>
      </c>
      <c r="F237">
        <v>-0.36177754854761618</v>
      </c>
      <c r="G237">
        <v>-0.36759378707630569</v>
      </c>
      <c r="H237">
        <v>-0.17682894489647261</v>
      </c>
      <c r="I237">
        <v>-0.337590610940671</v>
      </c>
      <c r="J237">
        <v>-0.4059910440161989</v>
      </c>
      <c r="K237">
        <v>-0.57116103201567547</v>
      </c>
      <c r="L237">
        <v>-0.96600312288789603</v>
      </c>
      <c r="M237">
        <v>-0.30659205172743409</v>
      </c>
      <c r="N237">
        <v>-0.36177754854761618</v>
      </c>
      <c r="O237">
        <v>-0.2572097779185718</v>
      </c>
      <c r="P237">
        <v>-0.48857603801593719</v>
      </c>
      <c r="Q237">
        <v>0.70879334496932422</v>
      </c>
      <c r="R237">
        <v>0.47742708487195878</v>
      </c>
      <c r="S237">
        <v>0.65941107116046194</v>
      </c>
      <c r="T237">
        <v>0.60422557434027979</v>
      </c>
    </row>
    <row r="238" spans="1:20" x14ac:dyDescent="0.25">
      <c r="A238" t="s">
        <v>193</v>
      </c>
      <c r="B238">
        <v>-0.40069057687305693</v>
      </c>
      <c r="C238">
        <v>-8.2825007205777013E-2</v>
      </c>
      <c r="D238">
        <v>1.578170983206206E-2</v>
      </c>
      <c r="E238">
        <v>0.1234827675134049</v>
      </c>
      <c r="F238">
        <v>0.36038063614829058</v>
      </c>
      <c r="G238">
        <v>3.7074481597738178E-2</v>
      </c>
      <c r="H238">
        <v>0.38626573017866578</v>
      </c>
      <c r="I238">
        <v>0.14164378469067709</v>
      </c>
      <c r="J238">
        <v>0.18779158609714841</v>
      </c>
      <c r="K238">
        <v>-0.27264001090609818</v>
      </c>
      <c r="L238">
        <v>-0.24175779203941691</v>
      </c>
      <c r="M238">
        <v>6.9632238672733493E-2</v>
      </c>
      <c r="N238">
        <v>0.36038063614829058</v>
      </c>
      <c r="O238">
        <v>0.26395475743467139</v>
      </c>
      <c r="P238">
        <v>-4.2424212404474908E-2</v>
      </c>
      <c r="Q238">
        <v>0.50571254947408839</v>
      </c>
      <c r="R238">
        <v>0.199333579634942</v>
      </c>
      <c r="S238">
        <v>0.31139003071215038</v>
      </c>
      <c r="T238">
        <v>0.60213842818770758</v>
      </c>
    </row>
    <row r="239" spans="1:20" x14ac:dyDescent="0.25">
      <c r="A239" t="s">
        <v>375</v>
      </c>
      <c r="B239">
        <v>0.38285280985131293</v>
      </c>
      <c r="C239">
        <v>0.36977964929884521</v>
      </c>
      <c r="D239">
        <v>0.79602189536145929</v>
      </c>
      <c r="E239">
        <v>0.74492173837022868</v>
      </c>
      <c r="F239">
        <v>0.97374556079011398</v>
      </c>
      <c r="G239">
        <v>0.77089177983456025</v>
      </c>
      <c r="H239">
        <v>0.89272545032600448</v>
      </c>
      <c r="I239">
        <v>0.59435479373491162</v>
      </c>
      <c r="J239">
        <v>0.70129478761290187</v>
      </c>
      <c r="K239">
        <v>0.47851552359951732</v>
      </c>
      <c r="L239">
        <v>0.37631622957507899</v>
      </c>
      <c r="M239">
        <v>0.77047181686584398</v>
      </c>
      <c r="N239">
        <v>0.97374556079011398</v>
      </c>
      <c r="O239">
        <v>0.74354012203045805</v>
      </c>
      <c r="P239">
        <v>0.5899051556062096</v>
      </c>
      <c r="Q239">
        <v>0.36722389245537901</v>
      </c>
      <c r="R239">
        <v>0.21358892603113061</v>
      </c>
      <c r="S239">
        <v>0.39415558729076489</v>
      </c>
      <c r="T239">
        <v>0.59742933121503494</v>
      </c>
    </row>
    <row r="240" spans="1:20" x14ac:dyDescent="0.25">
      <c r="A240" t="s">
        <v>1864</v>
      </c>
      <c r="B240">
        <v>-0.27414080942086733</v>
      </c>
      <c r="C240">
        <v>-0.20713042799183329</v>
      </c>
      <c r="D240">
        <v>0.25881499873498021</v>
      </c>
      <c r="E240">
        <v>0.34993650025932149</v>
      </c>
      <c r="F240">
        <v>0.35654613537047197</v>
      </c>
      <c r="G240">
        <v>0.2612790026035352</v>
      </c>
      <c r="H240">
        <v>0.25100972870329841</v>
      </c>
      <c r="I240">
        <v>5.1583133895485737E-2</v>
      </c>
      <c r="J240">
        <v>0.1208303404028577</v>
      </c>
      <c r="K240">
        <v>-0.16522271834451099</v>
      </c>
      <c r="L240">
        <v>-0.24063561870635031</v>
      </c>
      <c r="M240">
        <v>0.30437574949715079</v>
      </c>
      <c r="N240">
        <v>0.35654613537047197</v>
      </c>
      <c r="O240">
        <v>0.1512964312993921</v>
      </c>
      <c r="P240">
        <v>-2.219618897082665E-2</v>
      </c>
      <c r="Q240">
        <v>0.39193205000574238</v>
      </c>
      <c r="R240">
        <v>0.21843942973552369</v>
      </c>
      <c r="S240">
        <v>0.54501136820350116</v>
      </c>
      <c r="T240">
        <v>0.59718175407682228</v>
      </c>
    </row>
    <row r="241" spans="1:20" x14ac:dyDescent="0.25">
      <c r="A241" t="s">
        <v>438</v>
      </c>
      <c r="B241">
        <v>-1.396764675119142</v>
      </c>
      <c r="C241">
        <v>-0.16421271193890341</v>
      </c>
      <c r="D241">
        <v>-0.92771318642638967</v>
      </c>
      <c r="E241">
        <v>-0.32567147956786607</v>
      </c>
      <c r="F241">
        <v>-0.183954958152583</v>
      </c>
      <c r="G241">
        <v>-0.72933610186120745</v>
      </c>
      <c r="H241">
        <v>-0.60859403800296796</v>
      </c>
      <c r="I241">
        <v>-0.7174927157163431</v>
      </c>
      <c r="J241">
        <v>3.3037327980222742E-2</v>
      </c>
      <c r="K241">
        <v>-0.90881598848539014</v>
      </c>
      <c r="L241">
        <v>-0.78048869352902273</v>
      </c>
      <c r="M241">
        <v>-0.6266923329971279</v>
      </c>
      <c r="N241">
        <v>-0.183954958152583</v>
      </c>
      <c r="O241">
        <v>-0.66304337685965553</v>
      </c>
      <c r="P241">
        <v>-0.4378893302525837</v>
      </c>
      <c r="Q241">
        <v>0.11744531666936719</v>
      </c>
      <c r="R241">
        <v>0.34259936327643897</v>
      </c>
      <c r="S241">
        <v>0.1537963605318948</v>
      </c>
      <c r="T241">
        <v>0.59653373537643972</v>
      </c>
    </row>
    <row r="242" spans="1:20" x14ac:dyDescent="0.25">
      <c r="A242" t="s">
        <v>361</v>
      </c>
      <c r="B242">
        <v>0.44065579910944841</v>
      </c>
      <c r="C242">
        <v>1.295726143270215</v>
      </c>
      <c r="D242">
        <v>1.2068729245006331</v>
      </c>
      <c r="E242">
        <v>1.3692364057521189</v>
      </c>
      <c r="F242">
        <v>1.4632878015488551</v>
      </c>
      <c r="G242">
        <v>0.99977681721035694</v>
      </c>
      <c r="H242">
        <v>1.4658685206395441</v>
      </c>
      <c r="I242">
        <v>1.049817039209314</v>
      </c>
      <c r="J242">
        <v>1.446437558683318</v>
      </c>
      <c r="K242">
        <v>0.82971791507566017</v>
      </c>
      <c r="L242">
        <v>0.86819097118983191</v>
      </c>
      <c r="M242">
        <v>1.288054665126376</v>
      </c>
      <c r="N242">
        <v>1.4632878015488551</v>
      </c>
      <c r="O242">
        <v>1.2578427799244289</v>
      </c>
      <c r="P242">
        <v>1.138077736879489</v>
      </c>
      <c r="Q242">
        <v>0.38965180873459732</v>
      </c>
      <c r="R242">
        <v>0.26988676568965708</v>
      </c>
      <c r="S242">
        <v>0.4198636939365441</v>
      </c>
      <c r="T242">
        <v>0.59509683035902317</v>
      </c>
    </row>
    <row r="243" spans="1:20" x14ac:dyDescent="0.25">
      <c r="A243" t="s">
        <v>1865</v>
      </c>
      <c r="B243">
        <v>0.51086299268936131</v>
      </c>
      <c r="C243">
        <v>0.53018409450196913</v>
      </c>
      <c r="D243">
        <v>0.73913514057624496</v>
      </c>
      <c r="E243">
        <v>0.90816081988056574</v>
      </c>
      <c r="F243">
        <v>1.113403904339181</v>
      </c>
      <c r="G243">
        <v>0.77030551078307852</v>
      </c>
      <c r="H243">
        <v>0.92637393773636845</v>
      </c>
      <c r="I243">
        <v>0.66283575590137467</v>
      </c>
      <c r="J243">
        <v>0.77253829719951028</v>
      </c>
      <c r="K243">
        <v>0.54469932436628632</v>
      </c>
      <c r="L243">
        <v>0.52052354359566522</v>
      </c>
      <c r="M243">
        <v>0.82364798022840535</v>
      </c>
      <c r="N243">
        <v>1.113403904339181</v>
      </c>
      <c r="O243">
        <v>0.79460484681887156</v>
      </c>
      <c r="P243">
        <v>0.6586188107828983</v>
      </c>
      <c r="Q243">
        <v>0.27408130322320629</v>
      </c>
      <c r="R243">
        <v>0.13809526718723311</v>
      </c>
      <c r="S243">
        <v>0.30312443663274008</v>
      </c>
      <c r="T243">
        <v>0.59288036074351602</v>
      </c>
    </row>
    <row r="244" spans="1:20" x14ac:dyDescent="0.25">
      <c r="A244" t="s">
        <v>304</v>
      </c>
      <c r="B244">
        <v>-0.22304971015576311</v>
      </c>
      <c r="C244">
        <v>-0.42355700838436577</v>
      </c>
      <c r="D244">
        <v>0.30724329452267968</v>
      </c>
      <c r="E244">
        <v>0.21855111689813531</v>
      </c>
      <c r="F244">
        <v>0.26596983589865708</v>
      </c>
      <c r="G244">
        <v>0.10445905473754639</v>
      </c>
      <c r="H244">
        <v>0.20288019579585459</v>
      </c>
      <c r="I244">
        <v>8.7764323765391339E-2</v>
      </c>
      <c r="J244">
        <v>9.6036929268715099E-2</v>
      </c>
      <c r="K244">
        <v>-9.7383851074859251E-2</v>
      </c>
      <c r="L244">
        <v>-0.32330335927006448</v>
      </c>
      <c r="M244">
        <v>0.26289720571040748</v>
      </c>
      <c r="N244">
        <v>0.26596983589865708</v>
      </c>
      <c r="O244">
        <v>0.14532225978062299</v>
      </c>
      <c r="P244">
        <v>-6.7346090307207618E-4</v>
      </c>
      <c r="Q244">
        <v>0.46862561905068739</v>
      </c>
      <c r="R244">
        <v>0.32262989836699241</v>
      </c>
      <c r="S244">
        <v>0.58620056498047202</v>
      </c>
      <c r="T244">
        <v>0.58927319516872156</v>
      </c>
    </row>
    <row r="245" spans="1:20" x14ac:dyDescent="0.25">
      <c r="A245" t="s">
        <v>1866</v>
      </c>
      <c r="B245">
        <v>0.1065258943524814</v>
      </c>
      <c r="C245">
        <v>-0.47895493303036218</v>
      </c>
      <c r="D245">
        <v>0.29802032656300698</v>
      </c>
      <c r="E245">
        <v>0.39301418363388579</v>
      </c>
      <c r="F245">
        <v>0.4014671855581593</v>
      </c>
      <c r="G245">
        <v>0.34860054391756989</v>
      </c>
      <c r="H245">
        <v>0.68236563282172291</v>
      </c>
      <c r="I245">
        <v>0.30325538805690933</v>
      </c>
      <c r="J245">
        <v>0.1165661430448033</v>
      </c>
      <c r="K245">
        <v>-8.593175414982035E-2</v>
      </c>
      <c r="L245">
        <v>-0.1862145193389404</v>
      </c>
      <c r="M245">
        <v>0.34551725509844639</v>
      </c>
      <c r="N245">
        <v>0.4014671855581593</v>
      </c>
      <c r="O245">
        <v>0.49281051043931612</v>
      </c>
      <c r="P245">
        <v>1.531719444749147E-2</v>
      </c>
      <c r="Q245">
        <v>0.67902502977825652</v>
      </c>
      <c r="R245">
        <v>0.20153171378643189</v>
      </c>
      <c r="S245">
        <v>0.53173177443738684</v>
      </c>
      <c r="T245">
        <v>0.5876817048970997</v>
      </c>
    </row>
    <row r="246" spans="1:20" x14ac:dyDescent="0.25">
      <c r="A246" t="s">
        <v>609</v>
      </c>
      <c r="B246">
        <v>-1.816755248573259</v>
      </c>
      <c r="C246">
        <v>-2.299091990029988</v>
      </c>
      <c r="D246">
        <v>-1.600095571326223</v>
      </c>
      <c r="E246">
        <v>-2.5841933557859531</v>
      </c>
      <c r="F246">
        <v>-1.4703828875633549</v>
      </c>
      <c r="G246">
        <v>-1.688850457981236</v>
      </c>
      <c r="H246">
        <v>-2.0535252405154458</v>
      </c>
      <c r="I246">
        <v>-1.8724076221643491</v>
      </c>
      <c r="J246">
        <v>-1.794016394614095</v>
      </c>
      <c r="K246">
        <v>-2.0830025546540258</v>
      </c>
      <c r="L246">
        <v>-2.057923619301623</v>
      </c>
      <c r="M246">
        <v>-2.092144463556088</v>
      </c>
      <c r="N246">
        <v>-1.4703828875633549</v>
      </c>
      <c r="O246">
        <v>-1.962966431339898</v>
      </c>
      <c r="P246">
        <v>-1.938509474634061</v>
      </c>
      <c r="Q246">
        <v>9.4957187961725253E-2</v>
      </c>
      <c r="R246">
        <v>0.1194141446675623</v>
      </c>
      <c r="S246">
        <v>-3.4220844254464922E-2</v>
      </c>
      <c r="T246">
        <v>0.58754073173826793</v>
      </c>
    </row>
    <row r="247" spans="1:20" x14ac:dyDescent="0.25">
      <c r="A247" t="s">
        <v>1867</v>
      </c>
      <c r="B247">
        <v>-1.695572464089576</v>
      </c>
      <c r="C247">
        <v>-2.9988590152991139</v>
      </c>
      <c r="D247">
        <v>-1.9581745351940469</v>
      </c>
      <c r="E247">
        <v>-3.1470393977853579</v>
      </c>
      <c r="F247">
        <v>-1.760365396392698</v>
      </c>
      <c r="G247">
        <v>-2.014303970558093</v>
      </c>
      <c r="H247">
        <v>-1.794273204039621</v>
      </c>
      <c r="I247">
        <v>-3.0869220536418229</v>
      </c>
      <c r="J247">
        <v>-1.351883235754668</v>
      </c>
      <c r="K247">
        <v>-1.993749085001953</v>
      </c>
      <c r="L247">
        <v>-2.3472157396943452</v>
      </c>
      <c r="M247">
        <v>-2.552606966489702</v>
      </c>
      <c r="N247">
        <v>-1.760365396392698</v>
      </c>
      <c r="O247">
        <v>-2.4405976288407221</v>
      </c>
      <c r="P247">
        <v>-1.6728161603783109</v>
      </c>
      <c r="Q247">
        <v>-9.3381889146376906E-2</v>
      </c>
      <c r="R247">
        <v>0.67439957931603445</v>
      </c>
      <c r="S247">
        <v>-0.20539122679535729</v>
      </c>
      <c r="T247">
        <v>0.58685034330164676</v>
      </c>
    </row>
    <row r="248" spans="1:20" x14ac:dyDescent="0.25">
      <c r="A248" t="s">
        <v>1868</v>
      </c>
      <c r="B248">
        <v>-0.6971245152308434</v>
      </c>
      <c r="C248">
        <v>-0.65982031661525298</v>
      </c>
      <c r="D248">
        <v>-0.26280990467035181</v>
      </c>
      <c r="E248">
        <v>-0.48698032303810729</v>
      </c>
      <c r="F248">
        <v>-9.3827480084868853E-2</v>
      </c>
      <c r="G248">
        <v>-0.40257828176860849</v>
      </c>
      <c r="H248">
        <v>-0.33635197698501962</v>
      </c>
      <c r="I248">
        <v>-0.51250132262921788</v>
      </c>
      <c r="J248">
        <v>-0.34102981936743859</v>
      </c>
      <c r="K248">
        <v>-0.59109429405178204</v>
      </c>
      <c r="L248">
        <v>-0.67847241592304819</v>
      </c>
      <c r="M248">
        <v>-0.37489511385422958</v>
      </c>
      <c r="N248">
        <v>-9.3827480084868853E-2</v>
      </c>
      <c r="O248">
        <v>-0.42442664980711869</v>
      </c>
      <c r="P248">
        <v>-0.46606205670961032</v>
      </c>
      <c r="Q248">
        <v>0.25404576611592938</v>
      </c>
      <c r="R248">
        <v>0.2124103592134379</v>
      </c>
      <c r="S248">
        <v>0.30357730206881861</v>
      </c>
      <c r="T248">
        <v>0.58464493583817934</v>
      </c>
    </row>
    <row r="249" spans="1:20" x14ac:dyDescent="0.25">
      <c r="A249" t="s">
        <v>207</v>
      </c>
      <c r="B249">
        <v>0.34039364377969328</v>
      </c>
      <c r="C249">
        <v>0.15509595612948601</v>
      </c>
      <c r="D249">
        <v>0.63150837616963784</v>
      </c>
      <c r="E249">
        <v>0.98675839958171174</v>
      </c>
      <c r="F249">
        <v>0.82941261478213768</v>
      </c>
      <c r="G249">
        <v>0.64466493518141377</v>
      </c>
      <c r="H249">
        <v>0.74270959937836523</v>
      </c>
      <c r="I249">
        <v>0.76088658108884033</v>
      </c>
      <c r="J249">
        <v>0.40579841597449118</v>
      </c>
      <c r="K249">
        <v>0.53053063919400678</v>
      </c>
      <c r="L249">
        <v>0.24774479995458959</v>
      </c>
      <c r="M249">
        <v>0.80913338787567479</v>
      </c>
      <c r="N249">
        <v>0.82941261478213768</v>
      </c>
      <c r="O249">
        <v>0.75179809023360278</v>
      </c>
      <c r="P249">
        <v>0.46816452758424898</v>
      </c>
      <c r="Q249">
        <v>0.50405329027901313</v>
      </c>
      <c r="R249">
        <v>0.22041972762965931</v>
      </c>
      <c r="S249">
        <v>0.56138858792108515</v>
      </c>
      <c r="T249">
        <v>0.58166781482754804</v>
      </c>
    </row>
    <row r="250" spans="1:20" x14ac:dyDescent="0.25">
      <c r="A250" t="s">
        <v>575</v>
      </c>
      <c r="B250">
        <v>1.3649387875227961</v>
      </c>
      <c r="C250">
        <v>1.459513855553997</v>
      </c>
      <c r="D250">
        <v>1.72245767989193</v>
      </c>
      <c r="E250">
        <v>1.851984196469626</v>
      </c>
      <c r="F250">
        <v>1.9924397549198249</v>
      </c>
      <c r="G250">
        <v>1.848457507471585</v>
      </c>
      <c r="H250">
        <v>1.7440416525405349</v>
      </c>
      <c r="I250">
        <v>1.657394884489829</v>
      </c>
      <c r="J250">
        <v>1.5610826782874361</v>
      </c>
      <c r="K250">
        <v>1.607507090446719</v>
      </c>
      <c r="L250">
        <v>1.4122263215383959</v>
      </c>
      <c r="M250">
        <v>1.787220938180778</v>
      </c>
      <c r="N250">
        <v>1.9924397549198249</v>
      </c>
      <c r="O250">
        <v>1.700718268515182</v>
      </c>
      <c r="P250">
        <v>1.584294884367077</v>
      </c>
      <c r="Q250">
        <v>0.28849194697678548</v>
      </c>
      <c r="R250">
        <v>0.17206856282868091</v>
      </c>
      <c r="S250">
        <v>0.37499461664238171</v>
      </c>
      <c r="T250">
        <v>0.58021343338142906</v>
      </c>
    </row>
    <row r="251" spans="1:20" x14ac:dyDescent="0.25">
      <c r="A251" t="s">
        <v>556</v>
      </c>
      <c r="B251">
        <v>1.198553903285712</v>
      </c>
      <c r="C251">
        <v>0.88471719204041932</v>
      </c>
      <c r="D251">
        <v>1.619435637051394</v>
      </c>
      <c r="E251">
        <v>1.625634005402441</v>
      </c>
      <c r="F251">
        <v>1.620802844570493</v>
      </c>
      <c r="G251">
        <v>1.5715039377372499</v>
      </c>
      <c r="H251">
        <v>1.616610650599654</v>
      </c>
      <c r="I251">
        <v>1.5087467497986271</v>
      </c>
      <c r="J251">
        <v>1.3357169911248961</v>
      </c>
      <c r="K251">
        <v>1.304529393815534</v>
      </c>
      <c r="L251">
        <v>1.041635547663065</v>
      </c>
      <c r="M251">
        <v>1.6225348212269179</v>
      </c>
      <c r="N251">
        <v>1.620802844570493</v>
      </c>
      <c r="O251">
        <v>1.56267870019914</v>
      </c>
      <c r="P251">
        <v>1.320123192470215</v>
      </c>
      <c r="Q251">
        <v>0.52104315253607503</v>
      </c>
      <c r="R251">
        <v>0.27848764480714921</v>
      </c>
      <c r="S251">
        <v>0.58089927356385207</v>
      </c>
      <c r="T251">
        <v>0.57916729690742752</v>
      </c>
    </row>
    <row r="252" spans="1:20" x14ac:dyDescent="0.25">
      <c r="A252" t="s">
        <v>428</v>
      </c>
      <c r="B252">
        <v>2.5166267233775699</v>
      </c>
      <c r="C252">
        <v>3.7337663297712602</v>
      </c>
      <c r="D252">
        <v>2.9266714746740341</v>
      </c>
      <c r="E252">
        <v>3.2576476368918161</v>
      </c>
      <c r="F252">
        <v>3.7011486379530041</v>
      </c>
      <c r="G252">
        <v>2.9958311071264152</v>
      </c>
      <c r="H252">
        <v>3.6020159002504819</v>
      </c>
      <c r="I252">
        <v>2.9973714217910321</v>
      </c>
      <c r="J252">
        <v>3.7429801232775528</v>
      </c>
      <c r="K252">
        <v>3.0470517341673329</v>
      </c>
      <c r="L252">
        <v>3.125196526574415</v>
      </c>
      <c r="M252">
        <v>3.0921595557829251</v>
      </c>
      <c r="N252">
        <v>3.7011486379530041</v>
      </c>
      <c r="O252">
        <v>3.2996936610207568</v>
      </c>
      <c r="P252">
        <v>3.3950159287224428</v>
      </c>
      <c r="Q252">
        <v>0.17449713444634171</v>
      </c>
      <c r="R252">
        <v>0.2698194021480278</v>
      </c>
      <c r="S252">
        <v>-3.3036970791489928E-2</v>
      </c>
      <c r="T252">
        <v>0.57595211137858904</v>
      </c>
    </row>
    <row r="253" spans="1:20" x14ac:dyDescent="0.25">
      <c r="A253" t="s">
        <v>1869</v>
      </c>
      <c r="B253">
        <v>-1.000940268899837</v>
      </c>
      <c r="C253">
        <v>-5.7333387390059443E-3</v>
      </c>
      <c r="D253">
        <v>-0.2409352734685957</v>
      </c>
      <c r="E253">
        <v>-0.1001424827152952</v>
      </c>
      <c r="F253">
        <v>6.6044110937426126E-2</v>
      </c>
      <c r="G253">
        <v>-0.8365736918927027</v>
      </c>
      <c r="H253">
        <v>0.25811647790831138</v>
      </c>
      <c r="I253">
        <v>-7.9322703244637083E-2</v>
      </c>
      <c r="J253">
        <v>0.20123275230162641</v>
      </c>
      <c r="K253">
        <v>-5.2034084448651541E-2</v>
      </c>
      <c r="L253">
        <v>-0.5033368038194217</v>
      </c>
      <c r="M253">
        <v>-0.17053887809194551</v>
      </c>
      <c r="N253">
        <v>6.6044110937426126E-2</v>
      </c>
      <c r="O253">
        <v>8.9396887331837149E-2</v>
      </c>
      <c r="P253">
        <v>7.4599333926487432E-2</v>
      </c>
      <c r="Q253">
        <v>0.59273369115125885</v>
      </c>
      <c r="R253">
        <v>0.57793613774590913</v>
      </c>
      <c r="S253">
        <v>0.33279792572747618</v>
      </c>
      <c r="T253">
        <v>0.56938091475684782</v>
      </c>
    </row>
    <row r="254" spans="1:20" x14ac:dyDescent="0.25">
      <c r="A254" t="s">
        <v>1870</v>
      </c>
      <c r="B254">
        <v>-1.9971293902811771</v>
      </c>
      <c r="C254">
        <v>-2.6687110112124341</v>
      </c>
      <c r="D254">
        <v>-1.9809957647999441</v>
      </c>
      <c r="E254">
        <v>-1.6140657748295779</v>
      </c>
      <c r="F254">
        <v>-1.7645263527678421</v>
      </c>
      <c r="G254">
        <v>-1.7980713625933851</v>
      </c>
      <c r="H254">
        <v>-1.6375416438123429</v>
      </c>
      <c r="I254">
        <v>-1.488012498724629</v>
      </c>
      <c r="J254">
        <v>-0.99099048813366508</v>
      </c>
      <c r="K254">
        <v>-1.592316003622251</v>
      </c>
      <c r="L254">
        <v>-2.3329202007468059</v>
      </c>
      <c r="M254">
        <v>-1.7975307698147609</v>
      </c>
      <c r="N254">
        <v>-1.7645263527678421</v>
      </c>
      <c r="O254">
        <v>-1.5627770712684861</v>
      </c>
      <c r="P254">
        <v>-1.2916532458779579</v>
      </c>
      <c r="Q254">
        <v>0.77014312947831964</v>
      </c>
      <c r="R254">
        <v>1.0412669548688469</v>
      </c>
      <c r="S254">
        <v>0.53538943093204416</v>
      </c>
      <c r="T254">
        <v>0.56839384797896386</v>
      </c>
    </row>
    <row r="255" spans="1:20" x14ac:dyDescent="0.25">
      <c r="A255" t="s">
        <v>1871</v>
      </c>
      <c r="B255">
        <v>1.027777258399071</v>
      </c>
      <c r="C255">
        <v>1.3641810042857769</v>
      </c>
      <c r="D255">
        <v>1.5101699807280551</v>
      </c>
      <c r="E255">
        <v>2.0817967322550519</v>
      </c>
      <c r="F255">
        <v>1.7583375856518411</v>
      </c>
      <c r="G255">
        <v>1.9608850735736829</v>
      </c>
      <c r="H255">
        <v>1.6745627043530631</v>
      </c>
      <c r="I255">
        <v>1.775719443313315</v>
      </c>
      <c r="J255">
        <v>1.330038359069601</v>
      </c>
      <c r="K255">
        <v>1.699889011258275</v>
      </c>
      <c r="L255">
        <v>1.195979131342424</v>
      </c>
      <c r="M255">
        <v>1.7959833564915531</v>
      </c>
      <c r="N255">
        <v>1.7583375856518411</v>
      </c>
      <c r="O255">
        <v>1.7251410738331889</v>
      </c>
      <c r="P255">
        <v>1.5149636851639381</v>
      </c>
      <c r="Q255">
        <v>0.52916194249076476</v>
      </c>
      <c r="R255">
        <v>0.31898455382151347</v>
      </c>
      <c r="S255">
        <v>0.60000422514912888</v>
      </c>
      <c r="T255">
        <v>0.56235845430941644</v>
      </c>
    </row>
    <row r="256" spans="1:20" x14ac:dyDescent="0.25">
      <c r="A256" t="s">
        <v>1872</v>
      </c>
      <c r="B256">
        <v>-0.12864969924546621</v>
      </c>
      <c r="C256">
        <v>0.17857398784612319</v>
      </c>
      <c r="D256">
        <v>0.90813001788512082</v>
      </c>
      <c r="E256">
        <v>1.124207734803935</v>
      </c>
      <c r="F256">
        <v>0.5871800088375938</v>
      </c>
      <c r="G256">
        <v>0.70200268245886299</v>
      </c>
      <c r="H256">
        <v>1.146804148724359</v>
      </c>
      <c r="I256">
        <v>0.6506771800781852</v>
      </c>
      <c r="J256">
        <v>0.31180990126032532</v>
      </c>
      <c r="K256">
        <v>0.64418513202566174</v>
      </c>
      <c r="L256">
        <v>2.49621443003285E-2</v>
      </c>
      <c r="M256">
        <v>1.016168876344528</v>
      </c>
      <c r="N256">
        <v>0.5871800088375938</v>
      </c>
      <c r="O256">
        <v>0.89874066440127187</v>
      </c>
      <c r="P256">
        <v>0.4779975166429935</v>
      </c>
      <c r="Q256">
        <v>0.87377852010094337</v>
      </c>
      <c r="R256">
        <v>0.453035372342665</v>
      </c>
      <c r="S256">
        <v>0.99120673204419951</v>
      </c>
      <c r="T256">
        <v>0.5622178645372653</v>
      </c>
    </row>
    <row r="257" spans="1:20" x14ac:dyDescent="0.25">
      <c r="A257" t="s">
        <v>1873</v>
      </c>
      <c r="B257">
        <v>-2.6603468417822409</v>
      </c>
      <c r="C257">
        <v>-3.3001689514640891</v>
      </c>
      <c r="D257">
        <v>-3.1053894553230101</v>
      </c>
      <c r="E257">
        <v>-2.5618589179082552</v>
      </c>
      <c r="F257">
        <v>-2.4193284785576332</v>
      </c>
      <c r="G257">
        <v>-3.255201570539938</v>
      </c>
      <c r="H257">
        <v>-2.2021896502155869</v>
      </c>
      <c r="I257">
        <v>-2.3076296418374169</v>
      </c>
      <c r="J257">
        <v>-2.2326094102823131</v>
      </c>
      <c r="K257">
        <v>-2.5019732434872002</v>
      </c>
      <c r="L257">
        <v>-2.980257896623165</v>
      </c>
      <c r="M257">
        <v>-2.8336241866156331</v>
      </c>
      <c r="N257">
        <v>-2.4193284785576332</v>
      </c>
      <c r="O257">
        <v>-2.2549096460265021</v>
      </c>
      <c r="P257">
        <v>-2.367291326884756</v>
      </c>
      <c r="Q257">
        <v>0.72534825059666286</v>
      </c>
      <c r="R257">
        <v>0.61296656973840857</v>
      </c>
      <c r="S257">
        <v>0.14663371000753231</v>
      </c>
      <c r="T257">
        <v>0.5609294180655322</v>
      </c>
    </row>
    <row r="258" spans="1:20" x14ac:dyDescent="0.25">
      <c r="A258" t="s">
        <v>76</v>
      </c>
      <c r="B258">
        <v>0.75648286061863246</v>
      </c>
      <c r="C258">
        <v>0.85496097805952509</v>
      </c>
      <c r="D258">
        <v>1.237005449094339</v>
      </c>
      <c r="E258">
        <v>1.3741212821966859</v>
      </c>
      <c r="F258">
        <v>1.3644808446190591</v>
      </c>
      <c r="G258">
        <v>1.1330207115550279</v>
      </c>
      <c r="H258">
        <v>1.4389837293653509</v>
      </c>
      <c r="I258">
        <v>1.2035135587003349</v>
      </c>
      <c r="J258">
        <v>1.1717729177683061</v>
      </c>
      <c r="K258">
        <v>1.098211708417397</v>
      </c>
      <c r="L258">
        <v>0.80572191933907877</v>
      </c>
      <c r="M258">
        <v>1.3055633656455119</v>
      </c>
      <c r="N258">
        <v>1.3644808446190591</v>
      </c>
      <c r="O258">
        <v>1.321248644032843</v>
      </c>
      <c r="P258">
        <v>1.1349923130928521</v>
      </c>
      <c r="Q258">
        <v>0.51552672469376404</v>
      </c>
      <c r="R258">
        <v>0.32927039375377293</v>
      </c>
      <c r="S258">
        <v>0.49984144630643362</v>
      </c>
      <c r="T258">
        <v>0.55875892527998072</v>
      </c>
    </row>
    <row r="259" spans="1:20" x14ac:dyDescent="0.25">
      <c r="A259" t="s">
        <v>178</v>
      </c>
      <c r="B259">
        <v>0.8986712728981292</v>
      </c>
      <c r="C259">
        <v>0.4910876289620294</v>
      </c>
      <c r="D259">
        <v>1.2428328018957111</v>
      </c>
      <c r="E259">
        <v>1.195703975501067</v>
      </c>
      <c r="F259">
        <v>1.251301547973322</v>
      </c>
      <c r="G259">
        <v>1.161100078986909</v>
      </c>
      <c r="H259">
        <v>1.2437223919823079</v>
      </c>
      <c r="I259">
        <v>1.1681037222074939</v>
      </c>
      <c r="J259">
        <v>0.97353725644468447</v>
      </c>
      <c r="K259">
        <v>1.012414809973611</v>
      </c>
      <c r="L259">
        <v>0.6948794509300793</v>
      </c>
      <c r="M259">
        <v>1.219268388698389</v>
      </c>
      <c r="N259">
        <v>1.251301547973322</v>
      </c>
      <c r="O259">
        <v>1.205913057094901</v>
      </c>
      <c r="P259">
        <v>0.99297603320914796</v>
      </c>
      <c r="Q259">
        <v>0.51103360616482174</v>
      </c>
      <c r="R259">
        <v>0.29809658227906871</v>
      </c>
      <c r="S259">
        <v>0.5243889377683093</v>
      </c>
      <c r="T259">
        <v>0.5564220970432423</v>
      </c>
    </row>
    <row r="260" spans="1:20" x14ac:dyDescent="0.25">
      <c r="A260" t="s">
        <v>186</v>
      </c>
      <c r="B260">
        <v>-0.1080985916824702</v>
      </c>
      <c r="C260">
        <v>-0.57203148156277805</v>
      </c>
      <c r="D260">
        <v>0.28435603525121778</v>
      </c>
      <c r="E260">
        <v>8.2237533927854045E-2</v>
      </c>
      <c r="F260">
        <v>0.215888467908222</v>
      </c>
      <c r="G260">
        <v>0.20587348600614599</v>
      </c>
      <c r="H260">
        <v>0.1104313072249941</v>
      </c>
      <c r="I260">
        <v>0.20276111866937011</v>
      </c>
      <c r="J260">
        <v>-0.16570477507113421</v>
      </c>
      <c r="K260">
        <v>0.18974508243349139</v>
      </c>
      <c r="L260">
        <v>-0.34006503662262411</v>
      </c>
      <c r="M260">
        <v>0.18329678458953591</v>
      </c>
      <c r="N260">
        <v>0.215888467908222</v>
      </c>
      <c r="O260">
        <v>0.1565962129471821</v>
      </c>
      <c r="P260">
        <v>1.202015368117859E-2</v>
      </c>
      <c r="Q260">
        <v>0.49666124956980617</v>
      </c>
      <c r="R260">
        <v>0.3520851903038027</v>
      </c>
      <c r="S260">
        <v>0.52336182121216002</v>
      </c>
      <c r="T260">
        <v>0.55595350453084613</v>
      </c>
    </row>
    <row r="261" spans="1:20" x14ac:dyDescent="0.25">
      <c r="A261" t="s">
        <v>1196</v>
      </c>
      <c r="B261">
        <v>-0.61240867632921869</v>
      </c>
      <c r="C261">
        <v>-0.78731815783361192</v>
      </c>
      <c r="D261">
        <v>-0.68383698419499872</v>
      </c>
      <c r="E261">
        <v>-1.1494939353947711</v>
      </c>
      <c r="F261">
        <v>-0.14397918171860619</v>
      </c>
      <c r="G261">
        <v>-0.92812750066388539</v>
      </c>
      <c r="H261">
        <v>-0.20745858761326549</v>
      </c>
      <c r="I261">
        <v>-0.84100110754677893</v>
      </c>
      <c r="J261">
        <v>-0.86549655039215523</v>
      </c>
      <c r="K261">
        <v>-1.2052646256804349</v>
      </c>
      <c r="L261">
        <v>-0.69986341708141531</v>
      </c>
      <c r="M261">
        <v>-0.9166654597948849</v>
      </c>
      <c r="N261">
        <v>-0.14397918171860619</v>
      </c>
      <c r="O261">
        <v>-0.52422984758002222</v>
      </c>
      <c r="P261">
        <v>-1.035380588036295</v>
      </c>
      <c r="Q261">
        <v>0.17563356950139311</v>
      </c>
      <c r="R261">
        <v>-0.33551717095487987</v>
      </c>
      <c r="S261">
        <v>-0.21680204271346959</v>
      </c>
      <c r="T261">
        <v>0.55588423536280906</v>
      </c>
    </row>
    <row r="262" spans="1:20" x14ac:dyDescent="0.25">
      <c r="A262" t="s">
        <v>109</v>
      </c>
      <c r="B262">
        <v>-2.771459202939219E-2</v>
      </c>
      <c r="C262">
        <v>-0.20029066839983761</v>
      </c>
      <c r="D262">
        <v>0.32784188325947738</v>
      </c>
      <c r="E262">
        <v>0.28146846018595539</v>
      </c>
      <c r="F262">
        <v>0.44151630571840711</v>
      </c>
      <c r="G262">
        <v>0.33167824395490092</v>
      </c>
      <c r="H262">
        <v>0.35820713947714472</v>
      </c>
      <c r="I262">
        <v>9.5245932460473526E-2</v>
      </c>
      <c r="J262">
        <v>0.16063711437903899</v>
      </c>
      <c r="K262">
        <v>-2.9850504774652009E-2</v>
      </c>
      <c r="L262">
        <v>-0.1140026302146149</v>
      </c>
      <c r="M262">
        <v>0.30465517172271639</v>
      </c>
      <c r="N262">
        <v>0.44151630571840711</v>
      </c>
      <c r="O262">
        <v>0.2267265359688091</v>
      </c>
      <c r="P262">
        <v>6.5393304802193519E-2</v>
      </c>
      <c r="Q262">
        <v>0.34072916618342403</v>
      </c>
      <c r="R262">
        <v>0.17939593501680839</v>
      </c>
      <c r="S262">
        <v>0.41865780193733132</v>
      </c>
      <c r="T262">
        <v>0.55551893593302193</v>
      </c>
    </row>
    <row r="263" spans="1:20" x14ac:dyDescent="0.25">
      <c r="A263" t="s">
        <v>278</v>
      </c>
      <c r="B263">
        <v>0.39681717265828448</v>
      </c>
      <c r="C263">
        <v>3.2208090984102711E-2</v>
      </c>
      <c r="D263">
        <v>0.60607573207305876</v>
      </c>
      <c r="E263">
        <v>0.58416846657643973</v>
      </c>
      <c r="F263">
        <v>0.76966659248615343</v>
      </c>
      <c r="G263">
        <v>0.73236889330521038</v>
      </c>
      <c r="H263">
        <v>0.56185612716708633</v>
      </c>
      <c r="I263">
        <v>0.6151452271558977</v>
      </c>
      <c r="J263">
        <v>0.31339760163323582</v>
      </c>
      <c r="K263">
        <v>0.53416235523571487</v>
      </c>
      <c r="L263">
        <v>0.21451263182119359</v>
      </c>
      <c r="M263">
        <v>0.59512209932474924</v>
      </c>
      <c r="N263">
        <v>0.76966659248615343</v>
      </c>
      <c r="O263">
        <v>0.58850067716149201</v>
      </c>
      <c r="P263">
        <v>0.42377997843447529</v>
      </c>
      <c r="Q263">
        <v>0.37398804534029839</v>
      </c>
      <c r="R263">
        <v>0.2092673466132817</v>
      </c>
      <c r="S263">
        <v>0.38060946750355562</v>
      </c>
      <c r="T263">
        <v>0.55515396066495981</v>
      </c>
    </row>
    <row r="264" spans="1:20" x14ac:dyDescent="0.25">
      <c r="A264" t="s">
        <v>326</v>
      </c>
      <c r="B264">
        <v>0.90075304527665701</v>
      </c>
      <c r="C264">
        <v>0.78661519605634034</v>
      </c>
      <c r="D264">
        <v>1.4063693821572729</v>
      </c>
      <c r="E264">
        <v>1.31118005244103</v>
      </c>
      <c r="F264">
        <v>1.398561468564665</v>
      </c>
      <c r="G264">
        <v>1.1307832644356799</v>
      </c>
      <c r="H264">
        <v>1.5323652956071609</v>
      </c>
      <c r="I264">
        <v>1.188739638754901</v>
      </c>
      <c r="J264">
        <v>1.36672339964208</v>
      </c>
      <c r="K264">
        <v>0.87933533737635017</v>
      </c>
      <c r="L264">
        <v>0.84368412066649867</v>
      </c>
      <c r="M264">
        <v>1.3587747172991509</v>
      </c>
      <c r="N264">
        <v>1.398561468564665</v>
      </c>
      <c r="O264">
        <v>1.360552467181031</v>
      </c>
      <c r="P264">
        <v>1.123029368509215</v>
      </c>
      <c r="Q264">
        <v>0.51686834651453228</v>
      </c>
      <c r="R264">
        <v>0.2793452478427163</v>
      </c>
      <c r="S264">
        <v>0.51509059663265244</v>
      </c>
      <c r="T264">
        <v>0.55487734789816656</v>
      </c>
    </row>
    <row r="265" spans="1:20" x14ac:dyDescent="0.25">
      <c r="A265" t="s">
        <v>1874</v>
      </c>
      <c r="B265">
        <v>-2.4044452281791071</v>
      </c>
      <c r="C265">
        <v>-1.498416537514133</v>
      </c>
      <c r="D265">
        <v>-1.810873863535438</v>
      </c>
      <c r="E265">
        <v>-1.372503921096758</v>
      </c>
      <c r="F265">
        <v>-1.3971810637212889</v>
      </c>
      <c r="G265">
        <v>-1.913310102280533</v>
      </c>
      <c r="H265">
        <v>-1.327708113633586</v>
      </c>
      <c r="I265">
        <v>-1.826881608590059</v>
      </c>
      <c r="J265">
        <v>-1.541763394223477</v>
      </c>
      <c r="K265">
        <v>-1.668983584937902</v>
      </c>
      <c r="L265">
        <v>-1.95143088284662</v>
      </c>
      <c r="M265">
        <v>-1.5916888923160979</v>
      </c>
      <c r="N265">
        <v>-1.3971810637212889</v>
      </c>
      <c r="O265">
        <v>-1.577294861111822</v>
      </c>
      <c r="P265">
        <v>-1.605373489580689</v>
      </c>
      <c r="Q265">
        <v>0.37413602173479799</v>
      </c>
      <c r="R265">
        <v>0.34605739326593099</v>
      </c>
      <c r="S265">
        <v>0.35974199053052208</v>
      </c>
      <c r="T265">
        <v>0.55424981912533067</v>
      </c>
    </row>
    <row r="266" spans="1:20" x14ac:dyDescent="0.25">
      <c r="A266" t="s">
        <v>1875</v>
      </c>
      <c r="B266">
        <v>-3.7602251814848811</v>
      </c>
      <c r="C266">
        <v>-1.948576173484238</v>
      </c>
      <c r="D266">
        <v>-2.6537968198484641</v>
      </c>
      <c r="E266">
        <v>-2.33000067247549</v>
      </c>
      <c r="F266">
        <v>-2.303957462693996</v>
      </c>
      <c r="G266">
        <v>-3.3442293268378389</v>
      </c>
      <c r="H266">
        <v>-1.3227244491825449</v>
      </c>
      <c r="I266">
        <v>-2.3328643056864169</v>
      </c>
      <c r="J266">
        <v>-1.48613852345273</v>
      </c>
      <c r="K266">
        <v>-2.899146699109362</v>
      </c>
      <c r="L266">
        <v>-2.8544006774845592</v>
      </c>
      <c r="M266">
        <v>-2.491898746161977</v>
      </c>
      <c r="N266">
        <v>-2.303957462693996</v>
      </c>
      <c r="O266">
        <v>-1.8277943774344809</v>
      </c>
      <c r="P266">
        <v>-2.192642611281046</v>
      </c>
      <c r="Q266">
        <v>1.026606300050078</v>
      </c>
      <c r="R266">
        <v>0.66175806620351274</v>
      </c>
      <c r="S266">
        <v>0.36250193132258168</v>
      </c>
      <c r="T266">
        <v>0.55044321479056357</v>
      </c>
    </row>
    <row r="267" spans="1:20" x14ac:dyDescent="0.25">
      <c r="A267" t="s">
        <v>1876</v>
      </c>
      <c r="B267">
        <v>0.14556187930635109</v>
      </c>
      <c r="C267">
        <v>0.36082416653160371</v>
      </c>
      <c r="D267">
        <v>0.81606573944159067</v>
      </c>
      <c r="E267">
        <v>1.030871168018104</v>
      </c>
      <c r="F267">
        <v>0.80161341871317404</v>
      </c>
      <c r="G267">
        <v>0.53450904310320269</v>
      </c>
      <c r="H267">
        <v>0.92511379950448358</v>
      </c>
      <c r="I267">
        <v>0.82183799967003424</v>
      </c>
      <c r="J267">
        <v>0.84484317256731778</v>
      </c>
      <c r="K267">
        <v>0.36660334406582779</v>
      </c>
      <c r="L267">
        <v>0.25319302291897738</v>
      </c>
      <c r="M267">
        <v>0.92346845372984721</v>
      </c>
      <c r="N267">
        <v>0.80161341871317404</v>
      </c>
      <c r="O267">
        <v>0.87347589958725891</v>
      </c>
      <c r="P267">
        <v>0.60572325831657281</v>
      </c>
      <c r="Q267">
        <v>0.62028287666828152</v>
      </c>
      <c r="R267">
        <v>0.35253023539759543</v>
      </c>
      <c r="S267">
        <v>0.67027543081086982</v>
      </c>
      <c r="T267">
        <v>0.54842039579419666</v>
      </c>
    </row>
    <row r="268" spans="1:20" x14ac:dyDescent="0.25">
      <c r="A268" t="s">
        <v>1877</v>
      </c>
      <c r="B268">
        <v>-0.241100690227908</v>
      </c>
      <c r="C268">
        <v>-0.46791859046186879</v>
      </c>
      <c r="D268">
        <v>0.17631196191804041</v>
      </c>
      <c r="E268">
        <v>4.1440726213387791E-2</v>
      </c>
      <c r="F268">
        <v>0.19293935482745539</v>
      </c>
      <c r="G268">
        <v>2.338932677094974E-2</v>
      </c>
      <c r="H268">
        <v>0.32839336782257789</v>
      </c>
      <c r="I268">
        <v>-0.2782257216474644</v>
      </c>
      <c r="J268">
        <v>-0.33674133731522282</v>
      </c>
      <c r="K268">
        <v>-0.21295834479235151</v>
      </c>
      <c r="L268">
        <v>-0.35450964034488841</v>
      </c>
      <c r="M268">
        <v>0.1088763440657141</v>
      </c>
      <c r="N268">
        <v>0.19293935482745539</v>
      </c>
      <c r="O268">
        <v>2.5083823087556741E-2</v>
      </c>
      <c r="P268">
        <v>-0.27484984105378718</v>
      </c>
      <c r="Q268">
        <v>0.37959346343244521</v>
      </c>
      <c r="R268">
        <v>7.965979929110123E-2</v>
      </c>
      <c r="S268">
        <v>0.46338598441060252</v>
      </c>
      <c r="T268">
        <v>0.5474489951723438</v>
      </c>
    </row>
    <row r="269" spans="1:20" x14ac:dyDescent="0.25">
      <c r="A269" t="s">
        <v>1878</v>
      </c>
      <c r="B269">
        <v>-1.2508715914206849</v>
      </c>
      <c r="C269">
        <v>-0.81176537889514933</v>
      </c>
      <c r="D269">
        <v>-0.6392756288085728</v>
      </c>
      <c r="E269">
        <v>-0.79203540545923801</v>
      </c>
      <c r="F269">
        <v>-0.48428927919754022</v>
      </c>
      <c r="G269">
        <v>-0.77045415510789539</v>
      </c>
      <c r="H269">
        <v>-0.40415003646429248</v>
      </c>
      <c r="I269">
        <v>-0.72101033611340526</v>
      </c>
      <c r="J269">
        <v>-0.42675805170387798</v>
      </c>
      <c r="K269">
        <v>-0.91527093713338026</v>
      </c>
      <c r="L269">
        <v>-1.0313184851579169</v>
      </c>
      <c r="M269">
        <v>-0.71565551713390541</v>
      </c>
      <c r="N269">
        <v>-0.48428927919754022</v>
      </c>
      <c r="O269">
        <v>-0.56258018628884887</v>
      </c>
      <c r="P269">
        <v>-0.67101449441862915</v>
      </c>
      <c r="Q269">
        <v>0.46873829886906831</v>
      </c>
      <c r="R269">
        <v>0.36030399073928798</v>
      </c>
      <c r="S269">
        <v>0.31566296802401173</v>
      </c>
      <c r="T269">
        <v>0.54702920596037696</v>
      </c>
    </row>
    <row r="270" spans="1:20" x14ac:dyDescent="0.25">
      <c r="A270" t="s">
        <v>1879</v>
      </c>
      <c r="B270">
        <v>6.0823220035345571E-2</v>
      </c>
      <c r="C270">
        <v>0.83458884487696494</v>
      </c>
      <c r="D270">
        <v>0.62201485339696205</v>
      </c>
      <c r="E270">
        <v>0.71402781814832395</v>
      </c>
      <c r="F270">
        <v>0.99444438273223668</v>
      </c>
      <c r="G270">
        <v>0.56975965317930033</v>
      </c>
      <c r="H270">
        <v>0.64377191103663556</v>
      </c>
      <c r="I270">
        <v>0.40127252581361722</v>
      </c>
      <c r="J270">
        <v>1.064778061595407</v>
      </c>
      <c r="K270">
        <v>0.41682742073974671</v>
      </c>
      <c r="L270">
        <v>0.44770603245615531</v>
      </c>
      <c r="M270">
        <v>0.668021335772643</v>
      </c>
      <c r="N270">
        <v>0.99444438273223668</v>
      </c>
      <c r="O270">
        <v>0.52252221842512636</v>
      </c>
      <c r="P270">
        <v>0.74080274116757661</v>
      </c>
      <c r="Q270">
        <v>7.4816185968971105E-2</v>
      </c>
      <c r="R270">
        <v>0.29309670871142129</v>
      </c>
      <c r="S270">
        <v>0.22031530331648769</v>
      </c>
      <c r="T270">
        <v>0.54673835027608142</v>
      </c>
    </row>
    <row r="271" spans="1:20" x14ac:dyDescent="0.25">
      <c r="A271" t="s">
        <v>134</v>
      </c>
      <c r="B271">
        <v>0.55826368509756819</v>
      </c>
      <c r="C271">
        <v>0.68232954468909668</v>
      </c>
      <c r="D271">
        <v>1.183883059140864</v>
      </c>
      <c r="E271">
        <v>1.184877692822953</v>
      </c>
      <c r="F271">
        <v>1.1661585431803501</v>
      </c>
      <c r="G271">
        <v>0.91757735652013928</v>
      </c>
      <c r="H271">
        <v>1.198218394415475</v>
      </c>
      <c r="I271">
        <v>0.91370711563995677</v>
      </c>
      <c r="J271">
        <v>0.97628368744604543</v>
      </c>
      <c r="K271">
        <v>0.86687452917697705</v>
      </c>
      <c r="L271">
        <v>0.62029661489333243</v>
      </c>
      <c r="M271">
        <v>1.1843803759819089</v>
      </c>
      <c r="N271">
        <v>1.1661585431803501</v>
      </c>
      <c r="O271">
        <v>1.055962755027716</v>
      </c>
      <c r="P271">
        <v>0.92157910831151124</v>
      </c>
      <c r="Q271">
        <v>0.43566614013438348</v>
      </c>
      <c r="R271">
        <v>0.30128249341817881</v>
      </c>
      <c r="S271">
        <v>0.56408376108857627</v>
      </c>
      <c r="T271">
        <v>0.54586192828701741</v>
      </c>
    </row>
    <row r="272" spans="1:20" x14ac:dyDescent="0.25">
      <c r="A272" t="s">
        <v>1880</v>
      </c>
      <c r="B272">
        <v>0.39344764123360321</v>
      </c>
      <c r="C272">
        <v>0.43928256137975907</v>
      </c>
      <c r="D272">
        <v>0.85570142835233476</v>
      </c>
      <c r="E272">
        <v>1.0139229070035469</v>
      </c>
      <c r="F272">
        <v>0.95828390141573649</v>
      </c>
      <c r="G272">
        <v>0.93927371160548745</v>
      </c>
      <c r="H272">
        <v>1.219849132721132</v>
      </c>
      <c r="I272">
        <v>0.98324796624921973</v>
      </c>
      <c r="J272">
        <v>0.93015220590959657</v>
      </c>
      <c r="K272">
        <v>0.64945826757836755</v>
      </c>
      <c r="L272">
        <v>0.41636510130668108</v>
      </c>
      <c r="M272">
        <v>0.93481216767794084</v>
      </c>
      <c r="N272">
        <v>0.95828390141573649</v>
      </c>
      <c r="O272">
        <v>1.101548549485176</v>
      </c>
      <c r="P272">
        <v>0.78980523674398206</v>
      </c>
      <c r="Q272">
        <v>0.68518344817849464</v>
      </c>
      <c r="R272">
        <v>0.37344013543730092</v>
      </c>
      <c r="S272">
        <v>0.5184470663712597</v>
      </c>
      <c r="T272">
        <v>0.54191880010905535</v>
      </c>
    </row>
    <row r="273" spans="1:20" x14ac:dyDescent="0.25">
      <c r="A273" t="s">
        <v>1881</v>
      </c>
      <c r="B273">
        <v>-2.0794343444884369</v>
      </c>
      <c r="C273">
        <v>-2.7192623854944462</v>
      </c>
      <c r="D273">
        <v>-1.8699266107335131</v>
      </c>
      <c r="E273">
        <v>-1.898905376951928</v>
      </c>
      <c r="F273">
        <v>-1.857467404858427</v>
      </c>
      <c r="G273">
        <v>-1.9882102938349819</v>
      </c>
      <c r="H273">
        <v>-2.4192188867849409</v>
      </c>
      <c r="I273">
        <v>-2.7832327909209251</v>
      </c>
      <c r="J273">
        <v>-3.2419212754375981</v>
      </c>
      <c r="K273">
        <v>-2.597629220792022</v>
      </c>
      <c r="L273">
        <v>-2.3993483649914409</v>
      </c>
      <c r="M273">
        <v>-1.884415993842721</v>
      </c>
      <c r="N273">
        <v>-1.857467404858427</v>
      </c>
      <c r="O273">
        <v>-2.6012258388529328</v>
      </c>
      <c r="P273">
        <v>-2.91977524811481</v>
      </c>
      <c r="Q273">
        <v>-0.20187747386149191</v>
      </c>
      <c r="R273">
        <v>-0.52042688312336871</v>
      </c>
      <c r="S273">
        <v>0.51493237114872059</v>
      </c>
      <c r="T273">
        <v>0.5418809601330139</v>
      </c>
    </row>
    <row r="274" spans="1:20" x14ac:dyDescent="0.25">
      <c r="A274" t="s">
        <v>281</v>
      </c>
      <c r="B274">
        <v>1.147897423033692</v>
      </c>
      <c r="C274">
        <v>1.0023089799800839</v>
      </c>
      <c r="D274">
        <v>1.659801009171971</v>
      </c>
      <c r="E274">
        <v>1.752636279418045</v>
      </c>
      <c r="F274">
        <v>1.6166826120992059</v>
      </c>
      <c r="G274">
        <v>1.463972939176998</v>
      </c>
      <c r="H274">
        <v>1.8122254911401381</v>
      </c>
      <c r="I274">
        <v>1.4025309104000629</v>
      </c>
      <c r="J274">
        <v>1.4723931845798841</v>
      </c>
      <c r="K274">
        <v>1.422342212449214</v>
      </c>
      <c r="L274">
        <v>1.075103201506888</v>
      </c>
      <c r="M274">
        <v>1.706218644295008</v>
      </c>
      <c r="N274">
        <v>1.6166826120992059</v>
      </c>
      <c r="O274">
        <v>1.607378200770101</v>
      </c>
      <c r="P274">
        <v>1.4473676985145489</v>
      </c>
      <c r="Q274">
        <v>0.53227499926321276</v>
      </c>
      <c r="R274">
        <v>0.37226449700766118</v>
      </c>
      <c r="S274">
        <v>0.63111544278812026</v>
      </c>
      <c r="T274">
        <v>0.54157941059231796</v>
      </c>
    </row>
    <row r="275" spans="1:20" x14ac:dyDescent="0.25">
      <c r="A275" t="s">
        <v>1882</v>
      </c>
      <c r="B275">
        <v>-1.8810848608263631</v>
      </c>
      <c r="C275">
        <v>-2.4093415920298149</v>
      </c>
      <c r="D275">
        <v>-1.386504462015957</v>
      </c>
      <c r="E275">
        <v>-1.6484066061817599</v>
      </c>
      <c r="F275">
        <v>-1.604066849596435</v>
      </c>
      <c r="G275">
        <v>-1.6141368730022341</v>
      </c>
      <c r="H275">
        <v>-1.571116129315318</v>
      </c>
      <c r="I275">
        <v>-2.0998908554460951</v>
      </c>
      <c r="J275">
        <v>-1.8390982305539849</v>
      </c>
      <c r="K275">
        <v>-1.614635907134677</v>
      </c>
      <c r="L275">
        <v>-2.1452132264280892</v>
      </c>
      <c r="M275">
        <v>-1.517455534098858</v>
      </c>
      <c r="N275">
        <v>-1.604066849596435</v>
      </c>
      <c r="O275">
        <v>-1.8355034923807061</v>
      </c>
      <c r="P275">
        <v>-1.7268670688443311</v>
      </c>
      <c r="Q275">
        <v>0.30970973404738272</v>
      </c>
      <c r="R275">
        <v>0.41834615758375809</v>
      </c>
      <c r="S275">
        <v>0.62775769232923029</v>
      </c>
      <c r="T275">
        <v>0.54114637683165334</v>
      </c>
    </row>
    <row r="276" spans="1:20" x14ac:dyDescent="0.25">
      <c r="A276" t="s">
        <v>1883</v>
      </c>
      <c r="B276">
        <v>-0.69413761580149647</v>
      </c>
      <c r="C276">
        <v>-1.134957117781763</v>
      </c>
      <c r="D276">
        <v>-0.34707353196048979</v>
      </c>
      <c r="E276">
        <v>-0.45797751711486079</v>
      </c>
      <c r="F276">
        <v>-0.37344010212495071</v>
      </c>
      <c r="G276">
        <v>-0.4674298721329837</v>
      </c>
      <c r="H276">
        <v>-0.39769848667571323</v>
      </c>
      <c r="I276">
        <v>-0.75948652058436927</v>
      </c>
      <c r="J276">
        <v>-0.37540054262873751</v>
      </c>
      <c r="K276">
        <v>-0.55758885155202975</v>
      </c>
      <c r="L276">
        <v>-0.91454736679162973</v>
      </c>
      <c r="M276">
        <v>-0.40252552453767532</v>
      </c>
      <c r="N276">
        <v>-0.37344010212495071</v>
      </c>
      <c r="O276">
        <v>-0.57859250363004122</v>
      </c>
      <c r="P276">
        <v>-0.4664946970903836</v>
      </c>
      <c r="Q276">
        <v>0.33595486316158851</v>
      </c>
      <c r="R276">
        <v>0.44805266970124608</v>
      </c>
      <c r="S276">
        <v>0.51202184225395442</v>
      </c>
      <c r="T276">
        <v>0.54110726466667902</v>
      </c>
    </row>
    <row r="277" spans="1:20" x14ac:dyDescent="0.25">
      <c r="A277" t="s">
        <v>324</v>
      </c>
      <c r="B277">
        <v>0.94255869991314789</v>
      </c>
      <c r="C277">
        <v>0.89245676114433969</v>
      </c>
      <c r="D277">
        <v>1.3760118567203019</v>
      </c>
      <c r="E277">
        <v>1.4049790842921011</v>
      </c>
      <c r="F277">
        <v>1.4577972940081561</v>
      </c>
      <c r="G277">
        <v>1.267257991112281</v>
      </c>
      <c r="H277">
        <v>1.220241109651653</v>
      </c>
      <c r="I277">
        <v>1.27743212233781</v>
      </c>
      <c r="J277">
        <v>1.1970696394140801</v>
      </c>
      <c r="K277">
        <v>1.1576896935202681</v>
      </c>
      <c r="L277">
        <v>0.91750773052874379</v>
      </c>
      <c r="M277">
        <v>1.390495470506202</v>
      </c>
      <c r="N277">
        <v>1.4577972940081561</v>
      </c>
      <c r="O277">
        <v>1.2488366159947319</v>
      </c>
      <c r="P277">
        <v>1.1773796664671741</v>
      </c>
      <c r="Q277">
        <v>0.33132888546598771</v>
      </c>
      <c r="R277">
        <v>0.25987193593843028</v>
      </c>
      <c r="S277">
        <v>0.4729877399774578</v>
      </c>
      <c r="T277">
        <v>0.54028956347941204</v>
      </c>
    </row>
    <row r="278" spans="1:20" x14ac:dyDescent="0.25">
      <c r="A278" t="s">
        <v>1884</v>
      </c>
      <c r="B278">
        <v>-1.4805798128061709</v>
      </c>
      <c r="C278">
        <v>-2.701500946330103</v>
      </c>
      <c r="D278">
        <v>-1.3752902044559061</v>
      </c>
      <c r="E278">
        <v>-1.5376513320413761</v>
      </c>
      <c r="F278">
        <v>-1.551526577213121</v>
      </c>
      <c r="G278">
        <v>-2.0287037352434432</v>
      </c>
      <c r="H278">
        <v>-1.0820648177744161</v>
      </c>
      <c r="I278">
        <v>-2.606880702360749</v>
      </c>
      <c r="J278">
        <v>-1.3895348268323731</v>
      </c>
      <c r="K278">
        <v>-2.0838487738620892</v>
      </c>
      <c r="L278">
        <v>-2.0910403795681369</v>
      </c>
      <c r="M278">
        <v>-1.4564707682486411</v>
      </c>
      <c r="N278">
        <v>-1.551526577213121</v>
      </c>
      <c r="O278">
        <v>-1.844472760067583</v>
      </c>
      <c r="P278">
        <v>-1.7366918003472309</v>
      </c>
      <c r="Q278">
        <v>0.24656761950055461</v>
      </c>
      <c r="R278">
        <v>0.35434857922090668</v>
      </c>
      <c r="S278">
        <v>0.6345696113194963</v>
      </c>
      <c r="T278">
        <v>0.53951380235501656</v>
      </c>
    </row>
    <row r="279" spans="1:20" x14ac:dyDescent="0.25">
      <c r="A279" t="s">
        <v>1885</v>
      </c>
      <c r="B279">
        <v>-2.1353012306414278</v>
      </c>
      <c r="C279">
        <v>-2.4541084579402632</v>
      </c>
      <c r="D279">
        <v>-2.100715360386737</v>
      </c>
      <c r="E279">
        <v>-1.877588411519072</v>
      </c>
      <c r="F279">
        <v>-1.756261743253875</v>
      </c>
      <c r="G279">
        <v>-2.4991930103653441</v>
      </c>
      <c r="H279">
        <v>-1.7819704429510319</v>
      </c>
      <c r="I279">
        <v>-1.638556989542614</v>
      </c>
      <c r="J279">
        <v>-2.3935987592122721</v>
      </c>
      <c r="K279">
        <v>-2.3913654754398981</v>
      </c>
      <c r="L279">
        <v>-2.294704844290846</v>
      </c>
      <c r="M279">
        <v>-1.989151885952904</v>
      </c>
      <c r="N279">
        <v>-1.756261743253875</v>
      </c>
      <c r="O279">
        <v>-1.7102637162468231</v>
      </c>
      <c r="P279">
        <v>-2.3924821173260851</v>
      </c>
      <c r="Q279">
        <v>0.58444112804402248</v>
      </c>
      <c r="R279">
        <v>-9.7777273035239531E-2</v>
      </c>
      <c r="S279">
        <v>0.30555295833794099</v>
      </c>
      <c r="T279">
        <v>0.53844310103697079</v>
      </c>
    </row>
    <row r="280" spans="1:20" x14ac:dyDescent="0.25">
      <c r="A280" t="s">
        <v>1886</v>
      </c>
      <c r="B280">
        <v>-1.052986141660234</v>
      </c>
      <c r="C280">
        <v>-0.50700153653556335</v>
      </c>
      <c r="D280">
        <v>-0.53246872791718758</v>
      </c>
      <c r="E280">
        <v>-0.68820243520564794</v>
      </c>
      <c r="F280">
        <v>-0.24196759807804111</v>
      </c>
      <c r="G280">
        <v>-0.25520157053993842</v>
      </c>
      <c r="H280">
        <v>-0.91434810189797311</v>
      </c>
      <c r="I280">
        <v>-0.84542572833747087</v>
      </c>
      <c r="J280">
        <v>-0.49407948510261868</v>
      </c>
      <c r="K280">
        <v>-0.79438420732629922</v>
      </c>
      <c r="L280">
        <v>-0.77999383909789888</v>
      </c>
      <c r="M280">
        <v>-0.61033558156141776</v>
      </c>
      <c r="N280">
        <v>-0.24196759807804111</v>
      </c>
      <c r="O280">
        <v>-0.87988691511772199</v>
      </c>
      <c r="P280">
        <v>-0.64423184621445895</v>
      </c>
      <c r="Q280">
        <v>-9.9893076019823113E-2</v>
      </c>
      <c r="R280">
        <v>0.1357619928834399</v>
      </c>
      <c r="S280">
        <v>0.16965825753648109</v>
      </c>
      <c r="T280">
        <v>0.53802624101985774</v>
      </c>
    </row>
    <row r="281" spans="1:20" x14ac:dyDescent="0.25">
      <c r="A281" t="s">
        <v>1887</v>
      </c>
      <c r="B281">
        <v>-1.5318415120390261</v>
      </c>
      <c r="C281">
        <v>-2.3420844300416199</v>
      </c>
      <c r="D281">
        <v>-0.95817453519404694</v>
      </c>
      <c r="E281">
        <v>-1.128413616394651</v>
      </c>
      <c r="F281">
        <v>-1.4000389213298641</v>
      </c>
      <c r="G281">
        <v>-1.1806664276139729</v>
      </c>
      <c r="H281">
        <v>-1.0069619598823221</v>
      </c>
      <c r="I281">
        <v>-1.3988498454641081</v>
      </c>
      <c r="J281">
        <v>-1.607584063309861</v>
      </c>
      <c r="K281">
        <v>-1.272423867339787</v>
      </c>
      <c r="L281">
        <v>-1.9369629710403229</v>
      </c>
      <c r="M281">
        <v>-1.043294075794349</v>
      </c>
      <c r="N281">
        <v>-1.4000389213298641</v>
      </c>
      <c r="O281">
        <v>-1.202905902673215</v>
      </c>
      <c r="P281">
        <v>-1.440003965324824</v>
      </c>
      <c r="Q281">
        <v>0.73405706836710838</v>
      </c>
      <c r="R281">
        <v>0.49695900571549873</v>
      </c>
      <c r="S281">
        <v>0.89366889524597415</v>
      </c>
      <c r="T281">
        <v>0.53692404971045882</v>
      </c>
    </row>
    <row r="282" spans="1:20" x14ac:dyDescent="0.25">
      <c r="A282" t="s">
        <v>1888</v>
      </c>
      <c r="B282">
        <v>-6.0915579035709264</v>
      </c>
      <c r="C282">
        <v>-4.8021833451944627</v>
      </c>
      <c r="D282" t="s">
        <v>1750</v>
      </c>
      <c r="E282" t="s">
        <v>1750</v>
      </c>
      <c r="F282">
        <v>-4.9100775418960723</v>
      </c>
      <c r="G282" t="s">
        <v>1750</v>
      </c>
      <c r="H282">
        <v>-5.3709403188858342</v>
      </c>
      <c r="I282">
        <v>-1.8402470388130729</v>
      </c>
      <c r="J282">
        <v>-1.5500854402325841</v>
      </c>
      <c r="K282">
        <v>-1.963136455068508</v>
      </c>
      <c r="L282">
        <v>-5.4468706243826936</v>
      </c>
      <c r="M282" t="s">
        <v>1750</v>
      </c>
      <c r="N282">
        <v>-4.9100775418960723</v>
      </c>
      <c r="O282">
        <v>-3.6055936788494538</v>
      </c>
      <c r="P282">
        <v>-1.756610947650546</v>
      </c>
      <c r="Q282">
        <v>1.8412769455332401</v>
      </c>
      <c r="R282">
        <v>3.6902596767321478</v>
      </c>
      <c r="S282" t="s">
        <v>1750</v>
      </c>
      <c r="T282">
        <v>0.53679308248662139</v>
      </c>
    </row>
    <row r="283" spans="1:20" x14ac:dyDescent="0.25">
      <c r="A283" t="s">
        <v>248</v>
      </c>
      <c r="B283">
        <v>0.3552406381735409</v>
      </c>
      <c r="C283">
        <v>0.120405218335172</v>
      </c>
      <c r="D283">
        <v>0.7664467875845471</v>
      </c>
      <c r="E283">
        <v>0.78833400407118681</v>
      </c>
      <c r="F283">
        <v>0.77283064340024588</v>
      </c>
      <c r="G283">
        <v>0.62407707433485982</v>
      </c>
      <c r="H283">
        <v>0.68218433808543466</v>
      </c>
      <c r="I283">
        <v>0.45941346411472322</v>
      </c>
      <c r="J283">
        <v>0.42576964469330753</v>
      </c>
      <c r="K283">
        <v>0.38122500579540558</v>
      </c>
      <c r="L283">
        <v>0.2378229282543565</v>
      </c>
      <c r="M283">
        <v>0.77739039582786695</v>
      </c>
      <c r="N283">
        <v>0.77283064340024588</v>
      </c>
      <c r="O283">
        <v>0.57079890110007891</v>
      </c>
      <c r="P283">
        <v>0.40349732524435661</v>
      </c>
      <c r="Q283">
        <v>0.33297597284572239</v>
      </c>
      <c r="R283">
        <v>0.16567439699000011</v>
      </c>
      <c r="S283">
        <v>0.53956746757351048</v>
      </c>
      <c r="T283">
        <v>0.53500771514588941</v>
      </c>
    </row>
    <row r="284" spans="1:20" x14ac:dyDescent="0.25">
      <c r="A284" t="s">
        <v>179</v>
      </c>
      <c r="B284">
        <v>0.34601035243080958</v>
      </c>
      <c r="C284">
        <v>2.2383685867293219E-3</v>
      </c>
      <c r="D284">
        <v>0.91822803196925307</v>
      </c>
      <c r="E284">
        <v>0.77153627280145365</v>
      </c>
      <c r="F284">
        <v>0.70799579853881589</v>
      </c>
      <c r="G284">
        <v>0.72281175843975376</v>
      </c>
      <c r="H284">
        <v>0.8033819778339808</v>
      </c>
      <c r="I284">
        <v>0.74954721811721647</v>
      </c>
      <c r="J284">
        <v>0.42898671435550112</v>
      </c>
      <c r="K284">
        <v>0.6381938846955606</v>
      </c>
      <c r="L284">
        <v>0.17412436050876939</v>
      </c>
      <c r="M284">
        <v>0.84488215238535336</v>
      </c>
      <c r="N284">
        <v>0.70799579853881589</v>
      </c>
      <c r="O284">
        <v>0.77646459797559864</v>
      </c>
      <c r="P284">
        <v>0.53359029952553083</v>
      </c>
      <c r="Q284">
        <v>0.60234023746682919</v>
      </c>
      <c r="R284">
        <v>0.35946593901676138</v>
      </c>
      <c r="S284">
        <v>0.67075779187658391</v>
      </c>
      <c r="T284">
        <v>0.53387143803004644</v>
      </c>
    </row>
    <row r="285" spans="1:20" x14ac:dyDescent="0.25">
      <c r="A285" t="s">
        <v>1889</v>
      </c>
      <c r="B285">
        <v>-0.80765488083333992</v>
      </c>
      <c r="C285">
        <v>-0.71628691890119534</v>
      </c>
      <c r="D285">
        <v>-0.52978775306307568</v>
      </c>
      <c r="E285">
        <v>-0.54375134993719954</v>
      </c>
      <c r="F285">
        <v>-0.2295561174929954</v>
      </c>
      <c r="G285">
        <v>-0.50937931910890377</v>
      </c>
      <c r="H285">
        <v>-0.29298953214283152</v>
      </c>
      <c r="I285">
        <v>-0.55816899589928148</v>
      </c>
      <c r="J285">
        <v>-0.53732803529792861</v>
      </c>
      <c r="K285">
        <v>-0.79550110082081282</v>
      </c>
      <c r="L285">
        <v>-0.76197089986726763</v>
      </c>
      <c r="M285">
        <v>-0.53676955150013761</v>
      </c>
      <c r="N285">
        <v>-0.2295561174929954</v>
      </c>
      <c r="O285">
        <v>-0.4255792640210565</v>
      </c>
      <c r="P285">
        <v>-0.66641456805937072</v>
      </c>
      <c r="Q285">
        <v>0.33639163584621112</v>
      </c>
      <c r="R285">
        <v>9.555633180789691E-2</v>
      </c>
      <c r="S285">
        <v>0.22520134836712999</v>
      </c>
      <c r="T285">
        <v>0.5324147823742722</v>
      </c>
    </row>
    <row r="286" spans="1:20" x14ac:dyDescent="0.25">
      <c r="A286" t="s">
        <v>1890</v>
      </c>
      <c r="B286">
        <v>-0.47759363830481227</v>
      </c>
      <c r="C286">
        <v>1.9748825020604599E-2</v>
      </c>
      <c r="D286">
        <v>-4.2352279841958662E-2</v>
      </c>
      <c r="E286">
        <v>-0.31416315183100002</v>
      </c>
      <c r="F286">
        <v>0.30160555580537363</v>
      </c>
      <c r="G286">
        <v>-0.36795363123527558</v>
      </c>
      <c r="H286">
        <v>0.38602041328135428</v>
      </c>
      <c r="I286">
        <v>-0.13233108697375859</v>
      </c>
      <c r="J286">
        <v>0.53603734805717806</v>
      </c>
      <c r="K286">
        <v>-0.18307060799090641</v>
      </c>
      <c r="L286">
        <v>-0.22892240664210381</v>
      </c>
      <c r="M286">
        <v>-0.17825771583647931</v>
      </c>
      <c r="N286">
        <v>0.30160555580537363</v>
      </c>
      <c r="O286">
        <v>0.1268446631537978</v>
      </c>
      <c r="P286">
        <v>0.17648337003313591</v>
      </c>
      <c r="Q286">
        <v>0.35576706979590172</v>
      </c>
      <c r="R286">
        <v>0.40540577667523969</v>
      </c>
      <c r="S286">
        <v>5.0664690805624517E-2</v>
      </c>
      <c r="T286">
        <v>0.53052796244747746</v>
      </c>
    </row>
    <row r="287" spans="1:20" x14ac:dyDescent="0.25">
      <c r="A287" t="s">
        <v>1891</v>
      </c>
      <c r="B287">
        <v>-0.98241602464007372</v>
      </c>
      <c r="C287">
        <v>-1.1053485110771599</v>
      </c>
      <c r="D287">
        <v>-0.85659330534442724</v>
      </c>
      <c r="E287">
        <v>-0.63614632087388756</v>
      </c>
      <c r="F287">
        <v>-0.51548571585875713</v>
      </c>
      <c r="G287">
        <v>-0.76977474336969642</v>
      </c>
      <c r="H287">
        <v>-0.23714366349884311</v>
      </c>
      <c r="I287">
        <v>-0.65418641713910475</v>
      </c>
      <c r="J287">
        <v>-0.47466354789960968</v>
      </c>
      <c r="K287">
        <v>-0.70668985529573902</v>
      </c>
      <c r="L287">
        <v>-1.043882267858617</v>
      </c>
      <c r="M287">
        <v>-0.7463698131091574</v>
      </c>
      <c r="N287">
        <v>-0.51548571585875713</v>
      </c>
      <c r="O287">
        <v>-0.44566504031897392</v>
      </c>
      <c r="P287">
        <v>-0.59067670159767438</v>
      </c>
      <c r="Q287">
        <v>0.59821722753964313</v>
      </c>
      <c r="R287">
        <v>0.45320556626094272</v>
      </c>
      <c r="S287">
        <v>0.29751245474945959</v>
      </c>
      <c r="T287">
        <v>0.52839655199985991</v>
      </c>
    </row>
    <row r="288" spans="1:20" x14ac:dyDescent="0.25">
      <c r="A288" t="s">
        <v>1892</v>
      </c>
      <c r="B288">
        <v>-1.0692837446722001</v>
      </c>
      <c r="C288">
        <v>-0.30839408712076199</v>
      </c>
      <c r="D288">
        <v>-0.58226680794279773</v>
      </c>
      <c r="E288">
        <v>-0.49679770635288462</v>
      </c>
      <c r="F288">
        <v>-0.16057673678767159</v>
      </c>
      <c r="G288">
        <v>-0.68297448245749059</v>
      </c>
      <c r="H288">
        <v>-0.30895375488957733</v>
      </c>
      <c r="I288">
        <v>-0.66540036035408434</v>
      </c>
      <c r="J288">
        <v>-0.2183622387477335</v>
      </c>
      <c r="K288">
        <v>-0.83179731447953564</v>
      </c>
      <c r="L288">
        <v>-0.68883891589648094</v>
      </c>
      <c r="M288">
        <v>-0.53953225714784114</v>
      </c>
      <c r="N288">
        <v>-0.16057673678767159</v>
      </c>
      <c r="O288">
        <v>-0.48717705762183078</v>
      </c>
      <c r="P288">
        <v>-0.52507977661363459</v>
      </c>
      <c r="Q288">
        <v>0.20166185827465011</v>
      </c>
      <c r="R288">
        <v>0.16375913928284641</v>
      </c>
      <c r="S288">
        <v>0.1493066587486398</v>
      </c>
      <c r="T288">
        <v>0.52826217910880935</v>
      </c>
    </row>
    <row r="289" spans="1:20" x14ac:dyDescent="0.25">
      <c r="A289" t="s">
        <v>117</v>
      </c>
      <c r="B289">
        <v>0.12732787603097859</v>
      </c>
      <c r="C289">
        <v>0.29547087212193368</v>
      </c>
      <c r="D289">
        <v>0.60346331369530759</v>
      </c>
      <c r="E289">
        <v>0.67086490755824357</v>
      </c>
      <c r="F289">
        <v>0.73836760432104676</v>
      </c>
      <c r="G289">
        <v>0.48770772882101099</v>
      </c>
      <c r="H289">
        <v>0.87825711435652565</v>
      </c>
      <c r="I289">
        <v>0.43653189821144339</v>
      </c>
      <c r="J289">
        <v>0.62356931083237654</v>
      </c>
      <c r="K289">
        <v>0.39229143631260749</v>
      </c>
      <c r="L289">
        <v>0.21139937407645609</v>
      </c>
      <c r="M289">
        <v>0.63716411062677558</v>
      </c>
      <c r="N289">
        <v>0.73836760432104676</v>
      </c>
      <c r="O289">
        <v>0.65739450628398455</v>
      </c>
      <c r="P289">
        <v>0.50793037357249204</v>
      </c>
      <c r="Q289">
        <v>0.4459951322075284</v>
      </c>
      <c r="R289">
        <v>0.2965309994960359</v>
      </c>
      <c r="S289">
        <v>0.42576473655031938</v>
      </c>
      <c r="T289">
        <v>0.52696823024459061</v>
      </c>
    </row>
    <row r="290" spans="1:20" x14ac:dyDescent="0.25">
      <c r="A290" t="s">
        <v>1893</v>
      </c>
      <c r="B290">
        <v>-0.40568279207000663</v>
      </c>
      <c r="C290">
        <v>-0.40868208027524128</v>
      </c>
      <c r="D290">
        <v>0.17364200189078891</v>
      </c>
      <c r="E290">
        <v>0.30073520232221718</v>
      </c>
      <c r="F290">
        <v>0.1191227137060427</v>
      </c>
      <c r="G290">
        <v>-3.2141238419871598E-3</v>
      </c>
      <c r="H290">
        <v>0.5638512527868258</v>
      </c>
      <c r="I290">
        <v>0.48207818410058861</v>
      </c>
      <c r="J290">
        <v>0.28162666359683192</v>
      </c>
      <c r="K290">
        <v>9.5896085424421074E-2</v>
      </c>
      <c r="L290">
        <v>-0.40718243617262401</v>
      </c>
      <c r="M290">
        <v>0.23718860210650311</v>
      </c>
      <c r="N290">
        <v>0.1191227137060427</v>
      </c>
      <c r="O290">
        <v>0.52296471844370718</v>
      </c>
      <c r="P290">
        <v>0.1887613745106265</v>
      </c>
      <c r="Q290">
        <v>0.93014715461633113</v>
      </c>
      <c r="R290">
        <v>0.59594381068325042</v>
      </c>
      <c r="S290">
        <v>0.64437103827912701</v>
      </c>
      <c r="T290">
        <v>0.52630514987866661</v>
      </c>
    </row>
    <row r="291" spans="1:20" x14ac:dyDescent="0.25">
      <c r="A291" t="s">
        <v>1039</v>
      </c>
      <c r="B291">
        <v>-0.96170974610883952</v>
      </c>
      <c r="C291">
        <v>-2.1822014299849299</v>
      </c>
      <c r="D291">
        <v>-0.78336280222814381</v>
      </c>
      <c r="E291">
        <v>-0.98644565500949888</v>
      </c>
      <c r="F291">
        <v>-1.049124143367935</v>
      </c>
      <c r="G291">
        <v>-0.74053455676562763</v>
      </c>
      <c r="H291">
        <v>-1.373891622419436</v>
      </c>
      <c r="I291">
        <v>-0.80687336451143921</v>
      </c>
      <c r="J291">
        <v>-1.3705862054328739</v>
      </c>
      <c r="K291">
        <v>-0.69499361795882386</v>
      </c>
      <c r="L291">
        <v>-1.571955588046885</v>
      </c>
      <c r="M291">
        <v>-0.88490422861882134</v>
      </c>
      <c r="N291">
        <v>-1.049124143367935</v>
      </c>
      <c r="O291">
        <v>-1.0903824934654369</v>
      </c>
      <c r="P291">
        <v>-1.032789911695849</v>
      </c>
      <c r="Q291">
        <v>0.48157309458144759</v>
      </c>
      <c r="R291">
        <v>0.53916567635103618</v>
      </c>
      <c r="S291">
        <v>0.68705135942806361</v>
      </c>
      <c r="T291">
        <v>0.52283144467894971</v>
      </c>
    </row>
    <row r="292" spans="1:20" x14ac:dyDescent="0.25">
      <c r="A292" t="s">
        <v>1894</v>
      </c>
      <c r="B292">
        <v>0.35236482874381098</v>
      </c>
      <c r="C292">
        <v>1.313978709182422</v>
      </c>
      <c r="D292">
        <v>1.0028671462268799</v>
      </c>
      <c r="E292">
        <v>1.2952123599288221</v>
      </c>
      <c r="F292">
        <v>1.3559590294479611</v>
      </c>
      <c r="G292">
        <v>0.58608904382858107</v>
      </c>
      <c r="H292">
        <v>1.389598358441464</v>
      </c>
      <c r="I292">
        <v>1.1568557251565039</v>
      </c>
      <c r="J292">
        <v>1.4228695221717551</v>
      </c>
      <c r="K292">
        <v>1.2382065168082439</v>
      </c>
      <c r="L292">
        <v>0.8331717689631164</v>
      </c>
      <c r="M292">
        <v>1.1490397530778509</v>
      </c>
      <c r="N292">
        <v>1.3559590294479611</v>
      </c>
      <c r="O292">
        <v>1.2732270417989839</v>
      </c>
      <c r="P292">
        <v>1.3305380194900001</v>
      </c>
      <c r="Q292">
        <v>0.44005527283586782</v>
      </c>
      <c r="R292">
        <v>0.49736625052688321</v>
      </c>
      <c r="S292">
        <v>0.31586798411473449</v>
      </c>
      <c r="T292">
        <v>0.52278726048484447</v>
      </c>
    </row>
    <row r="293" spans="1:20" x14ac:dyDescent="0.25">
      <c r="A293" t="s">
        <v>1895</v>
      </c>
      <c r="B293">
        <v>-2.2632674029782929</v>
      </c>
      <c r="C293">
        <v>-2.4253316770040119</v>
      </c>
      <c r="D293">
        <v>-1.5129719964319741</v>
      </c>
      <c r="E293">
        <v>-1.364752509965264</v>
      </c>
      <c r="F293">
        <v>-1.822906862461412</v>
      </c>
      <c r="G293">
        <v>-1.3847192165544959</v>
      </c>
      <c r="H293">
        <v>-1.350085240651413</v>
      </c>
      <c r="I293">
        <v>-1.536090085461153</v>
      </c>
      <c r="J293">
        <v>-1.8221290410826361</v>
      </c>
      <c r="K293">
        <v>-1.886787323261794</v>
      </c>
      <c r="L293">
        <v>-2.344299539991153</v>
      </c>
      <c r="M293">
        <v>-1.438862253198619</v>
      </c>
      <c r="N293">
        <v>-1.822906862461412</v>
      </c>
      <c r="O293">
        <v>-1.443087663056283</v>
      </c>
      <c r="P293">
        <v>-1.854458182172215</v>
      </c>
      <c r="Q293">
        <v>0.90121187693486959</v>
      </c>
      <c r="R293">
        <v>0.48984135781893728</v>
      </c>
      <c r="S293">
        <v>0.90543728679253377</v>
      </c>
      <c r="T293">
        <v>0.52139267752974039</v>
      </c>
    </row>
    <row r="294" spans="1:20" x14ac:dyDescent="0.25">
      <c r="A294" t="s">
        <v>1896</v>
      </c>
      <c r="B294">
        <v>0.28379172776448408</v>
      </c>
      <c r="C294">
        <v>1.1113341858435919</v>
      </c>
      <c r="D294">
        <v>1.126067089594732</v>
      </c>
      <c r="E294">
        <v>0.88665954983582651</v>
      </c>
      <c r="F294">
        <v>1.218250042840834</v>
      </c>
      <c r="G294">
        <v>0.44710111914150369</v>
      </c>
      <c r="H294">
        <v>1.504965094485321</v>
      </c>
      <c r="I294">
        <v>0.54263951290397294</v>
      </c>
      <c r="J294">
        <v>1.2716843115468719</v>
      </c>
      <c r="K294">
        <v>0.83171412059272676</v>
      </c>
      <c r="L294">
        <v>0.69756295680403824</v>
      </c>
      <c r="M294">
        <v>1.006363319715279</v>
      </c>
      <c r="N294">
        <v>1.218250042840834</v>
      </c>
      <c r="O294">
        <v>1.0238023036946471</v>
      </c>
      <c r="P294">
        <v>1.0516992160698</v>
      </c>
      <c r="Q294">
        <v>0.32623934689060891</v>
      </c>
      <c r="R294">
        <v>0.35413625926576131</v>
      </c>
      <c r="S294">
        <v>0.30880036291124119</v>
      </c>
      <c r="T294">
        <v>0.52068708603679603</v>
      </c>
    </row>
    <row r="295" spans="1:20" x14ac:dyDescent="0.25">
      <c r="A295" t="s">
        <v>90</v>
      </c>
      <c r="B295">
        <v>3.4935470239160149</v>
      </c>
      <c r="C295">
        <v>3.5343406750866571</v>
      </c>
      <c r="D295">
        <v>4.2256016175469711</v>
      </c>
      <c r="E295">
        <v>4.4961854911550976</v>
      </c>
      <c r="F295">
        <v>4.0332260983789681</v>
      </c>
      <c r="G295">
        <v>3.8270204202682669</v>
      </c>
      <c r="H295">
        <v>4.5925326238838942</v>
      </c>
      <c r="I295">
        <v>4.5189843600994752</v>
      </c>
      <c r="J295">
        <v>4.4146004432129313</v>
      </c>
      <c r="K295">
        <v>4.2314152523970918</v>
      </c>
      <c r="L295">
        <v>3.5139438495013362</v>
      </c>
      <c r="M295">
        <v>4.3608935543510343</v>
      </c>
      <c r="N295">
        <v>4.0332260983789681</v>
      </c>
      <c r="O295">
        <v>4.5557584919916847</v>
      </c>
      <c r="P295">
        <v>4.3230078478050116</v>
      </c>
      <c r="Q295">
        <v>1.0418146424903481</v>
      </c>
      <c r="R295">
        <v>0.80906399830367537</v>
      </c>
      <c r="S295">
        <v>0.84694970484969812</v>
      </c>
      <c r="T295">
        <v>0.51928224887763186</v>
      </c>
    </row>
    <row r="296" spans="1:20" x14ac:dyDescent="0.25">
      <c r="A296" t="s">
        <v>427</v>
      </c>
      <c r="B296">
        <v>0.19803301709592169</v>
      </c>
      <c r="C296">
        <v>-8.5710738260186048E-2</v>
      </c>
      <c r="D296">
        <v>0.281320193432256</v>
      </c>
      <c r="E296">
        <v>0.30870139595737811</v>
      </c>
      <c r="F296">
        <v>0.57520793981941587</v>
      </c>
      <c r="G296">
        <v>0.64685945433536496</v>
      </c>
      <c r="H296">
        <v>0.28857929862350501</v>
      </c>
      <c r="I296">
        <v>0.18993981296235771</v>
      </c>
      <c r="J296">
        <v>0.26874496087300243</v>
      </c>
      <c r="K296">
        <v>-0.21824787884339261</v>
      </c>
      <c r="L296">
        <v>5.6161139417867822E-2</v>
      </c>
      <c r="M296">
        <v>0.29501079469481711</v>
      </c>
      <c r="N296">
        <v>0.57520793981941587</v>
      </c>
      <c r="O296">
        <v>0.23925955579293129</v>
      </c>
      <c r="P296">
        <v>2.5248541014804889E-2</v>
      </c>
      <c r="Q296">
        <v>0.18309841637506349</v>
      </c>
      <c r="R296">
        <v>-3.091259840306293E-2</v>
      </c>
      <c r="S296">
        <v>0.23884965527694921</v>
      </c>
      <c r="T296">
        <v>0.51904680040154805</v>
      </c>
    </row>
    <row r="297" spans="1:20" x14ac:dyDescent="0.25">
      <c r="A297" t="s">
        <v>1897</v>
      </c>
      <c r="B297">
        <v>4.2500097558439982E-2</v>
      </c>
      <c r="C297">
        <v>-0.13186495585623531</v>
      </c>
      <c r="D297">
        <v>0.39965963793633819</v>
      </c>
      <c r="E297">
        <v>0.41745043623685701</v>
      </c>
      <c r="F297">
        <v>0.47363418506180111</v>
      </c>
      <c r="G297">
        <v>0.37132368223448431</v>
      </c>
      <c r="H297">
        <v>0.44310291847503258</v>
      </c>
      <c r="I297">
        <v>0.53736960202073902</v>
      </c>
      <c r="J297">
        <v>0.60375353262146803</v>
      </c>
      <c r="K297">
        <v>-3.005213377496219E-2</v>
      </c>
      <c r="L297">
        <v>-4.468242914889764E-2</v>
      </c>
      <c r="M297">
        <v>0.40855503708659763</v>
      </c>
      <c r="N297">
        <v>0.47363418506180111</v>
      </c>
      <c r="O297">
        <v>0.4902362602478858</v>
      </c>
      <c r="P297">
        <v>0.28685069942325292</v>
      </c>
      <c r="Q297">
        <v>0.53491868939678344</v>
      </c>
      <c r="R297">
        <v>0.33153312857215061</v>
      </c>
      <c r="S297">
        <v>0.45323746623549521</v>
      </c>
      <c r="T297">
        <v>0.51831661421069875</v>
      </c>
    </row>
    <row r="298" spans="1:20" x14ac:dyDescent="0.25">
      <c r="A298" t="s">
        <v>1898</v>
      </c>
      <c r="B298">
        <v>0.3876206644719602</v>
      </c>
      <c r="C298">
        <v>0.54807882306699085</v>
      </c>
      <c r="D298">
        <v>0.81705802612160028</v>
      </c>
      <c r="E298">
        <v>0.94308079770189224</v>
      </c>
      <c r="F298">
        <v>0.98440318664752624</v>
      </c>
      <c r="G298">
        <v>0.77046961638264833</v>
      </c>
      <c r="H298">
        <v>1.0614075760182831</v>
      </c>
      <c r="I298">
        <v>0.94227047023641397</v>
      </c>
      <c r="J298">
        <v>0.88689189679052483</v>
      </c>
      <c r="K298">
        <v>0.62253065793681728</v>
      </c>
      <c r="L298">
        <v>0.46784974376947552</v>
      </c>
      <c r="M298">
        <v>0.88006941191174626</v>
      </c>
      <c r="N298">
        <v>0.98440318664752624</v>
      </c>
      <c r="O298">
        <v>1.001839023127348</v>
      </c>
      <c r="P298">
        <v>0.75471127736367105</v>
      </c>
      <c r="Q298">
        <v>0.53398927935787288</v>
      </c>
      <c r="R298">
        <v>0.28686153359419547</v>
      </c>
      <c r="S298">
        <v>0.41221966814227068</v>
      </c>
      <c r="T298">
        <v>0.51655344287805072</v>
      </c>
    </row>
    <row r="299" spans="1:20" x14ac:dyDescent="0.25">
      <c r="A299" t="s">
        <v>474</v>
      </c>
      <c r="B299">
        <v>-2.5187996822218391E-2</v>
      </c>
      <c r="C299">
        <v>-7.5829101650075614E-2</v>
      </c>
      <c r="D299">
        <v>0.33941972581900792</v>
      </c>
      <c r="E299">
        <v>0.82635039605161609</v>
      </c>
      <c r="F299">
        <v>0.46283171190332689</v>
      </c>
      <c r="G299">
        <v>0.2019924378598876</v>
      </c>
      <c r="H299">
        <v>0.49509628078272527</v>
      </c>
      <c r="I299">
        <v>0.21568913305580931</v>
      </c>
      <c r="J299">
        <v>0.20360878934873311</v>
      </c>
      <c r="K299">
        <v>-0.14634859634825051</v>
      </c>
      <c r="L299">
        <v>-5.0508549236146998E-2</v>
      </c>
      <c r="M299">
        <v>0.582885060935312</v>
      </c>
      <c r="N299">
        <v>0.46283171190332689</v>
      </c>
      <c r="O299">
        <v>0.35539270691926728</v>
      </c>
      <c r="P299">
        <v>2.863009650024129E-2</v>
      </c>
      <c r="Q299">
        <v>0.40590125615541428</v>
      </c>
      <c r="R299">
        <v>7.9138645736388291E-2</v>
      </c>
      <c r="S299">
        <v>0.63339361017145901</v>
      </c>
      <c r="T299">
        <v>0.51334026113947395</v>
      </c>
    </row>
    <row r="300" spans="1:20" x14ac:dyDescent="0.25">
      <c r="A300" t="s">
        <v>1899</v>
      </c>
      <c r="B300">
        <v>-1.272295023573113</v>
      </c>
      <c r="C300">
        <v>-1.219183859166451</v>
      </c>
      <c r="D300">
        <v>-0.69084484810256086</v>
      </c>
      <c r="E300">
        <v>-0.50382792150599798</v>
      </c>
      <c r="F300">
        <v>-0.73305347094042794</v>
      </c>
      <c r="G300">
        <v>-1.2318258690072379</v>
      </c>
      <c r="H300">
        <v>-0.66413991775947245</v>
      </c>
      <c r="I300">
        <v>-1.060709045748869</v>
      </c>
      <c r="J300">
        <v>-0.94542098778222972</v>
      </c>
      <c r="K300">
        <v>-1.17978682471036</v>
      </c>
      <c r="L300">
        <v>-1.245739441369782</v>
      </c>
      <c r="M300">
        <v>-0.59733638480427942</v>
      </c>
      <c r="N300">
        <v>-0.73305347094042794</v>
      </c>
      <c r="O300">
        <v>-0.86242448175417064</v>
      </c>
      <c r="P300">
        <v>-1.0626039062462951</v>
      </c>
      <c r="Q300">
        <v>0.38331495961561141</v>
      </c>
      <c r="R300">
        <v>0.1831355351234869</v>
      </c>
      <c r="S300">
        <v>0.64840305656550257</v>
      </c>
      <c r="T300">
        <v>0.51268597042935404</v>
      </c>
    </row>
    <row r="301" spans="1:20" x14ac:dyDescent="0.25">
      <c r="A301" t="s">
        <v>300</v>
      </c>
      <c r="B301">
        <v>-0.47415848148160578</v>
      </c>
      <c r="C301">
        <v>-0.32949095592588051</v>
      </c>
      <c r="D301">
        <v>-3.4609454092226599E-2</v>
      </c>
      <c r="E301">
        <v>0.1191524868519558</v>
      </c>
      <c r="F301">
        <v>0.1097571722335431</v>
      </c>
      <c r="G301">
        <v>0.16233626739055221</v>
      </c>
      <c r="H301">
        <v>0.32922816916757291</v>
      </c>
      <c r="I301">
        <v>8.9729376249367832E-2</v>
      </c>
      <c r="J301">
        <v>4.4251016891266197E-2</v>
      </c>
      <c r="K301">
        <v>0.51489873348752191</v>
      </c>
      <c r="L301">
        <v>-0.40182471870374309</v>
      </c>
      <c r="M301">
        <v>4.2271516379864593E-2</v>
      </c>
      <c r="N301">
        <v>0.1097571722335431</v>
      </c>
      <c r="O301">
        <v>0.2094787727084704</v>
      </c>
      <c r="P301">
        <v>0.27957487518939411</v>
      </c>
      <c r="Q301">
        <v>0.61130349141221352</v>
      </c>
      <c r="R301">
        <v>0.6813995938931372</v>
      </c>
      <c r="S301">
        <v>0.44409623508360768</v>
      </c>
      <c r="T301">
        <v>0.51158189093728623</v>
      </c>
    </row>
    <row r="302" spans="1:20" x14ac:dyDescent="0.25">
      <c r="A302" t="s">
        <v>1900</v>
      </c>
      <c r="B302">
        <v>-2.1223862305563799</v>
      </c>
      <c r="C302">
        <v>-1.884522019992348</v>
      </c>
      <c r="D302">
        <v>-1.2597215759767979</v>
      </c>
      <c r="E302">
        <v>-1.4522127369511291</v>
      </c>
      <c r="F302">
        <v>-1.491998514183088</v>
      </c>
      <c r="G302">
        <v>-2.0187579410501311</v>
      </c>
      <c r="H302">
        <v>-1.493503632775367</v>
      </c>
      <c r="I302">
        <v>-1.6708180026629229</v>
      </c>
      <c r="J302">
        <v>-1.726849217152207</v>
      </c>
      <c r="K302">
        <v>-1.7276399189376459</v>
      </c>
      <c r="L302">
        <v>-2.0034541252743638</v>
      </c>
      <c r="M302">
        <v>-1.355967156463963</v>
      </c>
      <c r="N302">
        <v>-1.491998514183088</v>
      </c>
      <c r="O302">
        <v>-1.5821608177191451</v>
      </c>
      <c r="P302">
        <v>-1.727244568044926</v>
      </c>
      <c r="Q302">
        <v>0.42129330755521899</v>
      </c>
      <c r="R302">
        <v>0.27620955722943741</v>
      </c>
      <c r="S302">
        <v>0.64748696881040058</v>
      </c>
      <c r="T302">
        <v>0.51145561109127602</v>
      </c>
    </row>
    <row r="303" spans="1:20" x14ac:dyDescent="0.25">
      <c r="A303" t="s">
        <v>98</v>
      </c>
      <c r="B303">
        <v>1.6143456539156289</v>
      </c>
      <c r="C303">
        <v>1.8647791826270479</v>
      </c>
      <c r="D303">
        <v>2.0066106064782119</v>
      </c>
      <c r="E303">
        <v>2.0574031602637661</v>
      </c>
      <c r="F303">
        <v>2.2502634282538772</v>
      </c>
      <c r="G303">
        <v>1.973929532415047</v>
      </c>
      <c r="H303">
        <v>2.2387147475316578</v>
      </c>
      <c r="I303">
        <v>2.03685030427769</v>
      </c>
      <c r="J303">
        <v>2.0531770990095608</v>
      </c>
      <c r="K303">
        <v>1.8521160632306279</v>
      </c>
      <c r="L303">
        <v>1.739562418271339</v>
      </c>
      <c r="M303">
        <v>2.0320068833709888</v>
      </c>
      <c r="N303">
        <v>2.2502634282538772</v>
      </c>
      <c r="O303">
        <v>2.1377825259046741</v>
      </c>
      <c r="P303">
        <v>1.952646581120095</v>
      </c>
      <c r="Q303">
        <v>0.39822010763333537</v>
      </c>
      <c r="R303">
        <v>0.21308416284875609</v>
      </c>
      <c r="S303">
        <v>0.29244446509965011</v>
      </c>
      <c r="T303">
        <v>0.51070100998253842</v>
      </c>
    </row>
    <row r="304" spans="1:20" x14ac:dyDescent="0.25">
      <c r="A304" t="s">
        <v>1901</v>
      </c>
      <c r="B304">
        <v>0.69325085495659522</v>
      </c>
      <c r="C304">
        <v>0.49735094560691451</v>
      </c>
      <c r="D304">
        <v>0.93492652047001457</v>
      </c>
      <c r="E304">
        <v>1.0659729191734379</v>
      </c>
      <c r="F304">
        <v>1.1056037919666151</v>
      </c>
      <c r="G304">
        <v>0.88478525876179148</v>
      </c>
      <c r="H304">
        <v>1.048945253180424</v>
      </c>
      <c r="I304">
        <v>0.91231874550090097</v>
      </c>
      <c r="J304">
        <v>0.8957654127943826</v>
      </c>
      <c r="K304">
        <v>0.46497918664671722</v>
      </c>
      <c r="L304">
        <v>0.59530090028175486</v>
      </c>
      <c r="M304">
        <v>1.0004497198217259</v>
      </c>
      <c r="N304">
        <v>1.1056037919666151</v>
      </c>
      <c r="O304">
        <v>0.98063199934066247</v>
      </c>
      <c r="P304">
        <v>0.68037229972054991</v>
      </c>
      <c r="Q304">
        <v>0.38533109905890761</v>
      </c>
      <c r="R304">
        <v>8.5071399438795048E-2</v>
      </c>
      <c r="S304">
        <v>0.40514881953997151</v>
      </c>
      <c r="T304">
        <v>0.51030289168486043</v>
      </c>
    </row>
    <row r="305" spans="1:20" x14ac:dyDescent="0.25">
      <c r="A305" t="s">
        <v>1902</v>
      </c>
      <c r="B305">
        <v>-0.73953962836394282</v>
      </c>
      <c r="C305">
        <v>-0.60383515837375334</v>
      </c>
      <c r="D305">
        <v>-0.34987604043821458</v>
      </c>
      <c r="E305">
        <v>2.047109941056036E-2</v>
      </c>
      <c r="F305">
        <v>-0.1616652701289798</v>
      </c>
      <c r="G305">
        <v>-0.21307969560064241</v>
      </c>
      <c r="H305">
        <v>4.3436735831960498E-2</v>
      </c>
      <c r="I305">
        <v>-0.16770513651447591</v>
      </c>
      <c r="J305">
        <v>-0.12160506075415969</v>
      </c>
      <c r="K305">
        <v>-0.18716413681567801</v>
      </c>
      <c r="L305">
        <v>-0.67168739336884808</v>
      </c>
      <c r="M305">
        <v>-0.16470247051382711</v>
      </c>
      <c r="N305">
        <v>-0.1616652701289798</v>
      </c>
      <c r="O305">
        <v>-6.2134200341257717E-2</v>
      </c>
      <c r="P305">
        <v>-0.15438459878491881</v>
      </c>
      <c r="Q305">
        <v>0.60955319302759037</v>
      </c>
      <c r="R305">
        <v>0.51730279458392925</v>
      </c>
      <c r="S305">
        <v>0.50698492285502095</v>
      </c>
      <c r="T305">
        <v>0.51002212323986829</v>
      </c>
    </row>
    <row r="306" spans="1:20" x14ac:dyDescent="0.25">
      <c r="A306" t="s">
        <v>1903</v>
      </c>
      <c r="B306">
        <v>-0.49957405173162961</v>
      </c>
      <c r="C306">
        <v>-0.63575510735246077</v>
      </c>
      <c r="D306">
        <v>0.16731462739083189</v>
      </c>
      <c r="E306">
        <v>2.1649765950932931E-2</v>
      </c>
      <c r="F306">
        <v>-5.85005020051792E-2</v>
      </c>
      <c r="G306">
        <v>0.1642554609597493</v>
      </c>
      <c r="H306">
        <v>-7.3168159720063741E-2</v>
      </c>
      <c r="I306">
        <v>-8.6365049239343961E-2</v>
      </c>
      <c r="J306">
        <v>-0.18684268940702431</v>
      </c>
      <c r="K306">
        <v>0.12446651877178989</v>
      </c>
      <c r="L306">
        <v>-0.56766457954204519</v>
      </c>
      <c r="M306">
        <v>9.4482196670882423E-2</v>
      </c>
      <c r="N306">
        <v>-5.85005020051792E-2</v>
      </c>
      <c r="O306">
        <v>-7.9766604479703851E-2</v>
      </c>
      <c r="P306">
        <v>-3.118808531761719E-2</v>
      </c>
      <c r="Q306">
        <v>0.48789797506234128</v>
      </c>
      <c r="R306">
        <v>0.536476494224428</v>
      </c>
      <c r="S306">
        <v>0.66214677621292761</v>
      </c>
      <c r="T306">
        <v>0.50916407753686599</v>
      </c>
    </row>
    <row r="307" spans="1:20" x14ac:dyDescent="0.25">
      <c r="A307" t="s">
        <v>1904</v>
      </c>
      <c r="B307">
        <v>-3.6674181971848299</v>
      </c>
      <c r="C307">
        <v>-3.8928475031685501</v>
      </c>
      <c r="D307">
        <v>-3.2266482006921571</v>
      </c>
      <c r="E307">
        <v>-3.0496853291275361</v>
      </c>
      <c r="F307">
        <v>-3.2721931924836389</v>
      </c>
      <c r="G307">
        <v>-3.2837607127451331</v>
      </c>
      <c r="H307">
        <v>-2.901758768401427</v>
      </c>
      <c r="I307">
        <v>-1.294806919182236</v>
      </c>
      <c r="J307">
        <v>-1.701730744277645</v>
      </c>
      <c r="K307">
        <v>-1.419618388512683</v>
      </c>
      <c r="L307">
        <v>-3.78013285017669</v>
      </c>
      <c r="M307">
        <v>-3.138166764909847</v>
      </c>
      <c r="N307">
        <v>-3.2721931924836389</v>
      </c>
      <c r="O307">
        <v>-2.0982828437918308</v>
      </c>
      <c r="P307">
        <v>-1.560674566395164</v>
      </c>
      <c r="Q307">
        <v>1.6818500063848589</v>
      </c>
      <c r="R307">
        <v>2.2194582837815262</v>
      </c>
      <c r="S307">
        <v>0.6419660852668434</v>
      </c>
      <c r="T307">
        <v>0.50793965769305061</v>
      </c>
    </row>
    <row r="308" spans="1:20" x14ac:dyDescent="0.25">
      <c r="A308" t="s">
        <v>153</v>
      </c>
      <c r="B308">
        <v>1.0530792593386471</v>
      </c>
      <c r="C308">
        <v>1.902404963149918</v>
      </c>
      <c r="D308">
        <v>1.552099419428886</v>
      </c>
      <c r="E308">
        <v>1.7302465436748959</v>
      </c>
      <c r="F308">
        <v>1.985572818815589</v>
      </c>
      <c r="G308">
        <v>1.5332867508713071</v>
      </c>
      <c r="H308">
        <v>2.0180828469557959</v>
      </c>
      <c r="I308">
        <v>1.7056604734165011</v>
      </c>
      <c r="J308">
        <v>2.0424984092331879</v>
      </c>
      <c r="K308">
        <v>1.4926202453773689</v>
      </c>
      <c r="L308">
        <v>1.4777421112442819</v>
      </c>
      <c r="M308">
        <v>1.641172981551891</v>
      </c>
      <c r="N308">
        <v>1.985572818815589</v>
      </c>
      <c r="O308">
        <v>1.861871660186148</v>
      </c>
      <c r="P308">
        <v>1.7675593273052781</v>
      </c>
      <c r="Q308">
        <v>0.38412954894186591</v>
      </c>
      <c r="R308">
        <v>0.28981721606099597</v>
      </c>
      <c r="S308">
        <v>0.16343087030760911</v>
      </c>
      <c r="T308">
        <v>0.50783070757130666</v>
      </c>
    </row>
    <row r="309" spans="1:20" x14ac:dyDescent="0.25">
      <c r="A309" t="s">
        <v>487</v>
      </c>
      <c r="B309">
        <v>-1.981037481122591</v>
      </c>
      <c r="C309">
        <v>-2.0568857894488932</v>
      </c>
      <c r="D309">
        <v>-1.5434797278100461</v>
      </c>
      <c r="E309">
        <v>-1.625209555926697</v>
      </c>
      <c r="F309">
        <v>-1.5129938993653429</v>
      </c>
      <c r="G309">
        <v>-1.7588161652194729</v>
      </c>
      <c r="H309">
        <v>-1.6422338686394009</v>
      </c>
      <c r="I309">
        <v>-1.971153138782038</v>
      </c>
      <c r="J309">
        <v>-1.817579190926168</v>
      </c>
      <c r="K309">
        <v>-1.750671020503813</v>
      </c>
      <c r="L309">
        <v>-2.0189616352857418</v>
      </c>
      <c r="M309">
        <v>-1.584344641868372</v>
      </c>
      <c r="N309">
        <v>-1.5129938993653429</v>
      </c>
      <c r="O309">
        <v>-1.806693503710719</v>
      </c>
      <c r="P309">
        <v>-1.7841251057149901</v>
      </c>
      <c r="Q309">
        <v>0.21226813157502281</v>
      </c>
      <c r="R309">
        <v>0.23483652957075221</v>
      </c>
      <c r="S309">
        <v>0.4346169934173707</v>
      </c>
      <c r="T309">
        <v>0.50596773592039934</v>
      </c>
    </row>
    <row r="310" spans="1:20" x14ac:dyDescent="0.25">
      <c r="A310" t="s">
        <v>1905</v>
      </c>
      <c r="B310">
        <v>0.81246372772977971</v>
      </c>
      <c r="C310">
        <v>0.34021606140306382</v>
      </c>
      <c r="D310">
        <v>1.0398215667496911</v>
      </c>
      <c r="E310">
        <v>1.023394170465002</v>
      </c>
      <c r="F310">
        <v>1.080595206472392</v>
      </c>
      <c r="G310">
        <v>0.78608761855638498</v>
      </c>
      <c r="H310">
        <v>0.7333120608871404</v>
      </c>
      <c r="I310">
        <v>0.65343333786147362</v>
      </c>
      <c r="J310">
        <v>0.73797307928211708</v>
      </c>
      <c r="K310">
        <v>0.70552022509137835</v>
      </c>
      <c r="L310">
        <v>0.57633989456642176</v>
      </c>
      <c r="M310">
        <v>1.031607868607346</v>
      </c>
      <c r="N310">
        <v>1.080595206472392</v>
      </c>
      <c r="O310">
        <v>0.69337269937430701</v>
      </c>
      <c r="P310">
        <v>0.72174665218674772</v>
      </c>
      <c r="Q310">
        <v>0.11703280480788519</v>
      </c>
      <c r="R310">
        <v>0.14540675762032601</v>
      </c>
      <c r="S310">
        <v>0.45526797404092451</v>
      </c>
      <c r="T310">
        <v>0.50425531190597006</v>
      </c>
    </row>
    <row r="311" spans="1:20" x14ac:dyDescent="0.25">
      <c r="A311" t="s">
        <v>1906</v>
      </c>
      <c r="B311">
        <v>-2.469299686172413</v>
      </c>
      <c r="C311">
        <v>-1.774190147909634</v>
      </c>
      <c r="D311">
        <v>-1.810689043256632</v>
      </c>
      <c r="E311">
        <v>-1.7830283605237169</v>
      </c>
      <c r="F311">
        <v>-1.6189563870002319</v>
      </c>
      <c r="G311">
        <v>-2.2828420912299272</v>
      </c>
      <c r="H311">
        <v>-1.5415442002373541</v>
      </c>
      <c r="I311">
        <v>-1.8242420622363991</v>
      </c>
      <c r="J311">
        <v>-1.8146556188787391</v>
      </c>
      <c r="K311">
        <v>-2.092775807917739</v>
      </c>
      <c r="L311">
        <v>-2.1217449170410232</v>
      </c>
      <c r="M311">
        <v>-1.7968587018901749</v>
      </c>
      <c r="N311">
        <v>-1.6189563870002319</v>
      </c>
      <c r="O311">
        <v>-1.682893131236876</v>
      </c>
      <c r="P311">
        <v>-1.953715713398239</v>
      </c>
      <c r="Q311">
        <v>0.43885178580414669</v>
      </c>
      <c r="R311">
        <v>0.1680292036427842</v>
      </c>
      <c r="S311">
        <v>0.32488621515084848</v>
      </c>
      <c r="T311">
        <v>0.50278853004079149</v>
      </c>
    </row>
    <row r="312" spans="1:20" x14ac:dyDescent="0.25">
      <c r="A312" t="s">
        <v>1530</v>
      </c>
      <c r="B312">
        <v>-0.34326766013542281</v>
      </c>
      <c r="C312">
        <v>0.48078126163219181</v>
      </c>
      <c r="D312">
        <v>0.40829676035460238</v>
      </c>
      <c r="E312">
        <v>0.57922663228284499</v>
      </c>
      <c r="F312">
        <v>0.57124393947317387</v>
      </c>
      <c r="G312">
        <v>0.16859931333256031</v>
      </c>
      <c r="H312">
        <v>0.49330487465465112</v>
      </c>
      <c r="I312">
        <v>0.15399158536378371</v>
      </c>
      <c r="J312">
        <v>0.3617257885484868</v>
      </c>
      <c r="K312">
        <v>0.27544903551820182</v>
      </c>
      <c r="L312">
        <v>6.8756800748384528E-2</v>
      </c>
      <c r="M312">
        <v>0.49376169631872369</v>
      </c>
      <c r="N312">
        <v>0.57124393947317387</v>
      </c>
      <c r="O312">
        <v>0.32364823000921739</v>
      </c>
      <c r="P312">
        <v>0.31858741203334429</v>
      </c>
      <c r="Q312">
        <v>0.25489142926083291</v>
      </c>
      <c r="R312">
        <v>0.24983061128495981</v>
      </c>
      <c r="S312">
        <v>0.42500489557033921</v>
      </c>
      <c r="T312">
        <v>0.50248713872478934</v>
      </c>
    </row>
    <row r="313" spans="1:20" x14ac:dyDescent="0.25">
      <c r="A313" t="s">
        <v>1907</v>
      </c>
      <c r="B313">
        <v>0.56903230196360077</v>
      </c>
      <c r="C313">
        <v>0.50631780112462188</v>
      </c>
      <c r="D313">
        <v>0.56240476415617202</v>
      </c>
      <c r="E313">
        <v>0.66553795546241545</v>
      </c>
      <c r="F313">
        <v>1.0388726536384849</v>
      </c>
      <c r="G313">
        <v>1.026454863290303</v>
      </c>
      <c r="H313">
        <v>0.892607130711637</v>
      </c>
      <c r="I313">
        <v>0.54995594313026963</v>
      </c>
      <c r="J313">
        <v>0.96251325643132546</v>
      </c>
      <c r="K313">
        <v>0.79731178446816564</v>
      </c>
      <c r="L313">
        <v>0.53767505154411133</v>
      </c>
      <c r="M313">
        <v>0.61397135980929374</v>
      </c>
      <c r="N313">
        <v>1.0388726536384849</v>
      </c>
      <c r="O313">
        <v>0.72128153692095331</v>
      </c>
      <c r="P313">
        <v>0.87991252044974555</v>
      </c>
      <c r="Q313">
        <v>0.18360648537684199</v>
      </c>
      <c r="R313">
        <v>0.34223746890563422</v>
      </c>
      <c r="S313">
        <v>7.6296308265182411E-2</v>
      </c>
      <c r="T313">
        <v>0.50119760209437381</v>
      </c>
    </row>
    <row r="314" spans="1:20" x14ac:dyDescent="0.25">
      <c r="A314" t="s">
        <v>1908</v>
      </c>
      <c r="B314">
        <v>-0.79610145640404539</v>
      </c>
      <c r="C314">
        <v>-0.96529300609190294</v>
      </c>
      <c r="D314">
        <v>-0.39648543169909273</v>
      </c>
      <c r="E314">
        <v>-0.41467670431884152</v>
      </c>
      <c r="F314">
        <v>-0.38260053583567633</v>
      </c>
      <c r="G314">
        <v>-0.90447371873204929</v>
      </c>
      <c r="H314">
        <v>-0.21609048592616451</v>
      </c>
      <c r="I314">
        <v>-0.4837650356149048</v>
      </c>
      <c r="J314">
        <v>-0.57035532124820421</v>
      </c>
      <c r="K314">
        <v>-0.94292433288098465</v>
      </c>
      <c r="L314">
        <v>-0.88069723124797417</v>
      </c>
      <c r="M314">
        <v>-0.40558106800896709</v>
      </c>
      <c r="N314">
        <v>-0.38260053583567633</v>
      </c>
      <c r="O314">
        <v>-0.34992776077053472</v>
      </c>
      <c r="P314">
        <v>-0.75663982706459443</v>
      </c>
      <c r="Q314">
        <v>0.5307694704774395</v>
      </c>
      <c r="R314">
        <v>0.1240574041833797</v>
      </c>
      <c r="S314">
        <v>0.47511616323900713</v>
      </c>
      <c r="T314">
        <v>0.49809669541229779</v>
      </c>
    </row>
    <row r="315" spans="1:20" x14ac:dyDescent="0.25">
      <c r="A315" t="s">
        <v>1909</v>
      </c>
      <c r="B315">
        <v>-0.46232426491163459</v>
      </c>
      <c r="C315">
        <v>-0.92558829479159144</v>
      </c>
      <c r="D315">
        <v>-0.42462502129109231</v>
      </c>
      <c r="E315">
        <v>0.17469248769840279</v>
      </c>
      <c r="F315">
        <v>-0.1960094011332156</v>
      </c>
      <c r="G315">
        <v>-0.1410917545253163</v>
      </c>
      <c r="H315">
        <v>-0.44970740411817722</v>
      </c>
      <c r="I315">
        <v>-0.45832631319618322</v>
      </c>
      <c r="J315">
        <v>-0.66356823161542344</v>
      </c>
      <c r="K315">
        <v>0.1534006583517549</v>
      </c>
      <c r="L315">
        <v>-0.69395627985161301</v>
      </c>
      <c r="M315">
        <v>-0.1249662667963447</v>
      </c>
      <c r="N315">
        <v>-0.1960094011332156</v>
      </c>
      <c r="O315">
        <v>-0.45401685865718022</v>
      </c>
      <c r="P315">
        <v>-0.25508378663183429</v>
      </c>
      <c r="Q315">
        <v>0.23993942119443279</v>
      </c>
      <c r="R315">
        <v>0.43887249321977873</v>
      </c>
      <c r="S315">
        <v>0.56899001305526831</v>
      </c>
      <c r="T315">
        <v>0.49794687871839738</v>
      </c>
    </row>
    <row r="316" spans="1:20" x14ac:dyDescent="0.25">
      <c r="A316" t="s">
        <v>1910</v>
      </c>
      <c r="B316">
        <v>-9.5960802274369428E-2</v>
      </c>
      <c r="C316">
        <v>6.8708393157537628E-2</v>
      </c>
      <c r="D316">
        <v>0.60929464161113955</v>
      </c>
      <c r="E316">
        <v>0.70500110547906125</v>
      </c>
      <c r="F316">
        <v>0.48229382869890181</v>
      </c>
      <c r="G316">
        <v>0.43993928453007852</v>
      </c>
      <c r="H316">
        <v>0.61312496196712374</v>
      </c>
      <c r="I316">
        <v>0.35090608279979391</v>
      </c>
      <c r="J316">
        <v>0.35074090448775053</v>
      </c>
      <c r="K316">
        <v>0.16035991355160381</v>
      </c>
      <c r="L316">
        <v>-1.36262045584159E-2</v>
      </c>
      <c r="M316">
        <v>0.6571478735451004</v>
      </c>
      <c r="N316">
        <v>0.48229382869890181</v>
      </c>
      <c r="O316">
        <v>0.48201552238345879</v>
      </c>
      <c r="P316">
        <v>0.25555040901967718</v>
      </c>
      <c r="Q316">
        <v>0.49564172694187469</v>
      </c>
      <c r="R316">
        <v>0.26917661357809308</v>
      </c>
      <c r="S316">
        <v>0.6707740781035163</v>
      </c>
      <c r="T316">
        <v>0.49592003325731771</v>
      </c>
    </row>
    <row r="317" spans="1:20" x14ac:dyDescent="0.25">
      <c r="A317" t="s">
        <v>1669</v>
      </c>
      <c r="B317">
        <v>-2.2220779377424602</v>
      </c>
      <c r="C317">
        <v>-1.293703080513799</v>
      </c>
      <c r="D317">
        <v>-1.9304083543165329</v>
      </c>
      <c r="E317" t="s">
        <v>1750</v>
      </c>
      <c r="F317">
        <v>-1.2625014659842351</v>
      </c>
      <c r="G317">
        <v>-1.5107977149064189</v>
      </c>
      <c r="H317">
        <v>-2.6814278613732991</v>
      </c>
      <c r="I317">
        <v>-2.7042716485754141</v>
      </c>
      <c r="J317">
        <v>-0.80281483767463868</v>
      </c>
      <c r="K317">
        <v>-2.3475308957883598</v>
      </c>
      <c r="L317">
        <v>-1.7578905091281301</v>
      </c>
      <c r="M317" t="s">
        <v>1750</v>
      </c>
      <c r="N317">
        <v>-1.2625014659842351</v>
      </c>
      <c r="O317">
        <v>-2.6928497549743571</v>
      </c>
      <c r="P317">
        <v>-1.575172866731499</v>
      </c>
      <c r="Q317">
        <v>-0.93495924584622703</v>
      </c>
      <c r="R317">
        <v>0.18271764239663041</v>
      </c>
      <c r="S317" t="s">
        <v>1750</v>
      </c>
      <c r="T317">
        <v>0.49538904314389498</v>
      </c>
    </row>
    <row r="318" spans="1:20" x14ac:dyDescent="0.25">
      <c r="A318" t="s">
        <v>1911</v>
      </c>
      <c r="B318">
        <v>-1.16641977757509</v>
      </c>
      <c r="C318">
        <v>-0.61835543162933604</v>
      </c>
      <c r="D318">
        <v>-0.92018645779342023</v>
      </c>
      <c r="E318">
        <v>-0.55728894714245314</v>
      </c>
      <c r="F318">
        <v>-0.39767874030065192</v>
      </c>
      <c r="G318">
        <v>-0.37272395058856672</v>
      </c>
      <c r="H318">
        <v>-0.54888402399194547</v>
      </c>
      <c r="I318">
        <v>-0.39930039417681051</v>
      </c>
      <c r="J318">
        <v>-0.13039479410921301</v>
      </c>
      <c r="K318">
        <v>-0.62294615378841733</v>
      </c>
      <c r="L318">
        <v>-0.892387604602213</v>
      </c>
      <c r="M318">
        <v>-0.73873770246793669</v>
      </c>
      <c r="N318">
        <v>-0.39767874030065192</v>
      </c>
      <c r="O318">
        <v>-0.47409220908437799</v>
      </c>
      <c r="P318">
        <v>-0.37667047394881509</v>
      </c>
      <c r="Q318">
        <v>0.41829539551783501</v>
      </c>
      <c r="R318">
        <v>0.51571713065339786</v>
      </c>
      <c r="S318">
        <v>0.15364990213427629</v>
      </c>
      <c r="T318">
        <v>0.49470886430156108</v>
      </c>
    </row>
    <row r="319" spans="1:20" x14ac:dyDescent="0.25">
      <c r="A319" t="s">
        <v>1912</v>
      </c>
      <c r="B319">
        <v>-0.97682716136038472</v>
      </c>
      <c r="C319">
        <v>0.28227750838016868</v>
      </c>
      <c r="D319">
        <v>-0.45866875789399231</v>
      </c>
      <c r="E319">
        <v>-0.41234819984256349</v>
      </c>
      <c r="F319">
        <v>0.14724782299818709</v>
      </c>
      <c r="G319">
        <v>-0.63316199690375363</v>
      </c>
      <c r="H319">
        <v>0.15791562380919191</v>
      </c>
      <c r="I319">
        <v>-0.45723247485712371</v>
      </c>
      <c r="J319">
        <v>0.30251437546093918</v>
      </c>
      <c r="K319">
        <v>-0.53862035848500689</v>
      </c>
      <c r="L319">
        <v>-0.34727482649010799</v>
      </c>
      <c r="M319">
        <v>-0.43550847886827793</v>
      </c>
      <c r="N319">
        <v>0.14724782299818709</v>
      </c>
      <c r="O319">
        <v>-0.14965842552396591</v>
      </c>
      <c r="P319">
        <v>-0.1180529915120339</v>
      </c>
      <c r="Q319">
        <v>0.19761640096614211</v>
      </c>
      <c r="R319">
        <v>0.22922183497807411</v>
      </c>
      <c r="S319">
        <v>-8.8233652378169936E-2</v>
      </c>
      <c r="T319">
        <v>0.49452264948829511</v>
      </c>
    </row>
    <row r="320" spans="1:20" x14ac:dyDescent="0.25">
      <c r="A320" t="s">
        <v>235</v>
      </c>
      <c r="B320">
        <v>1.326136901927063</v>
      </c>
      <c r="C320">
        <v>1.4737634210915691</v>
      </c>
      <c r="D320">
        <v>1.63663443464152</v>
      </c>
      <c r="E320">
        <v>1.7612517936128751</v>
      </c>
      <c r="F320">
        <v>1.89394709544441</v>
      </c>
      <c r="G320">
        <v>1.594889317325084</v>
      </c>
      <c r="H320">
        <v>1.872026069498451</v>
      </c>
      <c r="I320">
        <v>1.599645263896464</v>
      </c>
      <c r="J320">
        <v>1.7918558417595469</v>
      </c>
      <c r="K320">
        <v>1.422007952783872</v>
      </c>
      <c r="L320">
        <v>1.3999501615093159</v>
      </c>
      <c r="M320">
        <v>1.6989431141271969</v>
      </c>
      <c r="N320">
        <v>1.89394709544441</v>
      </c>
      <c r="O320">
        <v>1.7358356666974579</v>
      </c>
      <c r="P320">
        <v>1.6069318972717099</v>
      </c>
      <c r="Q320">
        <v>0.3358855051881422</v>
      </c>
      <c r="R320">
        <v>0.20698173576239401</v>
      </c>
      <c r="S320">
        <v>0.29899295261788161</v>
      </c>
      <c r="T320">
        <v>0.4939969339350947</v>
      </c>
    </row>
    <row r="321" spans="1:20" x14ac:dyDescent="0.25">
      <c r="A321" t="s">
        <v>137</v>
      </c>
      <c r="B321">
        <v>2.2607494838026199</v>
      </c>
      <c r="C321">
        <v>2.21780448749085</v>
      </c>
      <c r="D321">
        <v>2.656766509569763</v>
      </c>
      <c r="E321">
        <v>2.719350093904719</v>
      </c>
      <c r="F321">
        <v>2.7325457157170661</v>
      </c>
      <c r="G321">
        <v>2.5871924106945752</v>
      </c>
      <c r="H321">
        <v>2.9564194308613772</v>
      </c>
      <c r="I321">
        <v>2.7493205427235541</v>
      </c>
      <c r="J321">
        <v>2.6136729197917119</v>
      </c>
      <c r="K321">
        <v>2.6487230181843739</v>
      </c>
      <c r="L321">
        <v>2.2392769856467352</v>
      </c>
      <c r="M321">
        <v>2.6880583017372408</v>
      </c>
      <c r="N321">
        <v>2.7325457157170661</v>
      </c>
      <c r="O321">
        <v>2.8528699867924661</v>
      </c>
      <c r="P321">
        <v>2.6311979689880429</v>
      </c>
      <c r="Q321">
        <v>0.61359300114573045</v>
      </c>
      <c r="R321">
        <v>0.39192098334130782</v>
      </c>
      <c r="S321">
        <v>0.44878131609050609</v>
      </c>
      <c r="T321">
        <v>0.4932687300703309</v>
      </c>
    </row>
    <row r="322" spans="1:20" x14ac:dyDescent="0.25">
      <c r="A322" t="s">
        <v>1913</v>
      </c>
      <c r="B322">
        <v>0.34412554283789198</v>
      </c>
      <c r="C322">
        <v>0.55834266700883717</v>
      </c>
      <c r="D322">
        <v>0.73478348292632845</v>
      </c>
      <c r="E322">
        <v>0.62297972291194981</v>
      </c>
      <c r="F322">
        <v>0.94286956610239336</v>
      </c>
      <c r="G322">
        <v>0.41321911482946311</v>
      </c>
      <c r="H322">
        <v>0.77047080967941461</v>
      </c>
      <c r="I322">
        <v>0.84587284273803576</v>
      </c>
      <c r="J322">
        <v>0.82028044220778007</v>
      </c>
      <c r="K322">
        <v>0.43025020677346498</v>
      </c>
      <c r="L322">
        <v>0.45123410492336458</v>
      </c>
      <c r="M322">
        <v>0.67888160291913913</v>
      </c>
      <c r="N322">
        <v>0.94286956610239336</v>
      </c>
      <c r="O322">
        <v>0.80817182620872519</v>
      </c>
      <c r="P322">
        <v>0.62526532449062255</v>
      </c>
      <c r="Q322">
        <v>0.35693772128536061</v>
      </c>
      <c r="R322">
        <v>0.17403121956725801</v>
      </c>
      <c r="S322">
        <v>0.22764749799577461</v>
      </c>
      <c r="T322">
        <v>0.49163546117902879</v>
      </c>
    </row>
    <row r="323" spans="1:20" x14ac:dyDescent="0.25">
      <c r="A323" t="s">
        <v>1914</v>
      </c>
      <c r="B323">
        <v>-1.343977880042347</v>
      </c>
      <c r="C323">
        <v>-0.89733464679889607</v>
      </c>
      <c r="D323">
        <v>-1.0866202883052589</v>
      </c>
      <c r="E323">
        <v>-0.80932701191507128</v>
      </c>
      <c r="F323">
        <v>-0.62950160236569097</v>
      </c>
      <c r="G323">
        <v>-1.0350638811223509</v>
      </c>
      <c r="H323">
        <v>-0.817872413720929</v>
      </c>
      <c r="I323">
        <v>-1.1312950099294861</v>
      </c>
      <c r="J323">
        <v>-0.85359947964588123</v>
      </c>
      <c r="K323">
        <v>-1.143901713930729</v>
      </c>
      <c r="L323">
        <v>-1.1206562634206221</v>
      </c>
      <c r="M323">
        <v>-0.94797365011016499</v>
      </c>
      <c r="N323">
        <v>-0.62950160236569097</v>
      </c>
      <c r="O323">
        <v>-0.97458371182520764</v>
      </c>
      <c r="P323">
        <v>-0.99875059678830524</v>
      </c>
      <c r="Q323">
        <v>0.14607255159541399</v>
      </c>
      <c r="R323">
        <v>0.1219056666323164</v>
      </c>
      <c r="S323">
        <v>0.17268261331045659</v>
      </c>
      <c r="T323">
        <v>0.49115466105493072</v>
      </c>
    </row>
    <row r="324" spans="1:20" x14ac:dyDescent="0.25">
      <c r="A324" t="s">
        <v>175</v>
      </c>
      <c r="B324">
        <v>-0.9828164368933443</v>
      </c>
      <c r="C324">
        <v>-0.56804665297602241</v>
      </c>
      <c r="D324">
        <v>-0.39798613626573781</v>
      </c>
      <c r="E324">
        <v>-0.25683703376883571</v>
      </c>
      <c r="F324">
        <v>-0.28574355855392669</v>
      </c>
      <c r="G324">
        <v>-0.42858918806434859</v>
      </c>
      <c r="H324">
        <v>-8.4587150002908729E-2</v>
      </c>
      <c r="I324">
        <v>-0.35504639088143192</v>
      </c>
      <c r="J324">
        <v>-0.15144800699739849</v>
      </c>
      <c r="K324">
        <v>-0.5132269958505109</v>
      </c>
      <c r="L324">
        <v>-0.77543154493468336</v>
      </c>
      <c r="M324">
        <v>-0.32741158501728668</v>
      </c>
      <c r="N324">
        <v>-0.28574355855392669</v>
      </c>
      <c r="O324">
        <v>-0.2198167704421703</v>
      </c>
      <c r="P324">
        <v>-0.33233750142395468</v>
      </c>
      <c r="Q324">
        <v>0.55561477449251306</v>
      </c>
      <c r="R324">
        <v>0.44309404351072867</v>
      </c>
      <c r="S324">
        <v>0.44801995991739663</v>
      </c>
      <c r="T324">
        <v>0.48968798638075661</v>
      </c>
    </row>
    <row r="325" spans="1:20" x14ac:dyDescent="0.25">
      <c r="A325" t="s">
        <v>1915</v>
      </c>
      <c r="B325">
        <v>-0.65499569737950303</v>
      </c>
      <c r="C325">
        <v>-1.1819215395890801</v>
      </c>
      <c r="D325">
        <v>-0.49837887031063838</v>
      </c>
      <c r="E325">
        <v>-0.57340250933466486</v>
      </c>
      <c r="F325">
        <v>-0.42923347417549712</v>
      </c>
      <c r="G325">
        <v>-4.4267751419402757E-2</v>
      </c>
      <c r="H325">
        <v>-0.83568613406033698</v>
      </c>
      <c r="I325">
        <v>-0.15399329240386631</v>
      </c>
      <c r="J325">
        <v>-0.77498235061405651</v>
      </c>
      <c r="K325">
        <v>-0.12528722583530971</v>
      </c>
      <c r="L325">
        <v>-0.91845861848429156</v>
      </c>
      <c r="M325">
        <v>-0.53589068982265164</v>
      </c>
      <c r="N325">
        <v>-0.42923347417549712</v>
      </c>
      <c r="O325">
        <v>-0.49483971323210157</v>
      </c>
      <c r="P325">
        <v>-0.45013478822468311</v>
      </c>
      <c r="Q325">
        <v>0.42361890525218993</v>
      </c>
      <c r="R325">
        <v>0.46832383025960839</v>
      </c>
      <c r="S325">
        <v>0.38256792866163991</v>
      </c>
      <c r="T325">
        <v>0.48922514430879449</v>
      </c>
    </row>
    <row r="326" spans="1:20" x14ac:dyDescent="0.25">
      <c r="A326" t="s">
        <v>861</v>
      </c>
      <c r="B326">
        <v>-0.33653738830605562</v>
      </c>
      <c r="C326">
        <v>0.1707474936448676</v>
      </c>
      <c r="D326">
        <v>0.18715089842699231</v>
      </c>
      <c r="E326">
        <v>0.3051696144099143</v>
      </c>
      <c r="F326">
        <v>0.40616542787981302</v>
      </c>
      <c r="G326">
        <v>0.1104972787480705</v>
      </c>
      <c r="H326">
        <v>0.38920084393415522</v>
      </c>
      <c r="I326">
        <v>7.8989116490285838E-2</v>
      </c>
      <c r="J326">
        <v>0.43007932277594918</v>
      </c>
      <c r="K326">
        <v>0.19290134146554119</v>
      </c>
      <c r="L326">
        <v>-8.2894947330593993E-2</v>
      </c>
      <c r="M326">
        <v>0.24616025641845329</v>
      </c>
      <c r="N326">
        <v>0.40616542787981302</v>
      </c>
      <c r="O326">
        <v>0.2340949802122205</v>
      </c>
      <c r="P326">
        <v>0.31149033212074517</v>
      </c>
      <c r="Q326">
        <v>0.31698992754281452</v>
      </c>
      <c r="R326">
        <v>0.39438527945133922</v>
      </c>
      <c r="S326">
        <v>0.32905520374904729</v>
      </c>
      <c r="T326">
        <v>0.48906037521040702</v>
      </c>
    </row>
    <row r="327" spans="1:20" x14ac:dyDescent="0.25">
      <c r="A327" t="s">
        <v>1916</v>
      </c>
      <c r="B327">
        <v>-1.265240055680882</v>
      </c>
      <c r="C327">
        <v>-0.82321459448145973</v>
      </c>
      <c r="D327">
        <v>-1.045161859407219</v>
      </c>
      <c r="E327">
        <v>-0.98495443676817374</v>
      </c>
      <c r="F327">
        <v>-0.55525349476200603</v>
      </c>
      <c r="G327">
        <v>-0.99822760038522418</v>
      </c>
      <c r="H327">
        <v>-0.69998022925340742</v>
      </c>
      <c r="I327">
        <v>-0.98594576411702484</v>
      </c>
      <c r="J327">
        <v>-0.56270497364660343</v>
      </c>
      <c r="K327">
        <v>-1.442196006297811</v>
      </c>
      <c r="L327">
        <v>-1.0442273250811711</v>
      </c>
      <c r="M327">
        <v>-1.015058148087697</v>
      </c>
      <c r="N327">
        <v>-0.55525349476200603</v>
      </c>
      <c r="O327">
        <v>-0.84296299668521613</v>
      </c>
      <c r="P327">
        <v>-1.0024504899722071</v>
      </c>
      <c r="Q327">
        <v>0.20126432839595501</v>
      </c>
      <c r="R327">
        <v>4.1776835108963788E-2</v>
      </c>
      <c r="S327">
        <v>2.916917699347454E-2</v>
      </c>
      <c r="T327">
        <v>0.48897383031916508</v>
      </c>
    </row>
    <row r="328" spans="1:20" x14ac:dyDescent="0.25">
      <c r="A328" t="s">
        <v>799</v>
      </c>
      <c r="B328">
        <v>1.83077244638436</v>
      </c>
      <c r="C328">
        <v>1.666714246566837</v>
      </c>
      <c r="D328">
        <v>2.337710937488326</v>
      </c>
      <c r="E328">
        <v>2.5022998491473469</v>
      </c>
      <c r="F328">
        <v>2.2372051154333228</v>
      </c>
      <c r="G328">
        <v>2.2714827438079461</v>
      </c>
      <c r="H328">
        <v>2.264422703213453</v>
      </c>
      <c r="I328">
        <v>2.2128033118998922</v>
      </c>
      <c r="J328">
        <v>1.9509929890289259</v>
      </c>
      <c r="K328">
        <v>1.952813526430953</v>
      </c>
      <c r="L328">
        <v>1.748743346475599</v>
      </c>
      <c r="M328">
        <v>2.4200053933178372</v>
      </c>
      <c r="N328">
        <v>2.2372051154333228</v>
      </c>
      <c r="O328">
        <v>2.238613007556673</v>
      </c>
      <c r="P328">
        <v>1.9519032577299389</v>
      </c>
      <c r="Q328">
        <v>0.48986966108107399</v>
      </c>
      <c r="R328">
        <v>0.20315991125434071</v>
      </c>
      <c r="S328">
        <v>0.67126204684223811</v>
      </c>
      <c r="T328">
        <v>0.4884617689577242</v>
      </c>
    </row>
    <row r="329" spans="1:20" x14ac:dyDescent="0.25">
      <c r="A329" t="s">
        <v>1917</v>
      </c>
      <c r="B329">
        <v>-2.7086455446341819</v>
      </c>
      <c r="C329">
        <v>-2.4900809728381268</v>
      </c>
      <c r="D329">
        <v>-2.5628511879524112</v>
      </c>
      <c r="E329">
        <v>-2.847339333004451</v>
      </c>
      <c r="F329">
        <v>-2.1109938035333702</v>
      </c>
      <c r="G329">
        <v>-2.498203497395171</v>
      </c>
      <c r="H329">
        <v>-2.4229264475408332</v>
      </c>
      <c r="I329">
        <v>-2.3350358154959099</v>
      </c>
      <c r="J329">
        <v>-2.766609746329483</v>
      </c>
      <c r="K329">
        <v>-2.0197638877736619</v>
      </c>
      <c r="L329">
        <v>-2.599363258736155</v>
      </c>
      <c r="M329">
        <v>-2.7050952604784309</v>
      </c>
      <c r="N329">
        <v>-2.1109938035333702</v>
      </c>
      <c r="O329">
        <v>-2.3789811315183722</v>
      </c>
      <c r="P329">
        <v>-2.3931868170515722</v>
      </c>
      <c r="Q329">
        <v>0.2203821272177828</v>
      </c>
      <c r="R329">
        <v>0.20617644168458241</v>
      </c>
      <c r="S329">
        <v>-0.1057320017422763</v>
      </c>
      <c r="T329">
        <v>0.48836945520278441</v>
      </c>
    </row>
    <row r="330" spans="1:20" x14ac:dyDescent="0.25">
      <c r="A330" t="s">
        <v>1118</v>
      </c>
      <c r="B330">
        <v>0.55284604108257618</v>
      </c>
      <c r="C330">
        <v>0.60642459605776899</v>
      </c>
      <c r="D330">
        <v>0.77702421132765664</v>
      </c>
      <c r="E330">
        <v>0.82190107796695067</v>
      </c>
      <c r="F330">
        <v>1.0664621813848341</v>
      </c>
      <c r="G330">
        <v>0.79031414567134206</v>
      </c>
      <c r="H330">
        <v>0.79167601573124102</v>
      </c>
      <c r="I330">
        <v>0.71482750860703348</v>
      </c>
      <c r="J330">
        <v>0.69122836540232591</v>
      </c>
      <c r="K330">
        <v>0.56675373616656266</v>
      </c>
      <c r="L330">
        <v>0.57963531857017259</v>
      </c>
      <c r="M330">
        <v>0.79946264464730366</v>
      </c>
      <c r="N330">
        <v>1.0664621813848341</v>
      </c>
      <c r="O330">
        <v>0.75325176216913725</v>
      </c>
      <c r="P330">
        <v>0.62899105078444428</v>
      </c>
      <c r="Q330">
        <v>0.17361644359896469</v>
      </c>
      <c r="R330">
        <v>4.9355732214271697E-2</v>
      </c>
      <c r="S330">
        <v>0.2198273260771311</v>
      </c>
      <c r="T330">
        <v>0.48682686281466131</v>
      </c>
    </row>
    <row r="331" spans="1:20" x14ac:dyDescent="0.25">
      <c r="A331" t="s">
        <v>1918</v>
      </c>
      <c r="B331">
        <v>-0.19082863993981289</v>
      </c>
      <c r="C331">
        <v>0.57254645222610812</v>
      </c>
      <c r="D331">
        <v>0.32003040225668039</v>
      </c>
      <c r="E331">
        <v>0.31832533926874079</v>
      </c>
      <c r="F331">
        <v>0.67764995612269097</v>
      </c>
      <c r="G331">
        <v>0.17798953170203899</v>
      </c>
      <c r="H331">
        <v>0.62448412393006514</v>
      </c>
      <c r="I331">
        <v>0.18504316591415559</v>
      </c>
      <c r="J331">
        <v>0.74014468109682596</v>
      </c>
      <c r="K331">
        <v>0.27606819609427719</v>
      </c>
      <c r="L331">
        <v>0.1908589061431476</v>
      </c>
      <c r="M331">
        <v>0.31917787076271059</v>
      </c>
      <c r="N331">
        <v>0.67764995612269097</v>
      </c>
      <c r="O331">
        <v>0.40476364492211042</v>
      </c>
      <c r="P331">
        <v>0.5081064385955516</v>
      </c>
      <c r="Q331">
        <v>0.21390473877896279</v>
      </c>
      <c r="R331">
        <v>0.317247532452404</v>
      </c>
      <c r="S331">
        <v>0.12831896461956299</v>
      </c>
      <c r="T331">
        <v>0.48679104997954342</v>
      </c>
    </row>
    <row r="332" spans="1:20" x14ac:dyDescent="0.25">
      <c r="A332" t="s">
        <v>1919</v>
      </c>
      <c r="B332">
        <v>-0.62178730531952375</v>
      </c>
      <c r="C332">
        <v>-0.80662115093688058</v>
      </c>
      <c r="D332">
        <v>-0.2540904112656488</v>
      </c>
      <c r="E332">
        <v>-0.3052414156799852</v>
      </c>
      <c r="F332">
        <v>-0.22921724360909221</v>
      </c>
      <c r="G332">
        <v>-0.43998876632453771</v>
      </c>
      <c r="H332">
        <v>-7.8994912088532487E-2</v>
      </c>
      <c r="I332">
        <v>-0.34406007210733058</v>
      </c>
      <c r="J332">
        <v>-0.45696115242701468</v>
      </c>
      <c r="K332">
        <v>-0.47345559679875748</v>
      </c>
      <c r="L332">
        <v>-0.71420422812820217</v>
      </c>
      <c r="M332">
        <v>-0.279665913472817</v>
      </c>
      <c r="N332">
        <v>-0.22921724360909221</v>
      </c>
      <c r="O332">
        <v>-0.21152749209793151</v>
      </c>
      <c r="P332">
        <v>-0.46520837461288611</v>
      </c>
      <c r="Q332">
        <v>0.50267673603027063</v>
      </c>
      <c r="R332">
        <v>0.24899585351531611</v>
      </c>
      <c r="S332">
        <v>0.43453831465538523</v>
      </c>
      <c r="T332">
        <v>0.48498698451910988</v>
      </c>
    </row>
    <row r="333" spans="1:20" x14ac:dyDescent="0.25">
      <c r="A333" t="s">
        <v>1920</v>
      </c>
      <c r="B333">
        <v>0.90076882293049643</v>
      </c>
      <c r="C333">
        <v>2.160024279194364</v>
      </c>
      <c r="D333">
        <v>1.4883817333495011</v>
      </c>
      <c r="E333">
        <v>1.5067155079427741</v>
      </c>
      <c r="F333">
        <v>2.015329051965892</v>
      </c>
      <c r="G333">
        <v>1.2197370253814659</v>
      </c>
      <c r="H333">
        <v>1.932617113488361</v>
      </c>
      <c r="I333">
        <v>1.4559203002113481</v>
      </c>
      <c r="J333">
        <v>2.093590752967819</v>
      </c>
      <c r="K333">
        <v>1.191331241868413</v>
      </c>
      <c r="L333">
        <v>1.53039655106243</v>
      </c>
      <c r="M333">
        <v>1.497548620646137</v>
      </c>
      <c r="N333">
        <v>2.015329051965892</v>
      </c>
      <c r="O333">
        <v>1.6942687068498541</v>
      </c>
      <c r="P333">
        <v>1.6424609974181159</v>
      </c>
      <c r="Q333">
        <v>0.16387215578742431</v>
      </c>
      <c r="R333">
        <v>0.1120644463556859</v>
      </c>
      <c r="S333">
        <v>-3.2847930416292748E-2</v>
      </c>
      <c r="T333">
        <v>0.4849325009034624</v>
      </c>
    </row>
    <row r="334" spans="1:20" x14ac:dyDescent="0.25">
      <c r="A334" t="s">
        <v>1921</v>
      </c>
      <c r="B334">
        <v>-1.626106878338877</v>
      </c>
      <c r="C334">
        <v>-1.415558416380065</v>
      </c>
      <c r="D334">
        <v>-1.0833818160785691</v>
      </c>
      <c r="E334">
        <v>-1.307423285626754</v>
      </c>
      <c r="F334">
        <v>-1.0363422608550541</v>
      </c>
      <c r="G334">
        <v>-1.4032339284450579</v>
      </c>
      <c r="H334">
        <v>-1.448864348533466</v>
      </c>
      <c r="I334">
        <v>-1.4737478224345131</v>
      </c>
      <c r="J334">
        <v>-1.3009218211790921</v>
      </c>
      <c r="K334">
        <v>-0.96330663437166919</v>
      </c>
      <c r="L334">
        <v>-1.5208326473594711</v>
      </c>
      <c r="M334">
        <v>-1.195402550852662</v>
      </c>
      <c r="N334">
        <v>-1.0363422608550541</v>
      </c>
      <c r="O334">
        <v>-1.461306085483989</v>
      </c>
      <c r="P334">
        <v>-1.13211422777538</v>
      </c>
      <c r="Q334">
        <v>5.9526561875482109E-2</v>
      </c>
      <c r="R334">
        <v>0.38871841958409092</v>
      </c>
      <c r="S334">
        <v>0.32543009650680949</v>
      </c>
      <c r="T334">
        <v>0.484490386504417</v>
      </c>
    </row>
    <row r="335" spans="1:20" x14ac:dyDescent="0.25">
      <c r="A335" t="s">
        <v>192</v>
      </c>
      <c r="B335">
        <v>-0.44810231512144938</v>
      </c>
      <c r="C335">
        <v>-1.009521354650539</v>
      </c>
      <c r="D335">
        <v>-0.18040064678558559</v>
      </c>
      <c r="E335">
        <v>-0.39438978108030298</v>
      </c>
      <c r="F335">
        <v>-0.2478225179101354</v>
      </c>
      <c r="G335">
        <v>-0.43734866864636152</v>
      </c>
      <c r="H335">
        <v>-0.1915152357577323</v>
      </c>
      <c r="I335">
        <v>-0.53419680977727957</v>
      </c>
      <c r="J335">
        <v>-0.46752223333877119</v>
      </c>
      <c r="K335">
        <v>-9.4992917134613108E-2</v>
      </c>
      <c r="L335">
        <v>-0.72881183488599444</v>
      </c>
      <c r="M335">
        <v>-0.28739521393294432</v>
      </c>
      <c r="N335">
        <v>-0.2478225179101354</v>
      </c>
      <c r="O335">
        <v>-0.36285602276750589</v>
      </c>
      <c r="P335">
        <v>-0.28125757523669209</v>
      </c>
      <c r="Q335">
        <v>0.36595581211848849</v>
      </c>
      <c r="R335">
        <v>0.44755425964930229</v>
      </c>
      <c r="S335">
        <v>0.44141662095305012</v>
      </c>
      <c r="T335">
        <v>0.480989316975859</v>
      </c>
    </row>
    <row r="336" spans="1:20" x14ac:dyDescent="0.25">
      <c r="A336" t="s">
        <v>150</v>
      </c>
      <c r="B336">
        <v>5.2863710211962463E-2</v>
      </c>
      <c r="C336">
        <v>-0.36435452046936062</v>
      </c>
      <c r="D336">
        <v>0.2393711334798958</v>
      </c>
      <c r="E336">
        <v>0.49979589415218412</v>
      </c>
      <c r="F336">
        <v>0.32510046382533447</v>
      </c>
      <c r="G336">
        <v>0.26222164280741111</v>
      </c>
      <c r="H336">
        <v>0.57297973052311058</v>
      </c>
      <c r="I336">
        <v>-0.175809044149597</v>
      </c>
      <c r="J336">
        <v>0.1065776094947886</v>
      </c>
      <c r="K336">
        <v>0.28513135677054358</v>
      </c>
      <c r="L336">
        <v>-0.15574540512869911</v>
      </c>
      <c r="M336">
        <v>0.36958351381603988</v>
      </c>
      <c r="N336">
        <v>0.32510046382533447</v>
      </c>
      <c r="O336">
        <v>0.1985853431867568</v>
      </c>
      <c r="P336">
        <v>0.1958544831326661</v>
      </c>
      <c r="Q336">
        <v>0.35433074831545591</v>
      </c>
      <c r="R336">
        <v>0.35159988826136512</v>
      </c>
      <c r="S336">
        <v>0.52532891894473899</v>
      </c>
      <c r="T336">
        <v>0.48084586895403358</v>
      </c>
    </row>
    <row r="337" spans="1:20" x14ac:dyDescent="0.25">
      <c r="A337" t="s">
        <v>299</v>
      </c>
      <c r="B337">
        <v>1.119245968201557</v>
      </c>
      <c r="C337">
        <v>1.1691247203193009</v>
      </c>
      <c r="D337">
        <v>1.5929622798922181</v>
      </c>
      <c r="E337">
        <v>1.6657096946496781</v>
      </c>
      <c r="F337">
        <v>1.6239111903350469</v>
      </c>
      <c r="G337">
        <v>1.4171682245300019</v>
      </c>
      <c r="H337">
        <v>1.6384245813100189</v>
      </c>
      <c r="I337">
        <v>1.5496650163850521</v>
      </c>
      <c r="J337">
        <v>1.499495584891861</v>
      </c>
      <c r="K337">
        <v>1.423319711565123</v>
      </c>
      <c r="L337">
        <v>1.1441853442604291</v>
      </c>
      <c r="M337">
        <v>1.6293359872709481</v>
      </c>
      <c r="N337">
        <v>1.6239111903350469</v>
      </c>
      <c r="O337">
        <v>1.5940447988475359</v>
      </c>
      <c r="P337">
        <v>1.4614076482284919</v>
      </c>
      <c r="Q337">
        <v>0.44985945458710658</v>
      </c>
      <c r="R337">
        <v>0.31722230396806239</v>
      </c>
      <c r="S337">
        <v>0.48515064301051858</v>
      </c>
      <c r="T337">
        <v>0.47972584607461771</v>
      </c>
    </row>
    <row r="338" spans="1:20" x14ac:dyDescent="0.25">
      <c r="A338" t="s">
        <v>1922</v>
      </c>
      <c r="B338">
        <v>-0.61787783907824334</v>
      </c>
      <c r="C338">
        <v>-0.97322728208239262</v>
      </c>
      <c r="D338">
        <v>-0.20305630993379431</v>
      </c>
      <c r="E338">
        <v>0.15048595918289639</v>
      </c>
      <c r="F338">
        <v>-0.31939709604719901</v>
      </c>
      <c r="G338">
        <v>-0.19353776535093739</v>
      </c>
      <c r="H338">
        <v>-0.31398889217570769</v>
      </c>
      <c r="I338">
        <v>-9.5655223716882176E-2</v>
      </c>
      <c r="J338">
        <v>-4.5137779284656787E-2</v>
      </c>
      <c r="K338">
        <v>-0.24757879993959439</v>
      </c>
      <c r="L338">
        <v>-0.79555256058031798</v>
      </c>
      <c r="M338">
        <v>-2.628517537544894E-2</v>
      </c>
      <c r="N338">
        <v>-0.31939709604719901</v>
      </c>
      <c r="O338">
        <v>-0.20482205794629491</v>
      </c>
      <c r="P338">
        <v>-0.1463582896121256</v>
      </c>
      <c r="Q338">
        <v>0.59073050263402305</v>
      </c>
      <c r="R338">
        <v>0.64919427096819238</v>
      </c>
      <c r="S338">
        <v>0.76926738520486904</v>
      </c>
      <c r="T338">
        <v>0.47615546453311902</v>
      </c>
    </row>
    <row r="339" spans="1:20" x14ac:dyDescent="0.25">
      <c r="A339" t="s">
        <v>1923</v>
      </c>
      <c r="B339">
        <v>-1.0206613881049991</v>
      </c>
      <c r="C339">
        <v>-1.113186574174911</v>
      </c>
      <c r="D339">
        <v>-1.034727935429492</v>
      </c>
      <c r="E339">
        <v>-0.83551836497978549</v>
      </c>
      <c r="F339">
        <v>-0.59212014486029041</v>
      </c>
      <c r="G339">
        <v>-0.73994087275127285</v>
      </c>
      <c r="H339">
        <v>-0.57334769846055345</v>
      </c>
      <c r="I339">
        <v>-0.99247272107310813</v>
      </c>
      <c r="J339">
        <v>-0.85575351502806818</v>
      </c>
      <c r="K339">
        <v>-0.75856831041627082</v>
      </c>
      <c r="L339">
        <v>-1.0669239811399549</v>
      </c>
      <c r="M339">
        <v>-0.93512315020463888</v>
      </c>
      <c r="N339">
        <v>-0.59212014486029041</v>
      </c>
      <c r="O339">
        <v>-0.78291020976683079</v>
      </c>
      <c r="P339">
        <v>-0.8071609127221695</v>
      </c>
      <c r="Q339">
        <v>0.28401377137312428</v>
      </c>
      <c r="R339">
        <v>0.25976306841778563</v>
      </c>
      <c r="S339">
        <v>0.13180083093531619</v>
      </c>
      <c r="T339">
        <v>0.47480383627966471</v>
      </c>
    </row>
    <row r="340" spans="1:20" x14ac:dyDescent="0.25">
      <c r="A340" t="s">
        <v>1924</v>
      </c>
      <c r="B340">
        <v>-1.563680410690091</v>
      </c>
      <c r="C340">
        <v>-2.3588601427924458</v>
      </c>
      <c r="D340">
        <v>-1.393025437237648</v>
      </c>
      <c r="E340">
        <v>-1.764574061157008</v>
      </c>
      <c r="F340">
        <v>-1.487359927003443</v>
      </c>
      <c r="G340">
        <v>-1.288874844441777</v>
      </c>
      <c r="H340">
        <v>-1.621742202385287</v>
      </c>
      <c r="I340">
        <v>-1.8945306372653481</v>
      </c>
      <c r="J340">
        <v>-2.1366817973468142</v>
      </c>
      <c r="K340">
        <v>-1.9885439258706921</v>
      </c>
      <c r="L340">
        <v>-1.9612702767412691</v>
      </c>
      <c r="M340">
        <v>-1.578799749197328</v>
      </c>
      <c r="N340">
        <v>-1.487359927003443</v>
      </c>
      <c r="O340">
        <v>-1.7581364198253171</v>
      </c>
      <c r="P340">
        <v>-2.0626128616087529</v>
      </c>
      <c r="Q340">
        <v>0.20313385691595179</v>
      </c>
      <c r="R340">
        <v>-0.101342584867484</v>
      </c>
      <c r="S340">
        <v>0.38247052754394062</v>
      </c>
      <c r="T340">
        <v>0.47391034973782631</v>
      </c>
    </row>
    <row r="341" spans="1:20" x14ac:dyDescent="0.25">
      <c r="A341" t="s">
        <v>1925</v>
      </c>
      <c r="B341">
        <v>-1.0127146251731121</v>
      </c>
      <c r="C341">
        <v>-0.88028034340565853</v>
      </c>
      <c r="D341">
        <v>-0.68979703791553604</v>
      </c>
      <c r="E341">
        <v>-0.53758060292337184</v>
      </c>
      <c r="F341">
        <v>-0.47424844148300238</v>
      </c>
      <c r="G341">
        <v>-0.52676918452653609</v>
      </c>
      <c r="H341">
        <v>-0.53585713680035596</v>
      </c>
      <c r="I341">
        <v>-0.54244178729446801</v>
      </c>
      <c r="J341">
        <v>-0.26177989868371121</v>
      </c>
      <c r="K341">
        <v>-0.67652174442174129</v>
      </c>
      <c r="L341">
        <v>-0.9464974842893854</v>
      </c>
      <c r="M341">
        <v>-0.61368882041945394</v>
      </c>
      <c r="N341">
        <v>-0.47424844148300238</v>
      </c>
      <c r="O341">
        <v>-0.53914946204741199</v>
      </c>
      <c r="P341">
        <v>-0.46915082155272619</v>
      </c>
      <c r="Q341">
        <v>0.40734802224197342</v>
      </c>
      <c r="R341">
        <v>0.47734666273665921</v>
      </c>
      <c r="S341">
        <v>0.33280866386993152</v>
      </c>
      <c r="T341">
        <v>0.47224904280638302</v>
      </c>
    </row>
    <row r="342" spans="1:20" x14ac:dyDescent="0.25">
      <c r="A342" t="s">
        <v>1926</v>
      </c>
      <c r="B342">
        <v>-0.39604326472461793</v>
      </c>
      <c r="C342">
        <v>0.40170321670469628</v>
      </c>
      <c r="D342">
        <v>-8.0533214446401047E-2</v>
      </c>
      <c r="E342">
        <v>1.384686223418008E-2</v>
      </c>
      <c r="F342">
        <v>0.4749717684451582</v>
      </c>
      <c r="G342">
        <v>-0.37918627739376198</v>
      </c>
      <c r="H342">
        <v>0.29178383231517557</v>
      </c>
      <c r="I342">
        <v>-0.1853192184921966</v>
      </c>
      <c r="J342">
        <v>0.44620735522123312</v>
      </c>
      <c r="K342">
        <v>-2.2749100763341801E-4</v>
      </c>
      <c r="L342">
        <v>2.8299759900392019E-3</v>
      </c>
      <c r="M342">
        <v>-3.3343176106110477E-2</v>
      </c>
      <c r="N342">
        <v>0.4749717684451582</v>
      </c>
      <c r="O342">
        <v>5.3232306911489502E-2</v>
      </c>
      <c r="P342">
        <v>0.22298993210679979</v>
      </c>
      <c r="Q342">
        <v>5.04023309214503E-2</v>
      </c>
      <c r="R342">
        <v>0.22015995611676059</v>
      </c>
      <c r="S342">
        <v>-3.6173152096149692E-2</v>
      </c>
      <c r="T342">
        <v>0.472141792455119</v>
      </c>
    </row>
    <row r="343" spans="1:20" x14ac:dyDescent="0.25">
      <c r="A343" t="s">
        <v>479</v>
      </c>
      <c r="B343">
        <v>1.0066128036859181</v>
      </c>
      <c r="C343">
        <v>2.2113229543316262</v>
      </c>
      <c r="D343">
        <v>1.3818288477272671</v>
      </c>
      <c r="E343">
        <v>1.724108104961884</v>
      </c>
      <c r="F343">
        <v>2.080454129768317</v>
      </c>
      <c r="G343">
        <v>1.403373696110789</v>
      </c>
      <c r="H343">
        <v>2.12640631970871</v>
      </c>
      <c r="I343">
        <v>1.446993345020678</v>
      </c>
      <c r="J343">
        <v>2.1429206733408388</v>
      </c>
      <c r="K343">
        <v>1.3392370179694679</v>
      </c>
      <c r="L343">
        <v>1.608967879008772</v>
      </c>
      <c r="M343">
        <v>1.552968476344575</v>
      </c>
      <c r="N343">
        <v>2.080454129768317</v>
      </c>
      <c r="O343">
        <v>1.7866998323646941</v>
      </c>
      <c r="P343">
        <v>1.741078845655154</v>
      </c>
      <c r="Q343">
        <v>0.17773195335592179</v>
      </c>
      <c r="R343">
        <v>0.13211096664638161</v>
      </c>
      <c r="S343">
        <v>-5.5999402664197007E-2</v>
      </c>
      <c r="T343">
        <v>0.47148625075954431</v>
      </c>
    </row>
    <row r="344" spans="1:20" x14ac:dyDescent="0.25">
      <c r="A344" t="s">
        <v>672</v>
      </c>
      <c r="B344">
        <v>0.76544564056153241</v>
      </c>
      <c r="C344">
        <v>1.736217880758961</v>
      </c>
      <c r="D344">
        <v>1.40541769669038</v>
      </c>
      <c r="E344">
        <v>1.5189419856724931</v>
      </c>
      <c r="F344">
        <v>1.721990720706263</v>
      </c>
      <c r="G344">
        <v>1.0284668456947761</v>
      </c>
      <c r="H344">
        <v>1.6205703286763029</v>
      </c>
      <c r="I344">
        <v>1.185241044187634</v>
      </c>
      <c r="J344">
        <v>1.736157191162659</v>
      </c>
      <c r="K344">
        <v>1.194217036713521</v>
      </c>
      <c r="L344">
        <v>1.250831760660247</v>
      </c>
      <c r="M344">
        <v>1.462179841181436</v>
      </c>
      <c r="N344">
        <v>1.721990720706263</v>
      </c>
      <c r="O344">
        <v>1.4029056864319689</v>
      </c>
      <c r="P344">
        <v>1.4651871139380901</v>
      </c>
      <c r="Q344">
        <v>0.1520739257717221</v>
      </c>
      <c r="R344">
        <v>0.21435535327784369</v>
      </c>
      <c r="S344">
        <v>0.21134808052118981</v>
      </c>
      <c r="T344">
        <v>0.47115896004601598</v>
      </c>
    </row>
    <row r="345" spans="1:20" x14ac:dyDescent="0.25">
      <c r="A345" t="s">
        <v>707</v>
      </c>
      <c r="B345">
        <v>0.88580801285109345</v>
      </c>
      <c r="C345">
        <v>0.99902271158069489</v>
      </c>
      <c r="D345">
        <v>1.2438143161467159</v>
      </c>
      <c r="E345">
        <v>1.30960294761994</v>
      </c>
      <c r="F345">
        <v>1.4118742200727361</v>
      </c>
      <c r="G345">
        <v>1.3138590226913061</v>
      </c>
      <c r="H345">
        <v>1.412979005286056</v>
      </c>
      <c r="I345">
        <v>1.2450780383820601</v>
      </c>
      <c r="J345">
        <v>1.3777319754405859</v>
      </c>
      <c r="K345">
        <v>1.0813200583384039</v>
      </c>
      <c r="L345">
        <v>0.94241536221589417</v>
      </c>
      <c r="M345">
        <v>1.2767086318833281</v>
      </c>
      <c r="N345">
        <v>1.4118742200727361</v>
      </c>
      <c r="O345">
        <v>1.3290285218340581</v>
      </c>
      <c r="P345">
        <v>1.229526016889495</v>
      </c>
      <c r="Q345">
        <v>0.38661315961816373</v>
      </c>
      <c r="R345">
        <v>0.28711065467360092</v>
      </c>
      <c r="S345">
        <v>0.33429326966743389</v>
      </c>
      <c r="T345">
        <v>0.46945885785684188</v>
      </c>
    </row>
    <row r="346" spans="1:20" x14ac:dyDescent="0.25">
      <c r="A346" t="s">
        <v>269</v>
      </c>
      <c r="B346">
        <v>-1.1088078422607519</v>
      </c>
      <c r="C346">
        <v>-0.93962406214242122</v>
      </c>
      <c r="D346">
        <v>-0.64455983591220267</v>
      </c>
      <c r="E346">
        <v>-0.42745180335320221</v>
      </c>
      <c r="F346">
        <v>-0.55700513610070956</v>
      </c>
      <c r="G346">
        <v>-0.56604558376339043</v>
      </c>
      <c r="H346">
        <v>-0.54219938413650759</v>
      </c>
      <c r="I346">
        <v>-0.4826635137714046</v>
      </c>
      <c r="J346">
        <v>-0.84007949927849346</v>
      </c>
      <c r="K346">
        <v>-0.6908416549215648</v>
      </c>
      <c r="L346">
        <v>-1.024215952201587</v>
      </c>
      <c r="M346">
        <v>-0.53600581963270244</v>
      </c>
      <c r="N346">
        <v>-0.55700513610070956</v>
      </c>
      <c r="O346">
        <v>-0.51243144895395609</v>
      </c>
      <c r="P346">
        <v>-0.76546057710002913</v>
      </c>
      <c r="Q346">
        <v>0.5117845032476307</v>
      </c>
      <c r="R346">
        <v>0.25875537510155772</v>
      </c>
      <c r="S346">
        <v>0.48821013256888429</v>
      </c>
      <c r="T346">
        <v>0.46721081610087722</v>
      </c>
    </row>
    <row r="347" spans="1:20" x14ac:dyDescent="0.25">
      <c r="A347" t="s">
        <v>435</v>
      </c>
      <c r="B347">
        <v>1.0335592905108959</v>
      </c>
      <c r="C347">
        <v>1.071896982355794</v>
      </c>
      <c r="D347">
        <v>1.478409138780941</v>
      </c>
      <c r="E347">
        <v>1.5032986530311361</v>
      </c>
      <c r="F347">
        <v>1.51339460644075</v>
      </c>
      <c r="G347">
        <v>1.3578405384849519</v>
      </c>
      <c r="H347">
        <v>1.583431530697988</v>
      </c>
      <c r="I347">
        <v>1.346751881431725</v>
      </c>
      <c r="J347">
        <v>1.3382603536516631</v>
      </c>
      <c r="K347">
        <v>1.2674658676694901</v>
      </c>
      <c r="L347">
        <v>1.052728136433345</v>
      </c>
      <c r="M347">
        <v>1.4908538959060389</v>
      </c>
      <c r="N347">
        <v>1.51339460644075</v>
      </c>
      <c r="O347">
        <v>1.4650917060648569</v>
      </c>
      <c r="P347">
        <v>1.3028631106605759</v>
      </c>
      <c r="Q347">
        <v>0.41236356963151177</v>
      </c>
      <c r="R347">
        <v>0.25013497422723141</v>
      </c>
      <c r="S347">
        <v>0.43812575947269389</v>
      </c>
      <c r="T347">
        <v>0.46066647000740518</v>
      </c>
    </row>
    <row r="348" spans="1:20" x14ac:dyDescent="0.25">
      <c r="A348" t="s">
        <v>1927</v>
      </c>
      <c r="B348">
        <v>-1.125167935897061</v>
      </c>
      <c r="C348">
        <v>-1.362509457657888</v>
      </c>
      <c r="D348">
        <v>-0.66833278984586997</v>
      </c>
      <c r="E348">
        <v>-0.65703026905550743</v>
      </c>
      <c r="F348">
        <v>-0.78365117020599229</v>
      </c>
      <c r="G348">
        <v>-0.73917767353981745</v>
      </c>
      <c r="H348">
        <v>-0.86805053910462604</v>
      </c>
      <c r="I348">
        <v>-0.80812197084197734</v>
      </c>
      <c r="J348">
        <v>-1.1427021649327891</v>
      </c>
      <c r="K348">
        <v>-0.80975947376265545</v>
      </c>
      <c r="L348">
        <v>-1.2438386967774739</v>
      </c>
      <c r="M348">
        <v>-0.6626815294506887</v>
      </c>
      <c r="N348">
        <v>-0.78365117020599229</v>
      </c>
      <c r="O348">
        <v>-0.83808625497330169</v>
      </c>
      <c r="P348">
        <v>-0.97623081934772227</v>
      </c>
      <c r="Q348">
        <v>0.40575244180417253</v>
      </c>
      <c r="R348">
        <v>0.26760787742975189</v>
      </c>
      <c r="S348">
        <v>0.58115716732678546</v>
      </c>
      <c r="T348">
        <v>0.46018752657148188</v>
      </c>
    </row>
    <row r="349" spans="1:20" x14ac:dyDescent="0.25">
      <c r="A349" t="s">
        <v>454</v>
      </c>
      <c r="B349">
        <v>-1.025196172252629</v>
      </c>
      <c r="C349">
        <v>-1.244399594999072</v>
      </c>
      <c r="D349">
        <v>-1.276455450053954</v>
      </c>
      <c r="E349">
        <v>-1.1504572546494209</v>
      </c>
      <c r="F349">
        <v>-0.67618235542691174</v>
      </c>
      <c r="G349">
        <v>-1.0180125339601509</v>
      </c>
      <c r="H349">
        <v>-0.56911876781235371</v>
      </c>
      <c r="I349">
        <v>-1.192531368183662</v>
      </c>
      <c r="J349">
        <v>-1.084322393872835</v>
      </c>
      <c r="K349">
        <v>-1.013168729228852</v>
      </c>
      <c r="L349">
        <v>-1.134797883625851</v>
      </c>
      <c r="M349">
        <v>-1.213456352351687</v>
      </c>
      <c r="N349">
        <v>-0.67618235542691174</v>
      </c>
      <c r="O349">
        <v>-0.88082506799800786</v>
      </c>
      <c r="P349">
        <v>-1.048745561550843</v>
      </c>
      <c r="Q349">
        <v>0.25397281562784269</v>
      </c>
      <c r="R349">
        <v>8.6052322075007126E-2</v>
      </c>
      <c r="S349">
        <v>-7.8658468725836705E-2</v>
      </c>
      <c r="T349">
        <v>0.4586155281989388</v>
      </c>
    </row>
    <row r="350" spans="1:20" x14ac:dyDescent="0.25">
      <c r="A350" t="s">
        <v>86</v>
      </c>
      <c r="B350">
        <v>-1.4130176361299289</v>
      </c>
      <c r="C350">
        <v>-1.952498520822791</v>
      </c>
      <c r="D350">
        <v>-1.6201386417003421</v>
      </c>
      <c r="E350">
        <v>-1.3067400694127289</v>
      </c>
      <c r="F350">
        <v>-1.225296939915999</v>
      </c>
      <c r="G350">
        <v>-1.5893276284830511</v>
      </c>
      <c r="H350">
        <v>-1.387132796073494</v>
      </c>
      <c r="I350">
        <v>-1.7936933072422701</v>
      </c>
      <c r="J350">
        <v>-1.490083960378586</v>
      </c>
      <c r="K350">
        <v>-1.9961410737102521</v>
      </c>
      <c r="L350">
        <v>-1.6827580784763601</v>
      </c>
      <c r="M350">
        <v>-1.463439355556535</v>
      </c>
      <c r="N350">
        <v>-1.225296939915999</v>
      </c>
      <c r="O350">
        <v>-1.590413051657882</v>
      </c>
      <c r="P350">
        <v>-1.7431125170444191</v>
      </c>
      <c r="Q350">
        <v>9.2345026818478004E-2</v>
      </c>
      <c r="R350">
        <v>-6.0354438568058548E-2</v>
      </c>
      <c r="S350">
        <v>0.21931872291982479</v>
      </c>
      <c r="T350">
        <v>0.45746113856036091</v>
      </c>
    </row>
    <row r="351" spans="1:20" x14ac:dyDescent="0.25">
      <c r="A351" t="s">
        <v>1596</v>
      </c>
      <c r="B351">
        <v>-1.209942842666335</v>
      </c>
      <c r="C351">
        <v>-0.52684308478810138</v>
      </c>
      <c r="D351">
        <v>-0.72922626606474772</v>
      </c>
      <c r="E351">
        <v>-0.68207970954564878</v>
      </c>
      <c r="F351">
        <v>-0.41132683998303499</v>
      </c>
      <c r="G351">
        <v>-1.077221009655144</v>
      </c>
      <c r="H351">
        <v>-0.45866768564254728</v>
      </c>
      <c r="I351">
        <v>-0.82917968317855539</v>
      </c>
      <c r="J351">
        <v>-0.3674654794818597</v>
      </c>
      <c r="K351">
        <v>-0.95727752833680668</v>
      </c>
      <c r="L351">
        <v>-0.86839296372721808</v>
      </c>
      <c r="M351">
        <v>-0.70565298780519825</v>
      </c>
      <c r="N351">
        <v>-0.41132683998303499</v>
      </c>
      <c r="O351">
        <v>-0.64392368441055137</v>
      </c>
      <c r="P351">
        <v>-0.66237150390933319</v>
      </c>
      <c r="Q351">
        <v>0.22446927931666669</v>
      </c>
      <c r="R351">
        <v>0.20602145981788489</v>
      </c>
      <c r="S351">
        <v>0.1627399759220198</v>
      </c>
      <c r="T351">
        <v>0.45706612374418309</v>
      </c>
    </row>
    <row r="352" spans="1:20" x14ac:dyDescent="0.25">
      <c r="A352" t="s">
        <v>1928</v>
      </c>
      <c r="B352">
        <v>-1.111285736917093</v>
      </c>
      <c r="C352">
        <v>-1.070275350125208</v>
      </c>
      <c r="D352">
        <v>-1.0410555811845961</v>
      </c>
      <c r="E352">
        <v>-1.0339779163910361</v>
      </c>
      <c r="F352">
        <v>-0.63574369860773494</v>
      </c>
      <c r="G352">
        <v>-1.2578742191208401</v>
      </c>
      <c r="H352">
        <v>-1.137367658762571</v>
      </c>
      <c r="I352">
        <v>-1.4314143037694189</v>
      </c>
      <c r="J352">
        <v>-0.71730843063127203</v>
      </c>
      <c r="K352">
        <v>-1.230900803246652</v>
      </c>
      <c r="L352">
        <v>-1.0907805435211499</v>
      </c>
      <c r="M352">
        <v>-1.0375167487878161</v>
      </c>
      <c r="N352">
        <v>-0.63574369860773494</v>
      </c>
      <c r="O352">
        <v>-1.284390981265995</v>
      </c>
      <c r="P352">
        <v>-0.97410461693896178</v>
      </c>
      <c r="Q352">
        <v>-0.1936104377448444</v>
      </c>
      <c r="R352">
        <v>0.1166759265821886</v>
      </c>
      <c r="S352">
        <v>5.3263794733334542E-2</v>
      </c>
      <c r="T352">
        <v>0.45503684491341551</v>
      </c>
    </row>
    <row r="353" spans="1:20" x14ac:dyDescent="0.25">
      <c r="A353" t="s">
        <v>1929</v>
      </c>
      <c r="B353">
        <v>-0.70775884154970825</v>
      </c>
      <c r="C353">
        <v>-0.39841780176645258</v>
      </c>
      <c r="D353">
        <v>-0.39581627394889551</v>
      </c>
      <c r="E353">
        <v>-0.31152206177369729</v>
      </c>
      <c r="F353">
        <v>-9.9445074664775035E-2</v>
      </c>
      <c r="G353">
        <v>-0.58063743557712932</v>
      </c>
      <c r="H353">
        <v>8.6256018338589868E-2</v>
      </c>
      <c r="I353">
        <v>-0.57976369143374207</v>
      </c>
      <c r="J353">
        <v>-0.21981726012359459</v>
      </c>
      <c r="K353">
        <v>-0.30221492008275241</v>
      </c>
      <c r="L353">
        <v>-0.55308832165808042</v>
      </c>
      <c r="M353">
        <v>-0.35366916786129637</v>
      </c>
      <c r="N353">
        <v>-9.9445074664775035E-2</v>
      </c>
      <c r="O353">
        <v>-0.2467538365475761</v>
      </c>
      <c r="P353">
        <v>-0.2610160901031735</v>
      </c>
      <c r="Q353">
        <v>0.30633448511050432</v>
      </c>
      <c r="R353">
        <v>0.29207223155490691</v>
      </c>
      <c r="S353">
        <v>0.19941915379678399</v>
      </c>
      <c r="T353">
        <v>0.45364324699330538</v>
      </c>
    </row>
    <row r="354" spans="1:20" x14ac:dyDescent="0.25">
      <c r="A354" t="s">
        <v>138</v>
      </c>
      <c r="B354">
        <v>-0.13890093537689019</v>
      </c>
      <c r="C354">
        <v>-0.18931015955887179</v>
      </c>
      <c r="D354">
        <v>0.46876398078879328</v>
      </c>
      <c r="E354">
        <v>0.47792261423646032</v>
      </c>
      <c r="F354">
        <v>0.28878206886045449</v>
      </c>
      <c r="G354">
        <v>0.2351619324674967</v>
      </c>
      <c r="H354">
        <v>0.57305954988415841</v>
      </c>
      <c r="I354">
        <v>0.40589819642154618</v>
      </c>
      <c r="J354">
        <v>0.27783068815841178</v>
      </c>
      <c r="K354">
        <v>0.25034108512847197</v>
      </c>
      <c r="L354">
        <v>-0.164105547467881</v>
      </c>
      <c r="M354">
        <v>0.47334329751262683</v>
      </c>
      <c r="N354">
        <v>0.28878206886045449</v>
      </c>
      <c r="O354">
        <v>0.48947887315285232</v>
      </c>
      <c r="P354">
        <v>0.2640858866434419</v>
      </c>
      <c r="Q354">
        <v>0.6535844206207333</v>
      </c>
      <c r="R354">
        <v>0.42819143411132288</v>
      </c>
      <c r="S354">
        <v>0.6374488449805078</v>
      </c>
      <c r="T354">
        <v>0.45288761632833552</v>
      </c>
    </row>
    <row r="355" spans="1:20" x14ac:dyDescent="0.25">
      <c r="A355" t="s">
        <v>1930</v>
      </c>
      <c r="B355">
        <v>0.12638446090982211</v>
      </c>
      <c r="C355">
        <v>0.33396639123876959</v>
      </c>
      <c r="D355">
        <v>0.43858605414220092</v>
      </c>
      <c r="E355">
        <v>0.60770276664153577</v>
      </c>
      <c r="F355">
        <v>0.6816974400175777</v>
      </c>
      <c r="G355">
        <v>0.50010295577468789</v>
      </c>
      <c r="H355">
        <v>0.70929269613377777</v>
      </c>
      <c r="I355">
        <v>0.52454704192046542</v>
      </c>
      <c r="J355">
        <v>0.59537109613281025</v>
      </c>
      <c r="K355">
        <v>0.1343415398033212</v>
      </c>
      <c r="L355">
        <v>0.23017542607429589</v>
      </c>
      <c r="M355">
        <v>0.52314441039186832</v>
      </c>
      <c r="N355">
        <v>0.6816974400175777</v>
      </c>
      <c r="O355">
        <v>0.61691986902712159</v>
      </c>
      <c r="P355">
        <v>0.36485631796806572</v>
      </c>
      <c r="Q355">
        <v>0.38674444295282567</v>
      </c>
      <c r="R355">
        <v>0.13468089189376989</v>
      </c>
      <c r="S355">
        <v>0.29296898431757251</v>
      </c>
      <c r="T355">
        <v>0.45152201394328179</v>
      </c>
    </row>
    <row r="356" spans="1:20" x14ac:dyDescent="0.25">
      <c r="A356" t="s">
        <v>1659</v>
      </c>
      <c r="B356">
        <v>-1.428153229013938</v>
      </c>
      <c r="C356">
        <v>-1.365553382691465</v>
      </c>
      <c r="D356">
        <v>-0.61603782886673208</v>
      </c>
      <c r="E356">
        <v>-0.51707885806848886</v>
      </c>
      <c r="F356">
        <v>-0.94584952519331544</v>
      </c>
      <c r="G356">
        <v>-0.72961422414769039</v>
      </c>
      <c r="H356">
        <v>-0.79310609405230359</v>
      </c>
      <c r="I356">
        <v>-0.86676711583810651</v>
      </c>
      <c r="J356">
        <v>-1.531799584483196</v>
      </c>
      <c r="K356">
        <v>-0.79934489423701649</v>
      </c>
      <c r="L356">
        <v>-1.396853305852702</v>
      </c>
      <c r="M356">
        <v>-0.56655834346761047</v>
      </c>
      <c r="N356">
        <v>-0.94584952519331544</v>
      </c>
      <c r="O356">
        <v>-0.82993660494520505</v>
      </c>
      <c r="P356">
        <v>-1.165572239360106</v>
      </c>
      <c r="Q356">
        <v>0.56691670090749646</v>
      </c>
      <c r="R356">
        <v>0.2312810664925955</v>
      </c>
      <c r="S356">
        <v>0.83029496238509104</v>
      </c>
      <c r="T356">
        <v>0.45100378065938612</v>
      </c>
    </row>
    <row r="357" spans="1:20" x14ac:dyDescent="0.25">
      <c r="A357" t="s">
        <v>103</v>
      </c>
      <c r="B357">
        <v>2.3894456148732282</v>
      </c>
      <c r="C357">
        <v>2.2148711889393802</v>
      </c>
      <c r="D357">
        <v>2.7237231304309719</v>
      </c>
      <c r="E357">
        <v>2.718126776734493</v>
      </c>
      <c r="F357">
        <v>2.7483983631811881</v>
      </c>
      <c r="G357">
        <v>2.6857520729109989</v>
      </c>
      <c r="H357">
        <v>2.8826624608812348</v>
      </c>
      <c r="I357">
        <v>2.6243599650589871</v>
      </c>
      <c r="J357">
        <v>2.5566887990016252</v>
      </c>
      <c r="K357">
        <v>2.5620443448620018</v>
      </c>
      <c r="L357">
        <v>2.3021584019063042</v>
      </c>
      <c r="M357">
        <v>2.7209249535827329</v>
      </c>
      <c r="N357">
        <v>2.7483983631811881</v>
      </c>
      <c r="O357">
        <v>2.7535112129701109</v>
      </c>
      <c r="P357">
        <v>2.5593665719318142</v>
      </c>
      <c r="Q357">
        <v>0.4513528110638072</v>
      </c>
      <c r="R357">
        <v>0.25720817002550961</v>
      </c>
      <c r="S357">
        <v>0.41876655167642868</v>
      </c>
      <c r="T357">
        <v>0.44623996127488402</v>
      </c>
    </row>
    <row r="358" spans="1:20" x14ac:dyDescent="0.25">
      <c r="A358" t="s">
        <v>940</v>
      </c>
      <c r="B358">
        <v>0.75143524501595138</v>
      </c>
      <c r="C358">
        <v>1.3148595864403609</v>
      </c>
      <c r="D358">
        <v>1.1483063692531581</v>
      </c>
      <c r="E358">
        <v>1.210076762434396</v>
      </c>
      <c r="F358">
        <v>1.479073381434562</v>
      </c>
      <c r="G358">
        <v>1.0987019308028061</v>
      </c>
      <c r="H358">
        <v>1.2816458164815749</v>
      </c>
      <c r="I358">
        <v>1.0333369384817801</v>
      </c>
      <c r="J358">
        <v>1.2301459548028979</v>
      </c>
      <c r="K358">
        <v>1.1667070391749801</v>
      </c>
      <c r="L358">
        <v>1.0331474157281559</v>
      </c>
      <c r="M358">
        <v>1.179191565843777</v>
      </c>
      <c r="N358">
        <v>1.479073381434562</v>
      </c>
      <c r="O358">
        <v>1.1574913774816771</v>
      </c>
      <c r="P358">
        <v>1.1984264969889391</v>
      </c>
      <c r="Q358">
        <v>0.1243439617535209</v>
      </c>
      <c r="R358">
        <v>0.16527908126078289</v>
      </c>
      <c r="S358">
        <v>0.14604415011562019</v>
      </c>
      <c r="T358">
        <v>0.44592596570640541</v>
      </c>
    </row>
    <row r="359" spans="1:20" x14ac:dyDescent="0.25">
      <c r="A359" t="s">
        <v>1286</v>
      </c>
      <c r="B359">
        <v>-0.84663071235231513</v>
      </c>
      <c r="C359">
        <v>-4.6782676954677527E-2</v>
      </c>
      <c r="D359">
        <v>-0.1176457563366142</v>
      </c>
      <c r="E359">
        <v>-6.8097343807968613E-2</v>
      </c>
      <c r="F359">
        <v>-9.9725194096578207E-4</v>
      </c>
      <c r="G359">
        <v>-0.45115374470328012</v>
      </c>
      <c r="H359">
        <v>0.24388885571497279</v>
      </c>
      <c r="I359">
        <v>-0.39144865889227098</v>
      </c>
      <c r="J359">
        <v>0.26434369785480172</v>
      </c>
      <c r="K359">
        <v>-0.49589667105948371</v>
      </c>
      <c r="L359">
        <v>-0.44670669465349627</v>
      </c>
      <c r="M359">
        <v>-9.287155007229142E-2</v>
      </c>
      <c r="N359">
        <v>-9.9725194096578207E-4</v>
      </c>
      <c r="O359">
        <v>-7.3779901588649111E-2</v>
      </c>
      <c r="P359">
        <v>-0.11577648660234099</v>
      </c>
      <c r="Q359">
        <v>0.37292679306484722</v>
      </c>
      <c r="R359">
        <v>0.33093020805115542</v>
      </c>
      <c r="S359">
        <v>0.35383514458120491</v>
      </c>
      <c r="T359">
        <v>0.44570944271253049</v>
      </c>
    </row>
    <row r="360" spans="1:20" x14ac:dyDescent="0.25">
      <c r="A360" t="s">
        <v>1931</v>
      </c>
      <c r="B360">
        <v>-0.74060268812912611</v>
      </c>
      <c r="C360">
        <v>-1.154540008418198</v>
      </c>
      <c r="D360">
        <v>-0.40951276488702248</v>
      </c>
      <c r="E360">
        <v>-0.10355718463219971</v>
      </c>
      <c r="F360">
        <v>-0.50322015488130134</v>
      </c>
      <c r="G360">
        <v>-0.30648662363186402</v>
      </c>
      <c r="H360">
        <v>-4.1456177009179029E-2</v>
      </c>
      <c r="I360">
        <v>-4.2545590983410257E-2</v>
      </c>
      <c r="J360">
        <v>-0.1967200747993498</v>
      </c>
      <c r="K360">
        <v>-0.26357795920770849</v>
      </c>
      <c r="L360">
        <v>-0.9475713482736623</v>
      </c>
      <c r="M360">
        <v>-0.25653497475961112</v>
      </c>
      <c r="N360">
        <v>-0.50322015488130134</v>
      </c>
      <c r="O360">
        <v>-4.2000883996294647E-2</v>
      </c>
      <c r="P360">
        <v>-0.23014901700352919</v>
      </c>
      <c r="Q360">
        <v>0.90557046427736765</v>
      </c>
      <c r="R360">
        <v>0.71742233127013311</v>
      </c>
      <c r="S360">
        <v>0.69103637351405123</v>
      </c>
      <c r="T360">
        <v>0.44435119339236101</v>
      </c>
    </row>
    <row r="361" spans="1:20" x14ac:dyDescent="0.25">
      <c r="A361" t="s">
        <v>42</v>
      </c>
      <c r="B361">
        <v>1.0476126172211431</v>
      </c>
      <c r="C361">
        <v>1.2705169300224379</v>
      </c>
      <c r="D361">
        <v>1.4825903894376979</v>
      </c>
      <c r="E361">
        <v>1.697566419461124</v>
      </c>
      <c r="F361">
        <v>1.6028743363708231</v>
      </c>
      <c r="G361">
        <v>1.318264190240074</v>
      </c>
      <c r="H361">
        <v>1.992956902690826</v>
      </c>
      <c r="I361">
        <v>1.744558935292861</v>
      </c>
      <c r="J361">
        <v>1.771793212268411</v>
      </c>
      <c r="K361">
        <v>1.4316151696533039</v>
      </c>
      <c r="L361">
        <v>1.1590647736217909</v>
      </c>
      <c r="M361">
        <v>1.590078404449411</v>
      </c>
      <c r="N361">
        <v>1.6028743363708231</v>
      </c>
      <c r="O361">
        <v>1.868757918991844</v>
      </c>
      <c r="P361">
        <v>1.601704190960858</v>
      </c>
      <c r="Q361">
        <v>0.70969314537005346</v>
      </c>
      <c r="R361">
        <v>0.44263941733906709</v>
      </c>
      <c r="S361">
        <v>0.43101363082762051</v>
      </c>
      <c r="T361">
        <v>0.44380956274903222</v>
      </c>
    </row>
    <row r="362" spans="1:20" x14ac:dyDescent="0.25">
      <c r="A362" t="s">
        <v>1932</v>
      </c>
      <c r="B362">
        <v>-0.39857095760951822</v>
      </c>
      <c r="C362">
        <v>-0.68898463950585587</v>
      </c>
      <c r="D362">
        <v>-0.1450461606009856</v>
      </c>
      <c r="E362">
        <v>0.29016467375708821</v>
      </c>
      <c r="F362">
        <v>-0.1000535150245945</v>
      </c>
      <c r="G362">
        <v>-7.6765396367189709E-2</v>
      </c>
      <c r="H362">
        <v>6.4573826959104963E-2</v>
      </c>
      <c r="I362">
        <v>-0.1478155755432535</v>
      </c>
      <c r="J362">
        <v>0.16618470085299461</v>
      </c>
      <c r="K362">
        <v>-0.29907024063055759</v>
      </c>
      <c r="L362">
        <v>-0.54377779855768704</v>
      </c>
      <c r="M362">
        <v>7.255925657805129E-2</v>
      </c>
      <c r="N362">
        <v>-0.1000535150245945</v>
      </c>
      <c r="O362">
        <v>-4.1620874292074277E-2</v>
      </c>
      <c r="P362">
        <v>-6.6442769888781505E-2</v>
      </c>
      <c r="Q362">
        <v>0.50215692426561276</v>
      </c>
      <c r="R362">
        <v>0.47733502866890548</v>
      </c>
      <c r="S362">
        <v>0.61633705513573833</v>
      </c>
      <c r="T362">
        <v>0.44372428353309262</v>
      </c>
    </row>
    <row r="363" spans="1:20" x14ac:dyDescent="0.25">
      <c r="A363" t="s">
        <v>507</v>
      </c>
      <c r="B363">
        <v>0.21495569624051039</v>
      </c>
      <c r="C363">
        <v>0.4883749058984872</v>
      </c>
      <c r="D363">
        <v>0.7231061538221315</v>
      </c>
      <c r="E363">
        <v>0.6587731596206261</v>
      </c>
      <c r="F363">
        <v>0.7921827804780488</v>
      </c>
      <c r="G363">
        <v>0.52499742313278652</v>
      </c>
      <c r="H363">
        <v>0.54095775888813158</v>
      </c>
      <c r="I363">
        <v>0.38147258749255292</v>
      </c>
      <c r="J363">
        <v>0.59511476739328195</v>
      </c>
      <c r="K363">
        <v>0.38200219902155652</v>
      </c>
      <c r="L363">
        <v>0.35166530106949878</v>
      </c>
      <c r="M363">
        <v>0.6909396567213788</v>
      </c>
      <c r="N363">
        <v>0.7921827804780488</v>
      </c>
      <c r="O363">
        <v>0.46121517319034222</v>
      </c>
      <c r="P363">
        <v>0.48855848320741918</v>
      </c>
      <c r="Q363">
        <v>0.1095498721208434</v>
      </c>
      <c r="R363">
        <v>0.13689318213792051</v>
      </c>
      <c r="S363">
        <v>0.33927435565188002</v>
      </c>
      <c r="T363">
        <v>0.44051747940855002</v>
      </c>
    </row>
    <row r="364" spans="1:20" x14ac:dyDescent="0.25">
      <c r="A364" t="s">
        <v>120</v>
      </c>
      <c r="B364">
        <v>2.3061903709939071</v>
      </c>
      <c r="C364">
        <v>2.8083594968481922</v>
      </c>
      <c r="D364">
        <v>2.7198533905789719</v>
      </c>
      <c r="E364">
        <v>2.7043943365447678</v>
      </c>
      <c r="F364">
        <v>2.9965414364583469</v>
      </c>
      <c r="G364">
        <v>2.2721309746564682</v>
      </c>
      <c r="H364">
        <v>3.1677974545244751</v>
      </c>
      <c r="I364">
        <v>2.8637009553017179</v>
      </c>
      <c r="J364">
        <v>2.9228452306618831</v>
      </c>
      <c r="K364">
        <v>2.8899787447436371</v>
      </c>
      <c r="L364">
        <v>2.557274933921049</v>
      </c>
      <c r="M364">
        <v>2.7121238635618701</v>
      </c>
      <c r="N364">
        <v>2.9965414364583469</v>
      </c>
      <c r="O364">
        <v>3.0157492049130972</v>
      </c>
      <c r="P364">
        <v>2.9064119877027599</v>
      </c>
      <c r="Q364">
        <v>0.45847427099204729</v>
      </c>
      <c r="R364">
        <v>0.34913705378171039</v>
      </c>
      <c r="S364">
        <v>0.15484892964082059</v>
      </c>
      <c r="T364">
        <v>0.43926650253729788</v>
      </c>
    </row>
    <row r="365" spans="1:20" x14ac:dyDescent="0.25">
      <c r="A365" t="s">
        <v>1933</v>
      </c>
      <c r="B365">
        <v>-1.7273046476721381</v>
      </c>
      <c r="C365">
        <v>-0.9335767465669953</v>
      </c>
      <c r="D365">
        <v>-1.134824977437159</v>
      </c>
      <c r="E365">
        <v>-1.551001739628594</v>
      </c>
      <c r="F365">
        <v>-0.89335554295194264</v>
      </c>
      <c r="G365">
        <v>-1.6747941418184169</v>
      </c>
      <c r="H365">
        <v>-1.2964211164494499</v>
      </c>
      <c r="I365">
        <v>-1.4914722655393311</v>
      </c>
      <c r="J365">
        <v>-1.15514992806829</v>
      </c>
      <c r="K365">
        <v>-1.3037440430094771</v>
      </c>
      <c r="L365">
        <v>-1.330440697119567</v>
      </c>
      <c r="M365">
        <v>-1.342913358532877</v>
      </c>
      <c r="N365">
        <v>-0.89335554295194264</v>
      </c>
      <c r="O365">
        <v>-1.3939466909943901</v>
      </c>
      <c r="P365">
        <v>-1.2294469855388841</v>
      </c>
      <c r="Q365">
        <v>-6.3505993874823474E-2</v>
      </c>
      <c r="R365">
        <v>0.1009937115806832</v>
      </c>
      <c r="S365">
        <v>-1.2472661413309719E-2</v>
      </c>
      <c r="T365">
        <v>0.43708515416762422</v>
      </c>
    </row>
    <row r="366" spans="1:20" x14ac:dyDescent="0.25">
      <c r="A366" t="s">
        <v>1934</v>
      </c>
      <c r="B366">
        <v>0.57392793983476942</v>
      </c>
      <c r="C366">
        <v>0.45822449420091621</v>
      </c>
      <c r="D366">
        <v>1.1288867017021269</v>
      </c>
      <c r="E366">
        <v>1.451015735198411</v>
      </c>
      <c r="F366">
        <v>0.95301049494543655</v>
      </c>
      <c r="G366">
        <v>0.87437456739573349</v>
      </c>
      <c r="H366">
        <v>1.633169139826236</v>
      </c>
      <c r="I366">
        <v>1.433484449435102</v>
      </c>
      <c r="J366">
        <v>1.282691569368728</v>
      </c>
      <c r="K366">
        <v>1.1345239402753899</v>
      </c>
      <c r="L366">
        <v>0.51607621701784279</v>
      </c>
      <c r="M366">
        <v>1.2899512184502691</v>
      </c>
      <c r="N366">
        <v>0.95301049494543655</v>
      </c>
      <c r="O366">
        <v>1.533326794630669</v>
      </c>
      <c r="P366">
        <v>1.2086077548220591</v>
      </c>
      <c r="Q366">
        <v>1.0172505776128269</v>
      </c>
      <c r="R366">
        <v>0.69253153780421606</v>
      </c>
      <c r="S366">
        <v>0.77387500143242605</v>
      </c>
      <c r="T366">
        <v>0.43693427792759382</v>
      </c>
    </row>
    <row r="367" spans="1:20" x14ac:dyDescent="0.25">
      <c r="A367" t="s">
        <v>214</v>
      </c>
      <c r="B367">
        <v>-1.088255509984585</v>
      </c>
      <c r="C367">
        <v>-1.489286537222849</v>
      </c>
      <c r="D367">
        <v>-1.182635842313559</v>
      </c>
      <c r="E367">
        <v>-1.04058112276407</v>
      </c>
      <c r="F367">
        <v>-0.85326496949286579</v>
      </c>
      <c r="G367">
        <v>-1.124109589423403</v>
      </c>
      <c r="H367">
        <v>-0.7573982281708922</v>
      </c>
      <c r="I367">
        <v>-1.32919594248183</v>
      </c>
      <c r="J367">
        <v>-0.84198295589126992</v>
      </c>
      <c r="K367">
        <v>-1.2811930805448051</v>
      </c>
      <c r="L367">
        <v>-1.2887710236037171</v>
      </c>
      <c r="M367">
        <v>-1.1116084825388151</v>
      </c>
      <c r="N367">
        <v>-0.85326496949286579</v>
      </c>
      <c r="O367">
        <v>-1.043297085326361</v>
      </c>
      <c r="P367">
        <v>-1.0615880182180371</v>
      </c>
      <c r="Q367">
        <v>0.24547393827735589</v>
      </c>
      <c r="R367">
        <v>0.22718300538567959</v>
      </c>
      <c r="S367">
        <v>0.17716254106490231</v>
      </c>
      <c r="T367">
        <v>0.43550605411085108</v>
      </c>
    </row>
    <row r="368" spans="1:20" x14ac:dyDescent="0.25">
      <c r="A368" t="s">
        <v>1935</v>
      </c>
      <c r="B368">
        <v>-2.4669436523007828</v>
      </c>
      <c r="C368">
        <v>-2.4014559693411912</v>
      </c>
      <c r="D368">
        <v>-2.141946921942099</v>
      </c>
      <c r="E368">
        <v>-1.8656363966487211</v>
      </c>
      <c r="F368">
        <v>-2.0002433109138238</v>
      </c>
      <c r="G368">
        <v>-2.1130962317739019</v>
      </c>
      <c r="H368">
        <v>-1.9512361123466531</v>
      </c>
      <c r="I368">
        <v>-1.882317470935531</v>
      </c>
      <c r="J368">
        <v>-1.8189120356310811</v>
      </c>
      <c r="K368">
        <v>-1.8453245727951051</v>
      </c>
      <c r="L368">
        <v>-2.4341998108209868</v>
      </c>
      <c r="M368">
        <v>-2.0037916592954099</v>
      </c>
      <c r="N368">
        <v>-2.0002433109138238</v>
      </c>
      <c r="O368">
        <v>-1.916776791641092</v>
      </c>
      <c r="P368">
        <v>-1.8321183042130931</v>
      </c>
      <c r="Q368">
        <v>0.51742301917989497</v>
      </c>
      <c r="R368">
        <v>0.6020815066078935</v>
      </c>
      <c r="S368">
        <v>0.43040815152557688</v>
      </c>
      <c r="T368">
        <v>0.43395649990716301</v>
      </c>
    </row>
    <row r="369" spans="1:20" x14ac:dyDescent="0.25">
      <c r="A369" t="s">
        <v>450</v>
      </c>
      <c r="B369">
        <v>-0.36167361528718622</v>
      </c>
      <c r="C369">
        <v>-1.09813364422531</v>
      </c>
      <c r="D369">
        <v>-0.18802570315107481</v>
      </c>
      <c r="E369">
        <v>-0.16377680883100079</v>
      </c>
      <c r="F369">
        <v>-0.30018107015682988</v>
      </c>
      <c r="G369">
        <v>-0.19766668154613851</v>
      </c>
      <c r="H369">
        <v>-0.31598304439143549</v>
      </c>
      <c r="I369">
        <v>-0.26196853131011189</v>
      </c>
      <c r="J369">
        <v>-0.53521422236283378</v>
      </c>
      <c r="K369">
        <v>-0.34244905338360709</v>
      </c>
      <c r="L369">
        <v>-0.72990362975624823</v>
      </c>
      <c r="M369">
        <v>-0.17590125599103781</v>
      </c>
      <c r="N369">
        <v>-0.30018107015682988</v>
      </c>
      <c r="O369">
        <v>-0.28897578785077371</v>
      </c>
      <c r="P369">
        <v>-0.43883163787322038</v>
      </c>
      <c r="Q369">
        <v>0.44092784190547452</v>
      </c>
      <c r="R369">
        <v>0.29107199188302779</v>
      </c>
      <c r="S369">
        <v>0.55400237376521044</v>
      </c>
      <c r="T369">
        <v>0.4297225595994183</v>
      </c>
    </row>
    <row r="370" spans="1:20" x14ac:dyDescent="0.25">
      <c r="A370" t="s">
        <v>1936</v>
      </c>
      <c r="B370">
        <v>-1.591912474790709</v>
      </c>
      <c r="C370">
        <v>-1.454955893000021</v>
      </c>
      <c r="D370">
        <v>-0.85885129135750127</v>
      </c>
      <c r="E370">
        <v>-0.47689840578700432</v>
      </c>
      <c r="F370">
        <v>-1.0941194664057361</v>
      </c>
      <c r="G370">
        <v>-1.1943460496196801</v>
      </c>
      <c r="H370">
        <v>-0.65941165362077747</v>
      </c>
      <c r="I370">
        <v>-0.78912074904625662</v>
      </c>
      <c r="J370">
        <v>-1.0735439243019</v>
      </c>
      <c r="K370">
        <v>-0.90024185364510245</v>
      </c>
      <c r="L370">
        <v>-1.5234341838953649</v>
      </c>
      <c r="M370">
        <v>-0.66787484857225277</v>
      </c>
      <c r="N370">
        <v>-1.0941194664057361</v>
      </c>
      <c r="O370">
        <v>-0.72426620133351705</v>
      </c>
      <c r="P370">
        <v>-0.98689288897350114</v>
      </c>
      <c r="Q370">
        <v>0.79916798256184762</v>
      </c>
      <c r="R370">
        <v>0.53654129492186353</v>
      </c>
      <c r="S370">
        <v>0.8555593353231119</v>
      </c>
      <c r="T370">
        <v>0.42931471748962841</v>
      </c>
    </row>
    <row r="371" spans="1:20" x14ac:dyDescent="0.25">
      <c r="A371" t="s">
        <v>486</v>
      </c>
      <c r="B371">
        <v>1.01391083676557</v>
      </c>
      <c r="C371">
        <v>0.90750997560460256</v>
      </c>
      <c r="D371">
        <v>1.369875787577348</v>
      </c>
      <c r="E371">
        <v>1.414994012316338</v>
      </c>
      <c r="F371">
        <v>1.389385466848418</v>
      </c>
      <c r="G371">
        <v>1.132612900405189</v>
      </c>
      <c r="H371">
        <v>1.450148498806872</v>
      </c>
      <c r="I371">
        <v>1.270556897527213</v>
      </c>
      <c r="J371">
        <v>1.269730121045157</v>
      </c>
      <c r="K371">
        <v>0.93683608195415857</v>
      </c>
      <c r="L371">
        <v>0.96071040618508619</v>
      </c>
      <c r="M371">
        <v>1.392434899946843</v>
      </c>
      <c r="N371">
        <v>1.389385466848418</v>
      </c>
      <c r="O371">
        <v>1.360352698167042</v>
      </c>
      <c r="P371">
        <v>1.103283101499658</v>
      </c>
      <c r="Q371">
        <v>0.399642291981956</v>
      </c>
      <c r="R371">
        <v>0.14257269531457159</v>
      </c>
      <c r="S371">
        <v>0.43172449376175681</v>
      </c>
      <c r="T371">
        <v>0.42867506066333227</v>
      </c>
    </row>
    <row r="372" spans="1:20" x14ac:dyDescent="0.25">
      <c r="A372" t="s">
        <v>1265</v>
      </c>
      <c r="B372">
        <v>-2.1458301024849629</v>
      </c>
      <c r="C372">
        <v>-2.1850033245166038</v>
      </c>
      <c r="D372">
        <v>-2.5287464957207959</v>
      </c>
      <c r="E372">
        <v>-1.889027624125196</v>
      </c>
      <c r="F372">
        <v>-1.7391872041575309</v>
      </c>
      <c r="G372">
        <v>-1.6522502238981269</v>
      </c>
      <c r="H372">
        <v>-1.7325981217836139</v>
      </c>
      <c r="I372">
        <v>-2.8676449345697161</v>
      </c>
      <c r="J372">
        <v>-1.7779009070944181</v>
      </c>
      <c r="K372">
        <v>-1.953046748058787</v>
      </c>
      <c r="L372">
        <v>-2.1654167135007829</v>
      </c>
      <c r="M372">
        <v>-2.2088870599229962</v>
      </c>
      <c r="N372">
        <v>-1.7391872041575309</v>
      </c>
      <c r="O372">
        <v>-2.3001215281766649</v>
      </c>
      <c r="P372">
        <v>-1.865473827576603</v>
      </c>
      <c r="Q372">
        <v>-0.13470481467588161</v>
      </c>
      <c r="R372">
        <v>0.29994288592418078</v>
      </c>
      <c r="S372">
        <v>-4.3470346422212813E-2</v>
      </c>
      <c r="T372">
        <v>0.42622950934325221</v>
      </c>
    </row>
    <row r="373" spans="1:20" x14ac:dyDescent="0.25">
      <c r="A373" t="s">
        <v>1937</v>
      </c>
      <c r="B373">
        <v>-0.62130662441899531</v>
      </c>
      <c r="C373">
        <v>-2.0158264148934339</v>
      </c>
      <c r="D373">
        <v>-0.9081009836358529</v>
      </c>
      <c r="E373">
        <v>-0.52537935969814065</v>
      </c>
      <c r="F373">
        <v>-0.89335554295194264</v>
      </c>
      <c r="G373">
        <v>-0.74628261559762699</v>
      </c>
      <c r="H373">
        <v>-0.87092069423521146</v>
      </c>
      <c r="I373">
        <v>-0.94659901998540796</v>
      </c>
      <c r="J373">
        <v>-0.73886074028880522</v>
      </c>
      <c r="K373">
        <v>-1.4463527761157311</v>
      </c>
      <c r="L373">
        <v>-1.3185665196562151</v>
      </c>
      <c r="M373">
        <v>-0.71674017166699677</v>
      </c>
      <c r="N373">
        <v>-0.89335554295194264</v>
      </c>
      <c r="O373">
        <v>-0.90875985711030971</v>
      </c>
      <c r="P373">
        <v>-1.092606758202268</v>
      </c>
      <c r="Q373">
        <v>0.40980666254590492</v>
      </c>
      <c r="R373">
        <v>0.22595976145394661</v>
      </c>
      <c r="S373">
        <v>0.60182634798921786</v>
      </c>
      <c r="T373">
        <v>0.42521097670427199</v>
      </c>
    </row>
    <row r="374" spans="1:20" x14ac:dyDescent="0.25">
      <c r="A374" t="s">
        <v>633</v>
      </c>
      <c r="B374">
        <v>-1.1075300957350329</v>
      </c>
      <c r="C374">
        <v>-1.5643378701110771</v>
      </c>
      <c r="D374">
        <v>-1.002686862933128</v>
      </c>
      <c r="E374">
        <v>-0.96495800147326527</v>
      </c>
      <c r="F374">
        <v>-0.91188281569046303</v>
      </c>
      <c r="G374">
        <v>-0.94720440593278177</v>
      </c>
      <c r="H374">
        <v>-1.0492579354937239</v>
      </c>
      <c r="I374">
        <v>-1.377959410836807</v>
      </c>
      <c r="J374">
        <v>-1.5656364437670991</v>
      </c>
      <c r="K374">
        <v>-1.6334017334535369</v>
      </c>
      <c r="L374">
        <v>-1.335933982923055</v>
      </c>
      <c r="M374">
        <v>-0.98382243220319676</v>
      </c>
      <c r="N374">
        <v>-0.91188281569046303</v>
      </c>
      <c r="O374">
        <v>-1.213608673165266</v>
      </c>
      <c r="P374">
        <v>-1.5995190886103181</v>
      </c>
      <c r="Q374">
        <v>0.1223253097577892</v>
      </c>
      <c r="R374">
        <v>-0.26358510568726329</v>
      </c>
      <c r="S374">
        <v>0.352111550719858</v>
      </c>
      <c r="T374">
        <v>0.42405116723259167</v>
      </c>
    </row>
    <row r="375" spans="1:20" x14ac:dyDescent="0.25">
      <c r="A375" t="s">
        <v>1938</v>
      </c>
      <c r="B375">
        <v>1.0316105042812951</v>
      </c>
      <c r="C375">
        <v>0.93655957135007739</v>
      </c>
      <c r="D375">
        <v>1.391097565007628</v>
      </c>
      <c r="E375">
        <v>1.497810509724349</v>
      </c>
      <c r="F375">
        <v>1.4077580750193659</v>
      </c>
      <c r="G375">
        <v>1.1840619454480561</v>
      </c>
      <c r="H375">
        <v>1.3094182464193569</v>
      </c>
      <c r="I375">
        <v>1.2602912228368091</v>
      </c>
      <c r="J375">
        <v>1.0617203449351931</v>
      </c>
      <c r="K375">
        <v>0.68615490022444625</v>
      </c>
      <c r="L375">
        <v>0.98408503781568601</v>
      </c>
      <c r="M375">
        <v>1.4444540373659891</v>
      </c>
      <c r="N375">
        <v>1.4077580750193659</v>
      </c>
      <c r="O375">
        <v>1.284854734628083</v>
      </c>
      <c r="P375">
        <v>0.87393762257981944</v>
      </c>
      <c r="Q375">
        <v>0.30076969681239701</v>
      </c>
      <c r="R375">
        <v>-0.1101474152358666</v>
      </c>
      <c r="S375">
        <v>0.46036899955030292</v>
      </c>
      <c r="T375">
        <v>0.4236730372036801</v>
      </c>
    </row>
    <row r="376" spans="1:20" x14ac:dyDescent="0.25">
      <c r="A376" t="s">
        <v>91</v>
      </c>
      <c r="B376">
        <v>4.008593081243994E-2</v>
      </c>
      <c r="C376">
        <v>0.54487388381466495</v>
      </c>
      <c r="D376">
        <v>0.41692623000317403</v>
      </c>
      <c r="E376">
        <v>0.50313353598989785</v>
      </c>
      <c r="F376">
        <v>0.71578405235512577</v>
      </c>
      <c r="G376">
        <v>0.3030223008525148</v>
      </c>
      <c r="H376">
        <v>0.9609504469749357</v>
      </c>
      <c r="I376">
        <v>0.38213830534312271</v>
      </c>
      <c r="J376">
        <v>0.80241067371981067</v>
      </c>
      <c r="K376">
        <v>0.21210692025719349</v>
      </c>
      <c r="L376">
        <v>0.29247990731355239</v>
      </c>
      <c r="M376">
        <v>0.46002988299653591</v>
      </c>
      <c r="N376">
        <v>0.71578405235512577</v>
      </c>
      <c r="O376">
        <v>0.67154437615902918</v>
      </c>
      <c r="P376">
        <v>0.50725879698850207</v>
      </c>
      <c r="Q376">
        <v>0.37906446884547668</v>
      </c>
      <c r="R376">
        <v>0.2147788896749496</v>
      </c>
      <c r="S376">
        <v>0.16754997568298349</v>
      </c>
      <c r="T376">
        <v>0.42330414504157332</v>
      </c>
    </row>
    <row r="377" spans="1:20" x14ac:dyDescent="0.25">
      <c r="A377" t="s">
        <v>1939</v>
      </c>
      <c r="B377">
        <v>-2.26662681464355</v>
      </c>
      <c r="C377">
        <v>-1.075811767003362</v>
      </c>
      <c r="D377">
        <v>-2.00858718223424</v>
      </c>
      <c r="E377">
        <v>-1.930075926757999</v>
      </c>
      <c r="F377">
        <v>-1.2493531639072279</v>
      </c>
      <c r="G377">
        <v>-1.7138513677518881</v>
      </c>
      <c r="H377">
        <v>-1.9059801013241431</v>
      </c>
      <c r="I377">
        <v>-1.876010960081727</v>
      </c>
      <c r="J377">
        <v>-1.059971556755217</v>
      </c>
      <c r="K377">
        <v>-1.581104662601255</v>
      </c>
      <c r="L377">
        <v>-1.671219290823456</v>
      </c>
      <c r="M377">
        <v>-1.9693315544961201</v>
      </c>
      <c r="N377">
        <v>-1.2493531639072279</v>
      </c>
      <c r="O377">
        <v>-1.8909955307029349</v>
      </c>
      <c r="P377">
        <v>-1.320538109678236</v>
      </c>
      <c r="Q377">
        <v>-0.21977623987947939</v>
      </c>
      <c r="R377">
        <v>0.35068118114521951</v>
      </c>
      <c r="S377">
        <v>-0.29811226367266391</v>
      </c>
      <c r="T377">
        <v>0.42186612691622738</v>
      </c>
    </row>
    <row r="378" spans="1:20" x14ac:dyDescent="0.25">
      <c r="A378" t="s">
        <v>249</v>
      </c>
      <c r="B378">
        <v>-0.54202909634435414</v>
      </c>
      <c r="C378">
        <v>0.13017793793017421</v>
      </c>
      <c r="D378">
        <v>-1.7004674874030461E-3</v>
      </c>
      <c r="E378">
        <v>0.28072722381976689</v>
      </c>
      <c r="F378">
        <v>0.21572490631393221</v>
      </c>
      <c r="G378">
        <v>-0.1424103089263955</v>
      </c>
      <c r="H378">
        <v>0.38752799817689088</v>
      </c>
      <c r="I378">
        <v>0.2794456953068547</v>
      </c>
      <c r="J378">
        <v>0.2999310568886564</v>
      </c>
      <c r="K378">
        <v>-5.083329803643899E-2</v>
      </c>
      <c r="L378">
        <v>-0.20592557920709001</v>
      </c>
      <c r="M378">
        <v>0.1395133781661819</v>
      </c>
      <c r="N378">
        <v>0.21572490631393221</v>
      </c>
      <c r="O378">
        <v>0.33348684674187279</v>
      </c>
      <c r="P378">
        <v>0.12454887942610871</v>
      </c>
      <c r="Q378">
        <v>0.53941242594896277</v>
      </c>
      <c r="R378">
        <v>0.33047445863319869</v>
      </c>
      <c r="S378">
        <v>0.3454389573732719</v>
      </c>
      <c r="T378">
        <v>0.42165048552102208</v>
      </c>
    </row>
    <row r="379" spans="1:20" x14ac:dyDescent="0.25">
      <c r="A379" t="s">
        <v>1940</v>
      </c>
      <c r="B379">
        <v>-1.965408910394755</v>
      </c>
      <c r="C379">
        <v>-2.2435776341980831</v>
      </c>
      <c r="D379">
        <v>-1.616446859285054</v>
      </c>
      <c r="E379">
        <v>-1.3894435426960869</v>
      </c>
      <c r="F379">
        <v>-1.683080959162901</v>
      </c>
      <c r="G379">
        <v>-1.8128651321478819</v>
      </c>
      <c r="H379">
        <v>-1.6306788679165971</v>
      </c>
      <c r="I379">
        <v>-1.427457828149775</v>
      </c>
      <c r="J379">
        <v>-1.7761755919969731</v>
      </c>
      <c r="K379">
        <v>-1.4459425048703289</v>
      </c>
      <c r="L379">
        <v>-2.1044932722964189</v>
      </c>
      <c r="M379">
        <v>-1.5029452009905699</v>
      </c>
      <c r="N379">
        <v>-1.683080959162901</v>
      </c>
      <c r="O379">
        <v>-1.5290683480331859</v>
      </c>
      <c r="P379">
        <v>-1.6110590484336511</v>
      </c>
      <c r="Q379">
        <v>0.575424924263233</v>
      </c>
      <c r="R379">
        <v>0.49343422386276797</v>
      </c>
      <c r="S379">
        <v>0.60154807130584853</v>
      </c>
      <c r="T379">
        <v>0.42141231313351829</v>
      </c>
    </row>
    <row r="380" spans="1:20" x14ac:dyDescent="0.25">
      <c r="A380" t="s">
        <v>161</v>
      </c>
      <c r="B380">
        <v>-1.0086803646709961</v>
      </c>
      <c r="C380">
        <v>-0.78764178927944251</v>
      </c>
      <c r="D380">
        <v>-0.696997351593307</v>
      </c>
      <c r="E380">
        <v>-0.33106085720231171</v>
      </c>
      <c r="F380">
        <v>-0.47715405989357151</v>
      </c>
      <c r="G380">
        <v>-0.64882878966457902</v>
      </c>
      <c r="H380">
        <v>-0.34547634948694572</v>
      </c>
      <c r="I380">
        <v>-0.33509500152166177</v>
      </c>
      <c r="J380">
        <v>-0.73002385456622321</v>
      </c>
      <c r="K380">
        <v>-0.77717267345324181</v>
      </c>
      <c r="L380">
        <v>-0.89816107697521907</v>
      </c>
      <c r="M380">
        <v>-0.51402910439780936</v>
      </c>
      <c r="N380">
        <v>-0.47715405989357151</v>
      </c>
      <c r="O380">
        <v>-0.34028567550430378</v>
      </c>
      <c r="P380">
        <v>-0.75359826400973251</v>
      </c>
      <c r="Q380">
        <v>0.5578754014709153</v>
      </c>
      <c r="R380">
        <v>0.14456281296548659</v>
      </c>
      <c r="S380">
        <v>0.38413197257740972</v>
      </c>
      <c r="T380">
        <v>0.42100701708164762</v>
      </c>
    </row>
    <row r="381" spans="1:20" x14ac:dyDescent="0.25">
      <c r="A381" t="s">
        <v>1372</v>
      </c>
      <c r="B381">
        <v>-2.0558597601299868</v>
      </c>
      <c r="C381">
        <v>-1.4752713364509</v>
      </c>
      <c r="D381">
        <v>-1.593628025551753</v>
      </c>
      <c r="E381">
        <v>-1.781250935551153</v>
      </c>
      <c r="F381">
        <v>-1.34591821129399</v>
      </c>
      <c r="G381">
        <v>-1.618662817450591</v>
      </c>
      <c r="H381">
        <v>-1.348043423190743</v>
      </c>
      <c r="I381">
        <v>-1.8415399694814369</v>
      </c>
      <c r="J381">
        <v>-1.779697426234947</v>
      </c>
      <c r="K381">
        <v>-1.6013488937976581</v>
      </c>
      <c r="L381">
        <v>-1.765565548290444</v>
      </c>
      <c r="M381">
        <v>-1.687439480551453</v>
      </c>
      <c r="N381">
        <v>-1.34591821129399</v>
      </c>
      <c r="O381">
        <v>-1.59479169633609</v>
      </c>
      <c r="P381">
        <v>-1.690523160016302</v>
      </c>
      <c r="Q381">
        <v>0.17077385195435379</v>
      </c>
      <c r="R381">
        <v>7.5042388274141558E-2</v>
      </c>
      <c r="S381">
        <v>7.8126067738990557E-2</v>
      </c>
      <c r="T381">
        <v>0.41964733699645418</v>
      </c>
    </row>
    <row r="382" spans="1:20" x14ac:dyDescent="0.25">
      <c r="A382" t="s">
        <v>1941</v>
      </c>
      <c r="B382">
        <v>-2.1342231662965858</v>
      </c>
      <c r="C382">
        <v>-1.4588478592863949</v>
      </c>
      <c r="D382">
        <v>-1.6590929875537821</v>
      </c>
      <c r="E382">
        <v>-2.1013378972401182</v>
      </c>
      <c r="F382">
        <v>-1.3769307882246269</v>
      </c>
      <c r="G382">
        <v>-2.2284245405816461</v>
      </c>
      <c r="H382">
        <v>-1.2831017645103491</v>
      </c>
      <c r="I382">
        <v>-1.803037455493959</v>
      </c>
      <c r="J382">
        <v>-1.3311457431672229</v>
      </c>
      <c r="K382">
        <v>-2.3925566448364619</v>
      </c>
      <c r="L382">
        <v>-1.796535512791491</v>
      </c>
      <c r="M382">
        <v>-1.8802154423969499</v>
      </c>
      <c r="N382">
        <v>-1.3769307882246269</v>
      </c>
      <c r="O382">
        <v>-1.5430696100021539</v>
      </c>
      <c r="P382">
        <v>-1.861851194001843</v>
      </c>
      <c r="Q382">
        <v>0.25346590278933689</v>
      </c>
      <c r="R382">
        <v>-6.5315681210352139E-2</v>
      </c>
      <c r="S382">
        <v>-8.3679929605459336E-2</v>
      </c>
      <c r="T382">
        <v>0.41960472456686387</v>
      </c>
    </row>
    <row r="383" spans="1:20" x14ac:dyDescent="0.25">
      <c r="A383" t="s">
        <v>1089</v>
      </c>
      <c r="B383">
        <v>0.92182472886614342</v>
      </c>
      <c r="C383">
        <v>1.00423714107132</v>
      </c>
      <c r="D383">
        <v>1.198195528800907</v>
      </c>
      <c r="E383">
        <v>1.2890774882942679</v>
      </c>
      <c r="F383">
        <v>1.3786757849042801</v>
      </c>
      <c r="G383">
        <v>1.086996898743704</v>
      </c>
      <c r="H383">
        <v>1.1886373480121171</v>
      </c>
      <c r="I383">
        <v>1.2404997319102189</v>
      </c>
      <c r="J383">
        <v>1.098787816325963</v>
      </c>
      <c r="K383">
        <v>1.257552964987863</v>
      </c>
      <c r="L383">
        <v>0.9630309349687316</v>
      </c>
      <c r="M383">
        <v>1.243636508547588</v>
      </c>
      <c r="N383">
        <v>1.3786757849042801</v>
      </c>
      <c r="O383">
        <v>1.2145685399611681</v>
      </c>
      <c r="P383">
        <v>1.178170390656913</v>
      </c>
      <c r="Q383">
        <v>0.25153760499243649</v>
      </c>
      <c r="R383">
        <v>0.21513945568818121</v>
      </c>
      <c r="S383">
        <v>0.28060557357885602</v>
      </c>
      <c r="T383">
        <v>0.41564484993554812</v>
      </c>
    </row>
    <row r="384" spans="1:20" x14ac:dyDescent="0.25">
      <c r="A384" t="s">
        <v>953</v>
      </c>
      <c r="B384">
        <v>1.6105139318980231</v>
      </c>
      <c r="C384">
        <v>2.7599813842414882</v>
      </c>
      <c r="D384">
        <v>2.336041403902946</v>
      </c>
      <c r="E384">
        <v>2.346870110938601</v>
      </c>
      <c r="F384">
        <v>2.5981809040478789</v>
      </c>
      <c r="G384">
        <v>2.236169851902559</v>
      </c>
      <c r="H384">
        <v>2.2579844167620351</v>
      </c>
      <c r="I384">
        <v>2.2266199246885852</v>
      </c>
      <c r="J384">
        <v>2.8843062708638789</v>
      </c>
      <c r="K384">
        <v>2.2697967278562849</v>
      </c>
      <c r="L384">
        <v>2.185247658069756</v>
      </c>
      <c r="M384">
        <v>2.3414557574207739</v>
      </c>
      <c r="N384">
        <v>2.5981809040478789</v>
      </c>
      <c r="O384">
        <v>2.2423021707253099</v>
      </c>
      <c r="P384">
        <v>2.5770514993600822</v>
      </c>
      <c r="Q384">
        <v>5.705451265555439E-2</v>
      </c>
      <c r="R384">
        <v>0.39180384129032658</v>
      </c>
      <c r="S384">
        <v>0.1562080993510184</v>
      </c>
      <c r="T384">
        <v>0.41293324597812392</v>
      </c>
    </row>
    <row r="385" spans="1:20" x14ac:dyDescent="0.25">
      <c r="A385" t="s">
        <v>951</v>
      </c>
      <c r="B385">
        <v>1.882587996160195</v>
      </c>
      <c r="C385">
        <v>2.606703552964607</v>
      </c>
      <c r="D385">
        <v>2.376030609148915</v>
      </c>
      <c r="E385">
        <v>2.3297488442767431</v>
      </c>
      <c r="F385">
        <v>2.655562528291298</v>
      </c>
      <c r="G385">
        <v>2.205082923193169</v>
      </c>
      <c r="H385">
        <v>2.6925484432428419</v>
      </c>
      <c r="I385">
        <v>2.4625638471770208</v>
      </c>
      <c r="J385">
        <v>2.778149654400814</v>
      </c>
      <c r="K385">
        <v>2.5925929848591309</v>
      </c>
      <c r="L385">
        <v>2.2446457745624011</v>
      </c>
      <c r="M385">
        <v>2.3528897267128288</v>
      </c>
      <c r="N385">
        <v>2.655562528291298</v>
      </c>
      <c r="O385">
        <v>2.577556145209932</v>
      </c>
      <c r="P385">
        <v>2.6853713196299722</v>
      </c>
      <c r="Q385">
        <v>0.33291037064753048</v>
      </c>
      <c r="R385">
        <v>0.44072554506757111</v>
      </c>
      <c r="S385">
        <v>0.1082439521504277</v>
      </c>
      <c r="T385">
        <v>0.41091675372889741</v>
      </c>
    </row>
    <row r="386" spans="1:20" x14ac:dyDescent="0.25">
      <c r="A386" t="s">
        <v>119</v>
      </c>
      <c r="B386">
        <v>1.6133035574178149</v>
      </c>
      <c r="C386">
        <v>1.5074989622338231</v>
      </c>
      <c r="D386">
        <v>2.0613273616023089</v>
      </c>
      <c r="E386">
        <v>2.2779210522737441</v>
      </c>
      <c r="F386">
        <v>1.9704849176603401</v>
      </c>
      <c r="G386">
        <v>1.753834464211586</v>
      </c>
      <c r="H386">
        <v>2.3395435732365151</v>
      </c>
      <c r="I386">
        <v>2.027382668614619</v>
      </c>
      <c r="J386">
        <v>1.9031868761443429</v>
      </c>
      <c r="K386">
        <v>1.53006866412978</v>
      </c>
      <c r="L386">
        <v>1.560401259825819</v>
      </c>
      <c r="M386">
        <v>2.169624206938026</v>
      </c>
      <c r="N386">
        <v>1.9704849176603401</v>
      </c>
      <c r="O386">
        <v>2.183463120925567</v>
      </c>
      <c r="P386">
        <v>1.716627770137062</v>
      </c>
      <c r="Q386">
        <v>0.62306186109974782</v>
      </c>
      <c r="R386">
        <v>0.15622651031124241</v>
      </c>
      <c r="S386">
        <v>0.60922294711220726</v>
      </c>
      <c r="T386">
        <v>0.41008365783452039</v>
      </c>
    </row>
    <row r="387" spans="1:20" x14ac:dyDescent="0.25">
      <c r="A387" t="s">
        <v>349</v>
      </c>
      <c r="B387">
        <v>-0.46947518433963248</v>
      </c>
      <c r="C387">
        <v>-0.5489042073364061</v>
      </c>
      <c r="D387">
        <v>-0.12586235805011009</v>
      </c>
      <c r="E387">
        <v>-0.13235067478793991</v>
      </c>
      <c r="F387">
        <v>-9.9234945796320417E-2</v>
      </c>
      <c r="G387">
        <v>-0.23872937288111021</v>
      </c>
      <c r="H387">
        <v>3.6981507021661031E-2</v>
      </c>
      <c r="I387">
        <v>-0.23557501014516191</v>
      </c>
      <c r="J387">
        <v>-0.23957852442504721</v>
      </c>
      <c r="K387">
        <v>-0.30112560132362282</v>
      </c>
      <c r="L387">
        <v>-0.50918969583801932</v>
      </c>
      <c r="M387">
        <v>-0.12910651641902501</v>
      </c>
      <c r="N387">
        <v>-9.9234945796320417E-2</v>
      </c>
      <c r="O387">
        <v>-9.929675156175044E-2</v>
      </c>
      <c r="P387">
        <v>-0.270352062874335</v>
      </c>
      <c r="Q387">
        <v>0.40989294427626888</v>
      </c>
      <c r="R387">
        <v>0.23883763296368429</v>
      </c>
      <c r="S387">
        <v>0.38008317941899428</v>
      </c>
      <c r="T387">
        <v>0.4099547500416989</v>
      </c>
    </row>
    <row r="388" spans="1:20" x14ac:dyDescent="0.25">
      <c r="A388" t="s">
        <v>1942</v>
      </c>
      <c r="B388">
        <v>-0.34719239752846681</v>
      </c>
      <c r="C388">
        <v>-0.38622122745210768</v>
      </c>
      <c r="D388">
        <v>-0.35244711715502852</v>
      </c>
      <c r="E388">
        <v>-0.15023111174532569</v>
      </c>
      <c r="F388">
        <v>4.1432893957049188E-2</v>
      </c>
      <c r="G388">
        <v>-0.29246555395267571</v>
      </c>
      <c r="H388">
        <v>0.16139702603751621</v>
      </c>
      <c r="I388">
        <v>-0.61524151217811429</v>
      </c>
      <c r="J388">
        <v>0.1079436959528888</v>
      </c>
      <c r="K388">
        <v>-0.26871756699774352</v>
      </c>
      <c r="L388">
        <v>-0.36670681249028719</v>
      </c>
      <c r="M388">
        <v>-0.25133911445017709</v>
      </c>
      <c r="N388">
        <v>4.1432893957049188E-2</v>
      </c>
      <c r="O388">
        <v>-0.2269222430702991</v>
      </c>
      <c r="P388">
        <v>-8.0386935522427372E-2</v>
      </c>
      <c r="Q388">
        <v>0.13978456941998821</v>
      </c>
      <c r="R388">
        <v>0.28631987696785988</v>
      </c>
      <c r="S388">
        <v>0.1153676980401102</v>
      </c>
      <c r="T388">
        <v>0.40813970644733638</v>
      </c>
    </row>
    <row r="389" spans="1:20" x14ac:dyDescent="0.25">
      <c r="A389" t="s">
        <v>1943</v>
      </c>
      <c r="B389">
        <v>0.69370734576869708</v>
      </c>
      <c r="C389">
        <v>1.437768575047665</v>
      </c>
      <c r="D389">
        <v>1.2455507676853119</v>
      </c>
      <c r="E389">
        <v>1.4935342318355791</v>
      </c>
      <c r="F389">
        <v>1.472778968192715</v>
      </c>
      <c r="G389">
        <v>1.172511582757247</v>
      </c>
      <c r="H389">
        <v>1.707378848660323</v>
      </c>
      <c r="I389">
        <v>1.236933178645707</v>
      </c>
      <c r="J389">
        <v>1.552870795488694</v>
      </c>
      <c r="K389">
        <v>1.137568658090871</v>
      </c>
      <c r="L389">
        <v>1.0657379604081809</v>
      </c>
      <c r="M389">
        <v>1.369542499760446</v>
      </c>
      <c r="N389">
        <v>1.472778968192715</v>
      </c>
      <c r="O389">
        <v>1.472156013653015</v>
      </c>
      <c r="P389">
        <v>1.3452197267897821</v>
      </c>
      <c r="Q389">
        <v>0.40641805324483382</v>
      </c>
      <c r="R389">
        <v>0.27948176638160138</v>
      </c>
      <c r="S389">
        <v>0.30380453935226459</v>
      </c>
      <c r="T389">
        <v>0.40704100778453428</v>
      </c>
    </row>
    <row r="390" spans="1:20" x14ac:dyDescent="0.25">
      <c r="A390" t="s">
        <v>1944</v>
      </c>
      <c r="B390">
        <v>-0.1858852861190794</v>
      </c>
      <c r="C390">
        <v>0.92045735310752619</v>
      </c>
      <c r="D390">
        <v>0.50692335230701957</v>
      </c>
      <c r="E390">
        <v>0.13729995251793531</v>
      </c>
      <c r="F390">
        <v>0.77388761067892808</v>
      </c>
      <c r="G390">
        <v>-0.31467799207828939</v>
      </c>
      <c r="H390">
        <v>1.029956562775302</v>
      </c>
      <c r="I390">
        <v>0.20059671191652309</v>
      </c>
      <c r="J390">
        <v>0.9494044459017843</v>
      </c>
      <c r="K390">
        <v>-0.38010382957671141</v>
      </c>
      <c r="L390">
        <v>0.3672860334942234</v>
      </c>
      <c r="M390">
        <v>0.32211165241247741</v>
      </c>
      <c r="N390">
        <v>0.77388761067892808</v>
      </c>
      <c r="O390">
        <v>0.61527663734591265</v>
      </c>
      <c r="P390">
        <v>0.28465030816253639</v>
      </c>
      <c r="Q390">
        <v>0.24799060385168931</v>
      </c>
      <c r="R390">
        <v>-8.2635725331686949E-2</v>
      </c>
      <c r="S390">
        <v>-4.5174381081745978E-2</v>
      </c>
      <c r="T390">
        <v>0.40660157718470469</v>
      </c>
    </row>
    <row r="391" spans="1:20" x14ac:dyDescent="0.25">
      <c r="A391" t="s">
        <v>1313</v>
      </c>
      <c r="B391">
        <v>-1.184734270045716</v>
      </c>
      <c r="C391">
        <v>-1.10263693998421</v>
      </c>
      <c r="D391">
        <v>-1.0265183067867389</v>
      </c>
      <c r="E391">
        <v>-0.42374126639990273</v>
      </c>
      <c r="F391">
        <v>-0.73878574551352116</v>
      </c>
      <c r="G391">
        <v>-0.79259662611021575</v>
      </c>
      <c r="H391">
        <v>-0.54581775782612318</v>
      </c>
      <c r="I391">
        <v>-0.53510129731270695</v>
      </c>
      <c r="J391">
        <v>-0.91176060082490729</v>
      </c>
      <c r="K391">
        <v>-0.62737714893612839</v>
      </c>
      <c r="L391">
        <v>-1.1436856050149631</v>
      </c>
      <c r="M391">
        <v>-0.72512978659332106</v>
      </c>
      <c r="N391">
        <v>-0.73878574551352116</v>
      </c>
      <c r="O391">
        <v>-0.54045952756941507</v>
      </c>
      <c r="P391">
        <v>-0.76956887488051784</v>
      </c>
      <c r="Q391">
        <v>0.60322607744554801</v>
      </c>
      <c r="R391">
        <v>0.37411673013444519</v>
      </c>
      <c r="S391">
        <v>0.41855581842164202</v>
      </c>
      <c r="T391">
        <v>0.40489985950144192</v>
      </c>
    </row>
    <row r="392" spans="1:20" x14ac:dyDescent="0.25">
      <c r="A392" t="s">
        <v>1945</v>
      </c>
      <c r="B392">
        <v>-0.48800980390508819</v>
      </c>
      <c r="C392">
        <v>-0.91609121225833512</v>
      </c>
      <c r="D392">
        <v>-0.41268477453749602</v>
      </c>
      <c r="E392">
        <v>-0.31945988119833763</v>
      </c>
      <c r="F392">
        <v>-0.29836068422369882</v>
      </c>
      <c r="G392">
        <v>-0.2947785953972879</v>
      </c>
      <c r="H392">
        <v>-0.26208831186425741</v>
      </c>
      <c r="I392">
        <v>-9.7327391836641297E-2</v>
      </c>
      <c r="J392">
        <v>-0.8331252455437177</v>
      </c>
      <c r="K392">
        <v>-0.44873346154191118</v>
      </c>
      <c r="L392">
        <v>-0.70205050808171165</v>
      </c>
      <c r="M392">
        <v>-0.36607232786791682</v>
      </c>
      <c r="N392">
        <v>-0.29836068422369882</v>
      </c>
      <c r="O392">
        <v>-0.17970785185044941</v>
      </c>
      <c r="P392">
        <v>-0.64092935354281444</v>
      </c>
      <c r="Q392">
        <v>0.5223426562312623</v>
      </c>
      <c r="R392">
        <v>6.1121154538897222E-2</v>
      </c>
      <c r="S392">
        <v>0.33597818021379489</v>
      </c>
      <c r="T392">
        <v>0.40368982385801289</v>
      </c>
    </row>
    <row r="393" spans="1:20" x14ac:dyDescent="0.25">
      <c r="A393" t="s">
        <v>1946</v>
      </c>
      <c r="B393">
        <v>-3.547759252080926</v>
      </c>
      <c r="C393">
        <v>-1.715206450742933</v>
      </c>
      <c r="D393">
        <v>-2.6713809313514338</v>
      </c>
      <c r="E393">
        <v>-2.247579758067753</v>
      </c>
      <c r="F393">
        <v>-2.2294471850637159</v>
      </c>
      <c r="G393">
        <v>-2.419631535751126</v>
      </c>
      <c r="H393">
        <v>-2.37604742712973</v>
      </c>
      <c r="I393">
        <v>-2.5660555068604398</v>
      </c>
      <c r="J393">
        <v>-2.2677965918623091</v>
      </c>
      <c r="K393">
        <v>-2.263665718085361</v>
      </c>
      <c r="L393">
        <v>-2.6314828514119299</v>
      </c>
      <c r="M393">
        <v>-2.459480344709593</v>
      </c>
      <c r="N393">
        <v>-2.2294471850637159</v>
      </c>
      <c r="O393">
        <v>-2.4710514669950849</v>
      </c>
      <c r="P393">
        <v>-2.2657311549738348</v>
      </c>
      <c r="Q393">
        <v>0.1604313844168441</v>
      </c>
      <c r="R393">
        <v>0.36575169643809419</v>
      </c>
      <c r="S393">
        <v>0.17200250670233611</v>
      </c>
      <c r="T393">
        <v>0.40203566634821358</v>
      </c>
    </row>
    <row r="394" spans="1:20" x14ac:dyDescent="0.25">
      <c r="A394" t="s">
        <v>748</v>
      </c>
      <c r="B394">
        <v>1.534235372143833E-2</v>
      </c>
      <c r="C394">
        <v>-2.6374137433638371E-2</v>
      </c>
      <c r="D394">
        <v>0.56105473239680137</v>
      </c>
      <c r="E394">
        <v>0.38971242254552679</v>
      </c>
      <c r="F394">
        <v>0.39525824940007231</v>
      </c>
      <c r="G394">
        <v>0.26078732615593481</v>
      </c>
      <c r="H394">
        <v>0.39783895027578531</v>
      </c>
      <c r="I394">
        <v>0.2260954560156225</v>
      </c>
      <c r="J394">
        <v>0.30206843914536741</v>
      </c>
      <c r="K394">
        <v>0.36295477435896473</v>
      </c>
      <c r="L394">
        <v>-5.5158918561000192E-3</v>
      </c>
      <c r="M394">
        <v>0.47538357747116411</v>
      </c>
      <c r="N394">
        <v>0.39525824940007231</v>
      </c>
      <c r="O394">
        <v>0.31196720314570392</v>
      </c>
      <c r="P394">
        <v>0.33251160675216612</v>
      </c>
      <c r="Q394">
        <v>0.31748309500180388</v>
      </c>
      <c r="R394">
        <v>0.33802749860826609</v>
      </c>
      <c r="S394">
        <v>0.48089946932726407</v>
      </c>
      <c r="T394">
        <v>0.40077414125617228</v>
      </c>
    </row>
    <row r="395" spans="1:20" x14ac:dyDescent="0.25">
      <c r="A395" t="s">
        <v>198</v>
      </c>
      <c r="B395">
        <v>-0.83989473231901002</v>
      </c>
      <c r="C395">
        <v>-1.0221023666098361</v>
      </c>
      <c r="D395">
        <v>-0.17318752549560479</v>
      </c>
      <c r="E395">
        <v>-0.10082794367678891</v>
      </c>
      <c r="F395">
        <v>-0.53099002046360866</v>
      </c>
      <c r="G395">
        <v>-0.82230148315774265</v>
      </c>
      <c r="H395">
        <v>0.2699044948435354</v>
      </c>
      <c r="I395">
        <v>9.1706432553376516E-2</v>
      </c>
      <c r="J395">
        <v>0.20520452677999401</v>
      </c>
      <c r="K395">
        <v>5.7895565500741597E-2</v>
      </c>
      <c r="L395">
        <v>-0.93099854946442306</v>
      </c>
      <c r="M395">
        <v>-0.13700773458619689</v>
      </c>
      <c r="N395">
        <v>-0.53099002046360866</v>
      </c>
      <c r="O395">
        <v>0.18080546369845599</v>
      </c>
      <c r="P395">
        <v>0.1315500461403678</v>
      </c>
      <c r="Q395">
        <v>1.111804013162879</v>
      </c>
      <c r="R395">
        <v>1.0625485956047911</v>
      </c>
      <c r="S395">
        <v>0.7939908148782262</v>
      </c>
      <c r="T395">
        <v>0.40000852900081441</v>
      </c>
    </row>
    <row r="396" spans="1:20" x14ac:dyDescent="0.25">
      <c r="A396" t="s">
        <v>1947</v>
      </c>
      <c r="B396">
        <v>-0.91724318884569556</v>
      </c>
      <c r="C396">
        <v>-1.1739507051248039</v>
      </c>
      <c r="D396">
        <v>-0.8071959765298562</v>
      </c>
      <c r="E396">
        <v>-0.69950695815919062</v>
      </c>
      <c r="F396">
        <v>-0.64582956711634409</v>
      </c>
      <c r="G396">
        <v>-0.69573841227492039</v>
      </c>
      <c r="H396">
        <v>-0.72708412911110898</v>
      </c>
      <c r="I396">
        <v>-0.57917582946815926</v>
      </c>
      <c r="J396">
        <v>-0.57322172951917061</v>
      </c>
      <c r="K396">
        <v>-0.62923234326084021</v>
      </c>
      <c r="L396">
        <v>-1.04559694698525</v>
      </c>
      <c r="M396">
        <v>-0.75335146734452341</v>
      </c>
      <c r="N396">
        <v>-0.64582956711634409</v>
      </c>
      <c r="O396">
        <v>-0.65312997928963412</v>
      </c>
      <c r="P396">
        <v>-0.60122703639000541</v>
      </c>
      <c r="Q396">
        <v>0.39246696769561579</v>
      </c>
      <c r="R396">
        <v>0.44436991059524461</v>
      </c>
      <c r="S396">
        <v>0.29224547964072661</v>
      </c>
      <c r="T396">
        <v>0.39976737986890593</v>
      </c>
    </row>
    <row r="397" spans="1:20" x14ac:dyDescent="0.25">
      <c r="A397" t="s">
        <v>279</v>
      </c>
      <c r="B397">
        <v>2.3115291080933922</v>
      </c>
      <c r="C397">
        <v>2.2546784029301778</v>
      </c>
      <c r="D397">
        <v>2.792206475749321</v>
      </c>
      <c r="E397">
        <v>2.7215169492817761</v>
      </c>
      <c r="F397">
        <v>2.681960166027181</v>
      </c>
      <c r="G397">
        <v>2.6950471696146701</v>
      </c>
      <c r="H397">
        <v>2.6873574474701591</v>
      </c>
      <c r="I397">
        <v>2.6111077261197249</v>
      </c>
      <c r="J397">
        <v>2.526713357012937</v>
      </c>
      <c r="K397">
        <v>2.514484810257827</v>
      </c>
      <c r="L397">
        <v>2.2831037555117848</v>
      </c>
      <c r="M397">
        <v>2.756861712515549</v>
      </c>
      <c r="N397">
        <v>2.681960166027181</v>
      </c>
      <c r="O397">
        <v>2.649232586794942</v>
      </c>
      <c r="P397">
        <v>2.520599083635382</v>
      </c>
      <c r="Q397">
        <v>0.36612883128315682</v>
      </c>
      <c r="R397">
        <v>0.23749532812359669</v>
      </c>
      <c r="S397">
        <v>0.47375795700376327</v>
      </c>
      <c r="T397">
        <v>0.39885641051539622</v>
      </c>
    </row>
    <row r="398" spans="1:20" x14ac:dyDescent="0.25">
      <c r="A398" t="s">
        <v>1948</v>
      </c>
      <c r="B398">
        <v>-0.3236159750504175</v>
      </c>
      <c r="C398">
        <v>-0.10143127461154761</v>
      </c>
      <c r="D398">
        <v>-2.9729681820121812E-2</v>
      </c>
      <c r="E398">
        <v>9.225725978889443E-2</v>
      </c>
      <c r="F398">
        <v>0.18617991952206131</v>
      </c>
      <c r="G398">
        <v>-0.24315613051930279</v>
      </c>
      <c r="H398">
        <v>0.112626177581026</v>
      </c>
      <c r="I398">
        <v>-0.10123624103206549</v>
      </c>
      <c r="J398">
        <v>-8.1471064588656716E-2</v>
      </c>
      <c r="K398">
        <v>-0.18755300558257029</v>
      </c>
      <c r="L398">
        <v>-0.2125236248309825</v>
      </c>
      <c r="M398">
        <v>3.1263788984386309E-2</v>
      </c>
      <c r="N398">
        <v>0.18617991952206131</v>
      </c>
      <c r="O398">
        <v>5.6949682744802388E-3</v>
      </c>
      <c r="P398">
        <v>-0.13451203508561349</v>
      </c>
      <c r="Q398">
        <v>0.21821859310546279</v>
      </c>
      <c r="R398">
        <v>7.8011589745369037E-2</v>
      </c>
      <c r="S398">
        <v>0.24378741381536881</v>
      </c>
      <c r="T398">
        <v>0.39870354435304378</v>
      </c>
    </row>
    <row r="399" spans="1:20" x14ac:dyDescent="0.25">
      <c r="A399" t="s">
        <v>341</v>
      </c>
      <c r="B399">
        <v>0.24298186012531889</v>
      </c>
      <c r="C399">
        <v>7.867755650768693E-2</v>
      </c>
      <c r="D399">
        <v>0.65274728211913668</v>
      </c>
      <c r="E399">
        <v>0.62052128473385793</v>
      </c>
      <c r="F399">
        <v>0.55700884366800096</v>
      </c>
      <c r="G399">
        <v>0.48522933362357529</v>
      </c>
      <c r="H399">
        <v>0.45333173323219361</v>
      </c>
      <c r="I399">
        <v>0.51972247332409971</v>
      </c>
      <c r="J399">
        <v>0.4626730886985797</v>
      </c>
      <c r="K399">
        <v>0.25969438937938699</v>
      </c>
      <c r="L399">
        <v>0.1608297083165029</v>
      </c>
      <c r="M399">
        <v>0.6366342834264973</v>
      </c>
      <c r="N399">
        <v>0.55700884366800096</v>
      </c>
      <c r="O399">
        <v>0.48652710327814658</v>
      </c>
      <c r="P399">
        <v>0.36118373903898338</v>
      </c>
      <c r="Q399">
        <v>0.32569739496164368</v>
      </c>
      <c r="R399">
        <v>0.20035403072248051</v>
      </c>
      <c r="S399">
        <v>0.47580457510999441</v>
      </c>
      <c r="T399">
        <v>0.39617913535149812</v>
      </c>
    </row>
    <row r="400" spans="1:20" x14ac:dyDescent="0.25">
      <c r="A400" t="s">
        <v>536</v>
      </c>
      <c r="B400">
        <v>0.455954921616609</v>
      </c>
      <c r="C400">
        <v>9.98963728653397E-2</v>
      </c>
      <c r="D400">
        <v>0.72589241757634682</v>
      </c>
      <c r="E400">
        <v>0.59626247413996403</v>
      </c>
      <c r="F400">
        <v>0.67344868806532787</v>
      </c>
      <c r="G400">
        <v>0.77833948334784786</v>
      </c>
      <c r="H400">
        <v>0.41674877408074268</v>
      </c>
      <c r="I400">
        <v>0.58297899467920189</v>
      </c>
      <c r="J400">
        <v>0.13512419419310889</v>
      </c>
      <c r="K400">
        <v>0.60456445598458508</v>
      </c>
      <c r="L400">
        <v>0.27792564724097429</v>
      </c>
      <c r="M400">
        <v>0.66107744585815542</v>
      </c>
      <c r="N400">
        <v>0.67344868806532787</v>
      </c>
      <c r="O400">
        <v>0.49986388437997231</v>
      </c>
      <c r="P400">
        <v>0.36984432508884701</v>
      </c>
      <c r="Q400">
        <v>0.22193823713899799</v>
      </c>
      <c r="R400">
        <v>9.1918677847872665E-2</v>
      </c>
      <c r="S400">
        <v>0.38315179861718113</v>
      </c>
      <c r="T400">
        <v>0.39552304082435352</v>
      </c>
    </row>
    <row r="401" spans="1:20" x14ac:dyDescent="0.25">
      <c r="A401" t="s">
        <v>1949</v>
      </c>
      <c r="B401">
        <v>-0.33310471048016232</v>
      </c>
      <c r="C401">
        <v>-0.4855603807571498</v>
      </c>
      <c r="D401">
        <v>-6.1445504045897437E-2</v>
      </c>
      <c r="E401">
        <v>-7.102120684092661E-2</v>
      </c>
      <c r="F401">
        <v>-1.4013538367317221E-2</v>
      </c>
      <c r="G401">
        <v>-0.1391565883628427</v>
      </c>
      <c r="H401">
        <v>-2.59091897613839E-2</v>
      </c>
      <c r="I401">
        <v>-2.5250591882629791E-2</v>
      </c>
      <c r="J401">
        <v>-0.25130838430506758</v>
      </c>
      <c r="K401">
        <v>-9.2916604800642233E-2</v>
      </c>
      <c r="L401">
        <v>-0.40933254561865612</v>
      </c>
      <c r="M401">
        <v>-6.6233355443412023E-2</v>
      </c>
      <c r="N401">
        <v>-1.4013538367317221E-2</v>
      </c>
      <c r="O401">
        <v>-2.5579890822006849E-2</v>
      </c>
      <c r="P401">
        <v>-0.17211249455285491</v>
      </c>
      <c r="Q401">
        <v>0.38375265479664922</v>
      </c>
      <c r="R401">
        <v>0.2372200510658011</v>
      </c>
      <c r="S401">
        <v>0.34309919017524398</v>
      </c>
      <c r="T401">
        <v>0.39531900725133878</v>
      </c>
    </row>
    <row r="402" spans="1:20" x14ac:dyDescent="0.25">
      <c r="A402" t="s">
        <v>529</v>
      </c>
      <c r="B402">
        <v>-0.58987824194267091</v>
      </c>
      <c r="C402">
        <v>-1.0945607697220761</v>
      </c>
      <c r="D402">
        <v>-0.73745692718315148</v>
      </c>
      <c r="E402">
        <v>-0.6436053123585026</v>
      </c>
      <c r="F402">
        <v>-0.44691477930338758</v>
      </c>
      <c r="G402">
        <v>-0.16284272230753771</v>
      </c>
      <c r="H402">
        <v>-0.95524574697986964</v>
      </c>
      <c r="I402">
        <v>-0.73938688237091554</v>
      </c>
      <c r="J402">
        <v>-1.0296388817459901</v>
      </c>
      <c r="K402">
        <v>-0.5017306772662451</v>
      </c>
      <c r="L402">
        <v>-0.84221950583237337</v>
      </c>
      <c r="M402">
        <v>-0.69053111977082704</v>
      </c>
      <c r="N402">
        <v>-0.44691477930338758</v>
      </c>
      <c r="O402">
        <v>-0.84731631467539259</v>
      </c>
      <c r="P402">
        <v>-0.76568477950611769</v>
      </c>
      <c r="Q402">
        <v>-5.0968088430192182E-3</v>
      </c>
      <c r="R402">
        <v>7.6534726326255687E-2</v>
      </c>
      <c r="S402">
        <v>0.1516883860615463</v>
      </c>
      <c r="T402">
        <v>0.39530472652898568</v>
      </c>
    </row>
    <row r="403" spans="1:20" x14ac:dyDescent="0.25">
      <c r="A403" t="s">
        <v>1950</v>
      </c>
      <c r="B403">
        <v>0.28124288475417808</v>
      </c>
      <c r="C403">
        <v>0.58250649944385557</v>
      </c>
      <c r="D403">
        <v>0.77964765511494427</v>
      </c>
      <c r="E403">
        <v>0.79469862153078807</v>
      </c>
      <c r="F403">
        <v>0.8265194164594849</v>
      </c>
      <c r="G403">
        <v>0.66786430061730329</v>
      </c>
      <c r="H403">
        <v>0.90751736856062237</v>
      </c>
      <c r="I403">
        <v>0.68632725697704622</v>
      </c>
      <c r="J403">
        <v>0.85962414918624219</v>
      </c>
      <c r="K403">
        <v>0.37190551106521502</v>
      </c>
      <c r="L403">
        <v>0.43187469209901691</v>
      </c>
      <c r="M403">
        <v>0.78717313832286617</v>
      </c>
      <c r="N403">
        <v>0.8265194164594849</v>
      </c>
      <c r="O403">
        <v>0.7969223127688343</v>
      </c>
      <c r="P403">
        <v>0.61576483012572858</v>
      </c>
      <c r="Q403">
        <v>0.36504762066981739</v>
      </c>
      <c r="R403">
        <v>0.1838901380267117</v>
      </c>
      <c r="S403">
        <v>0.35529844622384932</v>
      </c>
      <c r="T403">
        <v>0.39464472436046799</v>
      </c>
    </row>
    <row r="404" spans="1:20" x14ac:dyDescent="0.25">
      <c r="A404" t="s">
        <v>1951</v>
      </c>
      <c r="B404">
        <v>-0.99262322447838436</v>
      </c>
      <c r="C404">
        <v>-2.9949202005497142</v>
      </c>
      <c r="D404">
        <v>-1.273130200184085</v>
      </c>
      <c r="E404">
        <v>-1.857475111991487</v>
      </c>
      <c r="F404">
        <v>-1.599263778058168</v>
      </c>
      <c r="G404">
        <v>-1.556836959502272</v>
      </c>
      <c r="H404">
        <v>-2.0686382036257789</v>
      </c>
      <c r="I404">
        <v>-1.762267199823029</v>
      </c>
      <c r="J404">
        <v>-1.8813879231620481</v>
      </c>
      <c r="K404">
        <v>-1.671820990114592</v>
      </c>
      <c r="L404">
        <v>-1.9937717125140491</v>
      </c>
      <c r="M404">
        <v>-1.5653026560877861</v>
      </c>
      <c r="N404">
        <v>-1.599263778058168</v>
      </c>
      <c r="O404">
        <v>-1.9154527017244041</v>
      </c>
      <c r="P404">
        <v>-1.7766044566383199</v>
      </c>
      <c r="Q404">
        <v>7.8319010789645205E-2</v>
      </c>
      <c r="R404">
        <v>0.21716725587572941</v>
      </c>
      <c r="S404">
        <v>0.42846905642626337</v>
      </c>
      <c r="T404">
        <v>0.3945079344558815</v>
      </c>
    </row>
    <row r="405" spans="1:20" x14ac:dyDescent="0.25">
      <c r="A405" t="s">
        <v>1075</v>
      </c>
      <c r="B405">
        <v>0.79871535366373791</v>
      </c>
      <c r="C405">
        <v>0.32162214886558438</v>
      </c>
      <c r="D405">
        <v>1.2798776962609839</v>
      </c>
      <c r="E405">
        <v>0.9221426636275023</v>
      </c>
      <c r="F405">
        <v>0.95419385771532994</v>
      </c>
      <c r="G405">
        <v>0.68499860065336193</v>
      </c>
      <c r="H405">
        <v>1.0909349669852679</v>
      </c>
      <c r="I405">
        <v>1.1397449558276289</v>
      </c>
      <c r="J405">
        <v>0.57062649133838761</v>
      </c>
      <c r="K405">
        <v>0.95518945356183593</v>
      </c>
      <c r="L405">
        <v>0.56016875126466115</v>
      </c>
      <c r="M405">
        <v>1.1010101799442431</v>
      </c>
      <c r="N405">
        <v>0.95419385771532994</v>
      </c>
      <c r="O405">
        <v>1.1153399614064481</v>
      </c>
      <c r="P405">
        <v>0.76290797245011177</v>
      </c>
      <c r="Q405">
        <v>0.55517121014178716</v>
      </c>
      <c r="R405">
        <v>0.2027392211854506</v>
      </c>
      <c r="S405">
        <v>0.54084142867958196</v>
      </c>
      <c r="T405">
        <v>0.39402510645066879</v>
      </c>
    </row>
    <row r="406" spans="1:20" x14ac:dyDescent="0.25">
      <c r="A406" t="s">
        <v>1952</v>
      </c>
      <c r="B406">
        <v>-2.376674807482992</v>
      </c>
      <c r="C406">
        <v>-2.118144116382247</v>
      </c>
      <c r="D406">
        <v>-2.3319768365457669</v>
      </c>
      <c r="E406">
        <v>-2.541299651679191</v>
      </c>
      <c r="F406">
        <v>-1.8541044778324629</v>
      </c>
      <c r="G406">
        <v>-1.8752469154176039</v>
      </c>
      <c r="H406">
        <v>-3.1914379464531319</v>
      </c>
      <c r="I406">
        <v>-2.266673346495788</v>
      </c>
      <c r="J406">
        <v>-2.1234599666785279</v>
      </c>
      <c r="K406">
        <v>-2.6917736597931552</v>
      </c>
      <c r="L406">
        <v>-2.247409461932619</v>
      </c>
      <c r="M406">
        <v>-2.436638244112479</v>
      </c>
      <c r="N406">
        <v>-1.8541044778324629</v>
      </c>
      <c r="O406">
        <v>-2.72905564647446</v>
      </c>
      <c r="P406">
        <v>-2.4076168132358409</v>
      </c>
      <c r="Q406">
        <v>-0.48164618454184011</v>
      </c>
      <c r="R406">
        <v>-0.16020735130322181</v>
      </c>
      <c r="S406">
        <v>-0.1892287821798595</v>
      </c>
      <c r="T406">
        <v>0.39330498410015657</v>
      </c>
    </row>
    <row r="407" spans="1:20" x14ac:dyDescent="0.25">
      <c r="A407" t="s">
        <v>446</v>
      </c>
      <c r="B407">
        <v>-1.783161265867037</v>
      </c>
      <c r="C407">
        <v>-1.141629426571777</v>
      </c>
      <c r="D407">
        <v>-1.3761817659473901</v>
      </c>
      <c r="E407">
        <v>-1.3657985958652079</v>
      </c>
      <c r="F407">
        <v>-1.0708086952487359</v>
      </c>
      <c r="G407">
        <v>-2.2447291443763842</v>
      </c>
      <c r="H407">
        <v>-1.1455982407604139</v>
      </c>
      <c r="I407">
        <v>-2.1422283678484662</v>
      </c>
      <c r="J407">
        <v>-1.4846205817395359</v>
      </c>
      <c r="K407">
        <v>-2.0243816361595641</v>
      </c>
      <c r="L407">
        <v>-1.462395346219407</v>
      </c>
      <c r="M407">
        <v>-1.370990180906299</v>
      </c>
      <c r="N407">
        <v>-1.0708086952487359</v>
      </c>
      <c r="O407">
        <v>-1.64391330430444</v>
      </c>
      <c r="P407">
        <v>-1.7545011089495499</v>
      </c>
      <c r="Q407">
        <v>-0.18151795808503299</v>
      </c>
      <c r="R407">
        <v>-0.29210576273014333</v>
      </c>
      <c r="S407">
        <v>9.140516531310805E-2</v>
      </c>
      <c r="T407">
        <v>0.39158665097067052</v>
      </c>
    </row>
    <row r="408" spans="1:20" x14ac:dyDescent="0.25">
      <c r="A408" t="s">
        <v>1953</v>
      </c>
      <c r="B408">
        <v>1.941400342134632</v>
      </c>
      <c r="C408">
        <v>1.5007299313555451</v>
      </c>
      <c r="D408">
        <v>2.0575005638418999</v>
      </c>
      <c r="E408">
        <v>2.0103572901166982</v>
      </c>
      <c r="F408">
        <v>2.1090554822460259</v>
      </c>
      <c r="G408">
        <v>1.9866854350623799</v>
      </c>
      <c r="H408">
        <v>2.2632854054342961</v>
      </c>
      <c r="I408">
        <v>2.3012633243170888</v>
      </c>
      <c r="J408">
        <v>1.79767654547762</v>
      </c>
      <c r="K408">
        <v>2.0004453842124419</v>
      </c>
      <c r="L408">
        <v>1.721065136745088</v>
      </c>
      <c r="M408">
        <v>2.0339289269792991</v>
      </c>
      <c r="N408">
        <v>2.1090554822460259</v>
      </c>
      <c r="O408">
        <v>2.282274364875692</v>
      </c>
      <c r="P408">
        <v>1.899060964845031</v>
      </c>
      <c r="Q408">
        <v>0.56120922813060403</v>
      </c>
      <c r="R408">
        <v>0.17799582809994249</v>
      </c>
      <c r="S408">
        <v>0.31286379023421063</v>
      </c>
      <c r="T408">
        <v>0.38799034550093747</v>
      </c>
    </row>
    <row r="409" spans="1:20" x14ac:dyDescent="0.25">
      <c r="A409" t="s">
        <v>1954</v>
      </c>
      <c r="B409">
        <v>0.26142137125733461</v>
      </c>
      <c r="C409">
        <v>0.27474509607973913</v>
      </c>
      <c r="D409">
        <v>0.53371178753577375</v>
      </c>
      <c r="E409">
        <v>0.41630794483723932</v>
      </c>
      <c r="F409">
        <v>0.6553277243656801</v>
      </c>
      <c r="G409">
        <v>0.49075722120619331</v>
      </c>
      <c r="H409">
        <v>0.81266937364534897</v>
      </c>
      <c r="I409">
        <v>0.48934327161975411</v>
      </c>
      <c r="J409">
        <v>0.46963515470088518</v>
      </c>
      <c r="K409">
        <v>0.76311151873618499</v>
      </c>
      <c r="L409">
        <v>0.26808323366853681</v>
      </c>
      <c r="M409">
        <v>0.47500986618650648</v>
      </c>
      <c r="N409">
        <v>0.6553277243656801</v>
      </c>
      <c r="O409">
        <v>0.65100632263255154</v>
      </c>
      <c r="P409">
        <v>0.61637333671853511</v>
      </c>
      <c r="Q409">
        <v>0.38292308896401472</v>
      </c>
      <c r="R409">
        <v>0.3482901030499983</v>
      </c>
      <c r="S409">
        <v>0.20692663251796969</v>
      </c>
      <c r="T409">
        <v>0.38724449069714328</v>
      </c>
    </row>
    <row r="410" spans="1:20" x14ac:dyDescent="0.25">
      <c r="A410" t="s">
        <v>252</v>
      </c>
      <c r="B410">
        <v>4.4821102903201293E-2</v>
      </c>
      <c r="C410">
        <v>0.1059762393143391</v>
      </c>
      <c r="D410">
        <v>0.7733048968861187</v>
      </c>
      <c r="E410">
        <v>1.0095115385508699</v>
      </c>
      <c r="F410">
        <v>0.45982945781493001</v>
      </c>
      <c r="G410">
        <v>0.1395138811210295</v>
      </c>
      <c r="H410">
        <v>-0.27174660523871103</v>
      </c>
      <c r="I410">
        <v>-0.46417305926789082</v>
      </c>
      <c r="J410">
        <v>-1.93014010152042</v>
      </c>
      <c r="K410">
        <v>-1.7073666835597829</v>
      </c>
      <c r="L410">
        <v>7.5398671108770188E-2</v>
      </c>
      <c r="M410">
        <v>0.8914082177184941</v>
      </c>
      <c r="N410">
        <v>0.45982945781493001</v>
      </c>
      <c r="O410">
        <v>-0.36795983225330092</v>
      </c>
      <c r="P410">
        <v>-1.818753392540102</v>
      </c>
      <c r="Q410">
        <v>-0.44335850336207111</v>
      </c>
      <c r="R410">
        <v>-1.894152063648872</v>
      </c>
      <c r="S410">
        <v>0.81600954660972391</v>
      </c>
      <c r="T410">
        <v>0.38443078670615982</v>
      </c>
    </row>
    <row r="411" spans="1:20" x14ac:dyDescent="0.25">
      <c r="A411" t="s">
        <v>1955</v>
      </c>
      <c r="B411">
        <v>-1.9876141417945801</v>
      </c>
      <c r="C411">
        <v>-1.0603081487091059</v>
      </c>
      <c r="D411">
        <v>-1.1864388185726811</v>
      </c>
      <c r="E411">
        <v>-1.4868996192510551</v>
      </c>
      <c r="F411">
        <v>-1.1396919790188049</v>
      </c>
      <c r="G411">
        <v>-1.783915051300752</v>
      </c>
      <c r="H411">
        <v>-0.84081946958523091</v>
      </c>
      <c r="I411">
        <v>-1.723952226578565</v>
      </c>
      <c r="J411">
        <v>-1.0201266554161079</v>
      </c>
      <c r="K411">
        <v>-1.344676651806902</v>
      </c>
      <c r="L411">
        <v>-1.5239611452518429</v>
      </c>
      <c r="M411">
        <v>-1.3366692189118681</v>
      </c>
      <c r="N411">
        <v>-1.1396919790188049</v>
      </c>
      <c r="O411">
        <v>-1.2823858480818979</v>
      </c>
      <c r="P411">
        <v>-1.182401653611505</v>
      </c>
      <c r="Q411">
        <v>0.24157529716994561</v>
      </c>
      <c r="R411">
        <v>0.34155949164033839</v>
      </c>
      <c r="S411">
        <v>0.18729192633997549</v>
      </c>
      <c r="T411">
        <v>0.38426916623303858</v>
      </c>
    </row>
    <row r="412" spans="1:20" x14ac:dyDescent="0.25">
      <c r="A412" t="s">
        <v>1956</v>
      </c>
      <c r="B412">
        <v>-0.23206636467996061</v>
      </c>
      <c r="C412">
        <v>-0.35902888892292673</v>
      </c>
      <c r="D412">
        <v>-0.1544350092083473</v>
      </c>
      <c r="E412">
        <v>0.24364524843255889</v>
      </c>
      <c r="F412">
        <v>8.7262288431167789E-2</v>
      </c>
      <c r="G412">
        <v>-3.8597962672314523E-2</v>
      </c>
      <c r="H412">
        <v>0.10715422533213111</v>
      </c>
      <c r="I412">
        <v>0.27916812813169578</v>
      </c>
      <c r="J412">
        <v>0.30821147066443899</v>
      </c>
      <c r="K412">
        <v>9.5818493620360101E-2</v>
      </c>
      <c r="L412">
        <v>-0.29554762680144359</v>
      </c>
      <c r="M412">
        <v>4.4605119612105781E-2</v>
      </c>
      <c r="N412">
        <v>8.7262288431167789E-2</v>
      </c>
      <c r="O412">
        <v>0.19316117673191349</v>
      </c>
      <c r="P412">
        <v>0.20201498214239949</v>
      </c>
      <c r="Q412">
        <v>0.48870880353335711</v>
      </c>
      <c r="R412">
        <v>0.49756260894384319</v>
      </c>
      <c r="S412">
        <v>0.34015274641354942</v>
      </c>
      <c r="T412">
        <v>0.38280991523261138</v>
      </c>
    </row>
    <row r="413" spans="1:20" x14ac:dyDescent="0.25">
      <c r="A413" t="s">
        <v>1957</v>
      </c>
      <c r="B413">
        <v>0.1263255792032201</v>
      </c>
      <c r="C413">
        <v>0.16405753708648521</v>
      </c>
      <c r="D413">
        <v>0.58273451026037115</v>
      </c>
      <c r="E413">
        <v>0.60544039356185664</v>
      </c>
      <c r="F413">
        <v>0.52758250689188024</v>
      </c>
      <c r="G413">
        <v>0.3668453201133417</v>
      </c>
      <c r="H413">
        <v>0.79790118985620495</v>
      </c>
      <c r="I413">
        <v>0.53854787983426178</v>
      </c>
      <c r="J413">
        <v>0.5625344595440005</v>
      </c>
      <c r="K413">
        <v>0.37791221783247048</v>
      </c>
      <c r="L413">
        <v>0.1451915581448526</v>
      </c>
      <c r="M413">
        <v>0.5940874519111139</v>
      </c>
      <c r="N413">
        <v>0.52758250689188024</v>
      </c>
      <c r="O413">
        <v>0.66822453484523336</v>
      </c>
      <c r="P413">
        <v>0.47022333868823551</v>
      </c>
      <c r="Q413">
        <v>0.52303297670038074</v>
      </c>
      <c r="R413">
        <v>0.32503178054338289</v>
      </c>
      <c r="S413">
        <v>0.44889589376626132</v>
      </c>
      <c r="T413">
        <v>0.38239094874702761</v>
      </c>
    </row>
    <row r="414" spans="1:20" x14ac:dyDescent="0.25">
      <c r="A414" t="s">
        <v>1958</v>
      </c>
      <c r="B414">
        <v>-0.54202259773268047</v>
      </c>
      <c r="C414">
        <v>0.56075091824216727</v>
      </c>
      <c r="D414">
        <v>-0.14191406773875309</v>
      </c>
      <c r="E414">
        <v>-3.0040702716121359E-2</v>
      </c>
      <c r="F414">
        <v>0.38972551522802412</v>
      </c>
      <c r="G414">
        <v>-0.44488671916847439</v>
      </c>
      <c r="H414">
        <v>0.28181089188447928</v>
      </c>
      <c r="I414">
        <v>-0.40411449182275311</v>
      </c>
      <c r="J414">
        <v>0.25372581889589257</v>
      </c>
      <c r="K414">
        <v>-0.42189832065021449</v>
      </c>
      <c r="L414">
        <v>9.3641602547434033E-3</v>
      </c>
      <c r="M414">
        <v>-8.5977385227437253E-2</v>
      </c>
      <c r="N414">
        <v>0.38972551522802412</v>
      </c>
      <c r="O414">
        <v>-6.1151799969136889E-2</v>
      </c>
      <c r="P414">
        <v>-8.4086250877160928E-2</v>
      </c>
      <c r="Q414">
        <v>-7.0515960223880292E-2</v>
      </c>
      <c r="R414">
        <v>-9.3450411131904332E-2</v>
      </c>
      <c r="S414">
        <v>-9.5341545482180656E-2</v>
      </c>
      <c r="T414">
        <v>0.38036135497328072</v>
      </c>
    </row>
    <row r="415" spans="1:20" x14ac:dyDescent="0.25">
      <c r="A415" t="s">
        <v>628</v>
      </c>
      <c r="B415">
        <v>-1.322024946298914</v>
      </c>
      <c r="C415">
        <v>-0.80635938693361275</v>
      </c>
      <c r="D415">
        <v>-0.62878971785894855</v>
      </c>
      <c r="E415">
        <v>-0.56444627412420623</v>
      </c>
      <c r="F415">
        <v>-0.68402770685864667</v>
      </c>
      <c r="G415">
        <v>-0.71291795891514198</v>
      </c>
      <c r="H415">
        <v>-0.80528877671649646</v>
      </c>
      <c r="I415">
        <v>-0.83190109614767493</v>
      </c>
      <c r="J415">
        <v>-0.72672617061263622</v>
      </c>
      <c r="K415">
        <v>-0.63642772653128965</v>
      </c>
      <c r="L415">
        <v>-1.064192166616263</v>
      </c>
      <c r="M415">
        <v>-0.59661799599157739</v>
      </c>
      <c r="N415">
        <v>-0.68402770685864667</v>
      </c>
      <c r="O415">
        <v>-0.8185949364320857</v>
      </c>
      <c r="P415">
        <v>-0.68157694857196294</v>
      </c>
      <c r="Q415">
        <v>0.24559723018417759</v>
      </c>
      <c r="R415">
        <v>0.38261521804430032</v>
      </c>
      <c r="S415">
        <v>0.46757417062468593</v>
      </c>
      <c r="T415">
        <v>0.38016445975761659</v>
      </c>
    </row>
    <row r="416" spans="1:20" x14ac:dyDescent="0.25">
      <c r="A416" t="s">
        <v>337</v>
      </c>
      <c r="B416">
        <v>6.036700372839654E-2</v>
      </c>
      <c r="C416">
        <v>9.5180262361207468E-2</v>
      </c>
      <c r="D416">
        <v>0.47449888903610932</v>
      </c>
      <c r="E416">
        <v>0.66061165650421749</v>
      </c>
      <c r="F416">
        <v>0.45790515210371119</v>
      </c>
      <c r="G416">
        <v>0.36161231693822421</v>
      </c>
      <c r="H416">
        <v>0.46582811258999968</v>
      </c>
      <c r="I416">
        <v>0.25224163410752531</v>
      </c>
      <c r="J416">
        <v>0.31124823777889249</v>
      </c>
      <c r="K416">
        <v>0.15919373546879001</v>
      </c>
      <c r="L416">
        <v>7.7773633044802004E-2</v>
      </c>
      <c r="M416">
        <v>0.56755527277016338</v>
      </c>
      <c r="N416">
        <v>0.45790515210371119</v>
      </c>
      <c r="O416">
        <v>0.3590348733487625</v>
      </c>
      <c r="P416">
        <v>0.2352209866238413</v>
      </c>
      <c r="Q416">
        <v>0.28126124030396049</v>
      </c>
      <c r="R416">
        <v>0.1574473535790393</v>
      </c>
      <c r="S416">
        <v>0.48978163972536137</v>
      </c>
      <c r="T416">
        <v>0.38013151905890918</v>
      </c>
    </row>
    <row r="417" spans="1:20" x14ac:dyDescent="0.25">
      <c r="A417" t="s">
        <v>1959</v>
      </c>
      <c r="B417">
        <v>-0.44474266014536029</v>
      </c>
      <c r="C417">
        <v>0.42368575906698958</v>
      </c>
      <c r="D417">
        <v>0.1136370368733939</v>
      </c>
      <c r="E417">
        <v>0.13899989837163501</v>
      </c>
      <c r="F417">
        <v>0.36775440198874781</v>
      </c>
      <c r="G417">
        <v>-0.2155146778901198</v>
      </c>
      <c r="H417">
        <v>0.32584532565785912</v>
      </c>
      <c r="I417">
        <v>-0.16664200053913619</v>
      </c>
      <c r="J417">
        <v>0.39058682173263998</v>
      </c>
      <c r="K417">
        <v>-0.17527301203874049</v>
      </c>
      <c r="L417">
        <v>-1.0528450539185391E-2</v>
      </c>
      <c r="M417">
        <v>0.12631846762251439</v>
      </c>
      <c r="N417">
        <v>0.36775440198874781</v>
      </c>
      <c r="O417">
        <v>7.9601662559361408E-2</v>
      </c>
      <c r="P417">
        <v>0.1076569048469498</v>
      </c>
      <c r="Q417">
        <v>9.0130113098546794E-2</v>
      </c>
      <c r="R417">
        <v>0.1181853553861352</v>
      </c>
      <c r="S417">
        <v>0.1368469181616998</v>
      </c>
      <c r="T417">
        <v>0.37828285252793309</v>
      </c>
    </row>
    <row r="418" spans="1:20" x14ac:dyDescent="0.25">
      <c r="A418" t="s">
        <v>687</v>
      </c>
      <c r="B418">
        <v>-0.59393341186638082</v>
      </c>
      <c r="C418">
        <v>6.6776619390710223E-2</v>
      </c>
      <c r="D418">
        <v>-0.17576338305065059</v>
      </c>
      <c r="E418">
        <v>-0.32731193057801461</v>
      </c>
      <c r="F418">
        <v>0.1134358733955079</v>
      </c>
      <c r="G418">
        <v>-0.34692691873892828</v>
      </c>
      <c r="H418">
        <v>-5.2425214572407342E-2</v>
      </c>
      <c r="I418">
        <v>-0.43940074012901847</v>
      </c>
      <c r="J418">
        <v>0.1742720599033554</v>
      </c>
      <c r="K418">
        <v>-0.16485939196338609</v>
      </c>
      <c r="L418">
        <v>-0.2635783962378353</v>
      </c>
      <c r="M418">
        <v>-0.2515376568143326</v>
      </c>
      <c r="N418">
        <v>0.1134358733955079</v>
      </c>
      <c r="O418">
        <v>-0.24591297735071291</v>
      </c>
      <c r="P418">
        <v>4.7063339699846551E-3</v>
      </c>
      <c r="Q418">
        <v>1.766541888712236E-2</v>
      </c>
      <c r="R418">
        <v>0.26828473020782001</v>
      </c>
      <c r="S418">
        <v>1.20407394235027E-2</v>
      </c>
      <c r="T418">
        <v>0.37701426963334322</v>
      </c>
    </row>
    <row r="419" spans="1:20" x14ac:dyDescent="0.25">
      <c r="A419" t="s">
        <v>1960</v>
      </c>
      <c r="B419">
        <v>-0.40845964661695078</v>
      </c>
      <c r="C419">
        <v>0.28227750838016868</v>
      </c>
      <c r="D419">
        <v>-0.24765420532431651</v>
      </c>
      <c r="E419">
        <v>-5.7482241818537012E-2</v>
      </c>
      <c r="F419">
        <v>0.3128524199718985</v>
      </c>
      <c r="G419">
        <v>-7.7069491209888596E-2</v>
      </c>
      <c r="H419">
        <v>0.48628476793286168</v>
      </c>
      <c r="I419">
        <v>-6.4422391910774479E-3</v>
      </c>
      <c r="J419">
        <v>0.4683347730201195</v>
      </c>
      <c r="K419">
        <v>-4.2106242663846771E-2</v>
      </c>
      <c r="L419">
        <v>-6.3091069118391019E-2</v>
      </c>
      <c r="M419">
        <v>-0.15256822357142669</v>
      </c>
      <c r="N419">
        <v>0.3128524199718985</v>
      </c>
      <c r="O419">
        <v>0.23992126437089209</v>
      </c>
      <c r="P419">
        <v>0.21311426517813639</v>
      </c>
      <c r="Q419">
        <v>0.30301233348928308</v>
      </c>
      <c r="R419">
        <v>0.27620533429652738</v>
      </c>
      <c r="S419">
        <v>-8.9477154453035723E-2</v>
      </c>
      <c r="T419">
        <v>0.37594348909028952</v>
      </c>
    </row>
    <row r="420" spans="1:20" x14ac:dyDescent="0.25">
      <c r="A420" t="s">
        <v>172</v>
      </c>
      <c r="B420">
        <v>0.69070411139660415</v>
      </c>
      <c r="C420">
        <v>0.74253043668283603</v>
      </c>
      <c r="D420">
        <v>1.0172603486018621</v>
      </c>
      <c r="E420">
        <v>0.95551899522943273</v>
      </c>
      <c r="F420">
        <v>1.090278393296876</v>
      </c>
      <c r="G420">
        <v>0.91015608568455164</v>
      </c>
      <c r="H420">
        <v>0.96954955085523586</v>
      </c>
      <c r="I420">
        <v>0.84426013402645594</v>
      </c>
      <c r="J420">
        <v>0.86376344172445307</v>
      </c>
      <c r="K420">
        <v>0.78741846707621477</v>
      </c>
      <c r="L420">
        <v>0.71661727403972009</v>
      </c>
      <c r="M420">
        <v>0.98638967191564753</v>
      </c>
      <c r="N420">
        <v>1.090278393296876</v>
      </c>
      <c r="O420">
        <v>0.9069048424408459</v>
      </c>
      <c r="P420">
        <v>0.82559095440033392</v>
      </c>
      <c r="Q420">
        <v>0.19028756840112579</v>
      </c>
      <c r="R420">
        <v>0.10897368036061381</v>
      </c>
      <c r="S420">
        <v>0.26977239787592738</v>
      </c>
      <c r="T420">
        <v>0.37366111925715551</v>
      </c>
    </row>
    <row r="421" spans="1:20" x14ac:dyDescent="0.25">
      <c r="A421" t="s">
        <v>1254</v>
      </c>
      <c r="B421">
        <v>-1.7546628997590721</v>
      </c>
      <c r="C421">
        <v>-1.944905070755244</v>
      </c>
      <c r="D421">
        <v>-1.564642134199882</v>
      </c>
      <c r="E421">
        <v>-1.4733640719909771</v>
      </c>
      <c r="F421">
        <v>-1.4762102407414111</v>
      </c>
      <c r="G421">
        <v>-1.5774863166949109</v>
      </c>
      <c r="H421">
        <v>-1.608958003525421</v>
      </c>
      <c r="I421">
        <v>-1.592971743454678</v>
      </c>
      <c r="J421">
        <v>-1.765735120633773</v>
      </c>
      <c r="K421">
        <v>-1.3844099351582371</v>
      </c>
      <c r="L421">
        <v>-1.849783985257158</v>
      </c>
      <c r="M421">
        <v>-1.5190031030954301</v>
      </c>
      <c r="N421">
        <v>-1.4762102407414111</v>
      </c>
      <c r="O421">
        <v>-1.600964873490049</v>
      </c>
      <c r="P421">
        <v>-1.5750725278960049</v>
      </c>
      <c r="Q421">
        <v>0.24881911176710861</v>
      </c>
      <c r="R421">
        <v>0.27471145736115332</v>
      </c>
      <c r="S421">
        <v>0.33078088216172841</v>
      </c>
      <c r="T421">
        <v>0.37357374451574721</v>
      </c>
    </row>
    <row r="422" spans="1:20" x14ac:dyDescent="0.25">
      <c r="A422" t="s">
        <v>1961</v>
      </c>
      <c r="B422">
        <v>0.29722817814481323</v>
      </c>
      <c r="C422">
        <v>1.0517943722062899</v>
      </c>
      <c r="D422">
        <v>0.40547908680972711</v>
      </c>
      <c r="E422">
        <v>0.41673164593621342</v>
      </c>
      <c r="F422">
        <v>1.04718936568197</v>
      </c>
      <c r="G422">
        <v>0.8366366653862265</v>
      </c>
      <c r="H422">
        <v>1.0497754554743091</v>
      </c>
      <c r="I422">
        <v>0.86097649293465395</v>
      </c>
      <c r="J422">
        <v>1.471665634864294</v>
      </c>
      <c r="K422">
        <v>-3.1687371843451828E-2</v>
      </c>
      <c r="L422">
        <v>0.67451127517555154</v>
      </c>
      <c r="M422">
        <v>0.41110536637297018</v>
      </c>
      <c r="N422">
        <v>1.04718936568197</v>
      </c>
      <c r="O422">
        <v>0.95537597420448162</v>
      </c>
      <c r="P422">
        <v>0.71998913151042121</v>
      </c>
      <c r="Q422">
        <v>0.28086469902893008</v>
      </c>
      <c r="R422">
        <v>4.5477856334869671E-2</v>
      </c>
      <c r="S422">
        <v>-0.2634059088025813</v>
      </c>
      <c r="T422">
        <v>0.37267809050641798</v>
      </c>
    </row>
    <row r="423" spans="1:20" x14ac:dyDescent="0.25">
      <c r="A423" t="s">
        <v>1962</v>
      </c>
      <c r="B423">
        <v>-0.78733338861217916</v>
      </c>
      <c r="C423">
        <v>0.25048563673876417</v>
      </c>
      <c r="D423">
        <v>-0.59650314435296714</v>
      </c>
      <c r="E423">
        <v>-0.35745107020322919</v>
      </c>
      <c r="F423">
        <v>0.1038977800034271</v>
      </c>
      <c r="G423">
        <v>-0.60014769014117952</v>
      </c>
      <c r="H423">
        <v>4.0313194180811251E-2</v>
      </c>
      <c r="I423">
        <v>-0.32118648435586827</v>
      </c>
      <c r="J423">
        <v>-3.4469382594609847E-2</v>
      </c>
      <c r="K423">
        <v>-0.42241147330235229</v>
      </c>
      <c r="L423">
        <v>-0.26842387593670752</v>
      </c>
      <c r="M423">
        <v>-0.47697710727809822</v>
      </c>
      <c r="N423">
        <v>0.1038977800034271</v>
      </c>
      <c r="O423">
        <v>-0.14043664508752851</v>
      </c>
      <c r="P423">
        <v>-0.2284404279484811</v>
      </c>
      <c r="Q423">
        <v>0.12798723084917901</v>
      </c>
      <c r="R423">
        <v>3.9983447988226388E-2</v>
      </c>
      <c r="S423">
        <v>-0.2085532313413907</v>
      </c>
      <c r="T423">
        <v>0.37232165594013461</v>
      </c>
    </row>
    <row r="424" spans="1:20" x14ac:dyDescent="0.25">
      <c r="A424" t="s">
        <v>380</v>
      </c>
      <c r="B424">
        <v>0.41038842916247548</v>
      </c>
      <c r="C424">
        <v>0.16602175392469931</v>
      </c>
      <c r="D424">
        <v>0.5567907419668785</v>
      </c>
      <c r="E424">
        <v>0.5013092198904161</v>
      </c>
      <c r="F424">
        <v>0.66048035818130479</v>
      </c>
      <c r="G424">
        <v>0.70595298363785197</v>
      </c>
      <c r="H424">
        <v>0.60781689128650385</v>
      </c>
      <c r="I424">
        <v>0.44089629044296957</v>
      </c>
      <c r="J424">
        <v>0.52127338494683073</v>
      </c>
      <c r="K424">
        <v>0.37461536938534218</v>
      </c>
      <c r="L424">
        <v>0.28820509154358742</v>
      </c>
      <c r="M424">
        <v>0.5290499809286473</v>
      </c>
      <c r="N424">
        <v>0.66048035818130479</v>
      </c>
      <c r="O424">
        <v>0.52435659086473674</v>
      </c>
      <c r="P424">
        <v>0.44794437716608648</v>
      </c>
      <c r="Q424">
        <v>0.23615149932114929</v>
      </c>
      <c r="R424">
        <v>0.15973928562249909</v>
      </c>
      <c r="S424">
        <v>0.24084488938505991</v>
      </c>
      <c r="T424">
        <v>0.37227526663771737</v>
      </c>
    </row>
    <row r="425" spans="1:20" x14ac:dyDescent="0.25">
      <c r="A425" t="s">
        <v>1963</v>
      </c>
      <c r="B425">
        <v>1.093547525900604</v>
      </c>
      <c r="C425">
        <v>0.70636445603265408</v>
      </c>
      <c r="D425">
        <v>1.431286542362916</v>
      </c>
      <c r="E425">
        <v>1.5026995578955891</v>
      </c>
      <c r="F425">
        <v>1.271714068605398</v>
      </c>
      <c r="G425">
        <v>1.2690674423456709</v>
      </c>
      <c r="H425">
        <v>1.408258827557415</v>
      </c>
      <c r="I425">
        <v>1.560204813025003</v>
      </c>
      <c r="J425">
        <v>1.1624063320519971</v>
      </c>
      <c r="K425">
        <v>1.261751648146433</v>
      </c>
      <c r="L425">
        <v>0.89995599096662904</v>
      </c>
      <c r="M425">
        <v>1.4669930501292521</v>
      </c>
      <c r="N425">
        <v>1.271714068605398</v>
      </c>
      <c r="O425">
        <v>1.484231820291209</v>
      </c>
      <c r="P425">
        <v>1.212078990099215</v>
      </c>
      <c r="Q425">
        <v>0.58427582932457955</v>
      </c>
      <c r="R425">
        <v>0.31212299913258601</v>
      </c>
      <c r="S425">
        <v>0.56703705916262326</v>
      </c>
      <c r="T425">
        <v>0.371758077638769</v>
      </c>
    </row>
    <row r="426" spans="1:20" x14ac:dyDescent="0.25">
      <c r="A426" t="s">
        <v>1964</v>
      </c>
      <c r="B426">
        <v>-1.9621009736559589</v>
      </c>
      <c r="C426">
        <v>-1.952282100653004</v>
      </c>
      <c r="D426">
        <v>-1.4542623983816121</v>
      </c>
      <c r="E426">
        <v>-2.0387234736310842</v>
      </c>
      <c r="F426">
        <v>-1.589494064279718</v>
      </c>
      <c r="G426">
        <v>-1.7621088758728001</v>
      </c>
      <c r="H426">
        <v>-1.535339050710647</v>
      </c>
      <c r="I426">
        <v>-1.602855425063392</v>
      </c>
      <c r="J426">
        <v>-1.9708495505383841</v>
      </c>
      <c r="K426">
        <v>-1.6424579436009721</v>
      </c>
      <c r="L426">
        <v>-1.9571915371544819</v>
      </c>
      <c r="M426">
        <v>-1.7464929360063479</v>
      </c>
      <c r="N426">
        <v>-1.589494064279718</v>
      </c>
      <c r="O426">
        <v>-1.56909723788702</v>
      </c>
      <c r="P426">
        <v>-1.806653747069678</v>
      </c>
      <c r="Q426">
        <v>0.38809429926746208</v>
      </c>
      <c r="R426">
        <v>0.1505377900848037</v>
      </c>
      <c r="S426">
        <v>0.2106986011481338</v>
      </c>
      <c r="T426">
        <v>0.36769747287476401</v>
      </c>
    </row>
    <row r="427" spans="1:20" x14ac:dyDescent="0.25">
      <c r="A427" t="s">
        <v>1965</v>
      </c>
      <c r="B427">
        <v>0.39993126034715409</v>
      </c>
      <c r="C427">
        <v>0.61753565324172044</v>
      </c>
      <c r="D427">
        <v>0.75423861673264625</v>
      </c>
      <c r="E427">
        <v>0.87209470239404041</v>
      </c>
      <c r="F427">
        <v>0.87423519357277257</v>
      </c>
      <c r="G427">
        <v>0.50759843715138331</v>
      </c>
      <c r="H427">
        <v>0.78582475895811044</v>
      </c>
      <c r="I427">
        <v>0.70898833985995147</v>
      </c>
      <c r="J427">
        <v>0.55941502689235634</v>
      </c>
      <c r="K427">
        <v>0.695331101277608</v>
      </c>
      <c r="L427">
        <v>0.50873345679443727</v>
      </c>
      <c r="M427">
        <v>0.81316665956334333</v>
      </c>
      <c r="N427">
        <v>0.87423519357277257</v>
      </c>
      <c r="O427">
        <v>0.74740654940903095</v>
      </c>
      <c r="P427">
        <v>0.62737306408498217</v>
      </c>
      <c r="Q427">
        <v>0.23867309261459371</v>
      </c>
      <c r="R427">
        <v>0.1186396072905449</v>
      </c>
      <c r="S427">
        <v>0.30443320276890612</v>
      </c>
      <c r="T427">
        <v>0.36550173677833531</v>
      </c>
    </row>
    <row r="428" spans="1:20" x14ac:dyDescent="0.25">
      <c r="A428" t="s">
        <v>1966</v>
      </c>
      <c r="B428">
        <v>-0.72656296670081133</v>
      </c>
      <c r="C428">
        <v>7.7348463020680214E-2</v>
      </c>
      <c r="D428">
        <v>-0.38536115477127281</v>
      </c>
      <c r="E428">
        <v>-0.29793840265286242</v>
      </c>
      <c r="F428">
        <v>4.0358146364512848E-2</v>
      </c>
      <c r="G428">
        <v>-0.66351800213941203</v>
      </c>
      <c r="H428">
        <v>4.6143022606086603E-2</v>
      </c>
      <c r="I428">
        <v>-0.4557863128687476</v>
      </c>
      <c r="J428">
        <v>0.1100636000866331</v>
      </c>
      <c r="K428">
        <v>-0.48881784334068179</v>
      </c>
      <c r="L428">
        <v>-0.32460725184006561</v>
      </c>
      <c r="M428">
        <v>-0.34164977871206759</v>
      </c>
      <c r="N428">
        <v>4.0358146364512848E-2</v>
      </c>
      <c r="O428">
        <v>-0.2048216451313305</v>
      </c>
      <c r="P428">
        <v>-0.18937712162702439</v>
      </c>
      <c r="Q428">
        <v>0.1197856067087351</v>
      </c>
      <c r="R428">
        <v>0.1352301302130412</v>
      </c>
      <c r="S428">
        <v>-1.7042526872002028E-2</v>
      </c>
      <c r="T428">
        <v>0.36496539820457841</v>
      </c>
    </row>
    <row r="429" spans="1:20" x14ac:dyDescent="0.25">
      <c r="A429" t="s">
        <v>294</v>
      </c>
      <c r="B429">
        <v>0.33892711344050142</v>
      </c>
      <c r="C429">
        <v>0.1116363833424501</v>
      </c>
      <c r="D429">
        <v>0.52099680830598238</v>
      </c>
      <c r="E429">
        <v>0.60062943711958638</v>
      </c>
      <c r="F429">
        <v>0.58968602933624403</v>
      </c>
      <c r="G429">
        <v>0.49559790815172811</v>
      </c>
      <c r="H429">
        <v>0.44044968747779117</v>
      </c>
      <c r="I429">
        <v>0.28083471123521159</v>
      </c>
      <c r="J429">
        <v>0.18774398822050209</v>
      </c>
      <c r="K429">
        <v>0.36244055559252958</v>
      </c>
      <c r="L429">
        <v>0.22528174839147569</v>
      </c>
      <c r="M429">
        <v>0.56081312271278438</v>
      </c>
      <c r="N429">
        <v>0.58968602933624403</v>
      </c>
      <c r="O429">
        <v>0.36064219935650138</v>
      </c>
      <c r="P429">
        <v>0.27509227190651592</v>
      </c>
      <c r="Q429">
        <v>0.13536045096502569</v>
      </c>
      <c r="R429">
        <v>4.9810523515040117E-2</v>
      </c>
      <c r="S429">
        <v>0.33553137432130858</v>
      </c>
      <c r="T429">
        <v>0.36440428094476829</v>
      </c>
    </row>
    <row r="430" spans="1:20" x14ac:dyDescent="0.25">
      <c r="A430" t="s">
        <v>84</v>
      </c>
      <c r="B430">
        <v>2.4144803789534919</v>
      </c>
      <c r="C430">
        <v>2.2732508944817962</v>
      </c>
      <c r="D430">
        <v>2.660598530606364</v>
      </c>
      <c r="E430">
        <v>2.5597473666122621</v>
      </c>
      <c r="F430">
        <v>2.7062710564593608</v>
      </c>
      <c r="G430">
        <v>2.5660530243304671</v>
      </c>
      <c r="H430">
        <v>2.5752397036432728</v>
      </c>
      <c r="I430">
        <v>2.4873821855373719</v>
      </c>
      <c r="J430">
        <v>2.425340909293896</v>
      </c>
      <c r="K430">
        <v>2.4047449044514728</v>
      </c>
      <c r="L430">
        <v>2.343865636717644</v>
      </c>
      <c r="M430">
        <v>2.6101729486093128</v>
      </c>
      <c r="N430">
        <v>2.7062710564593608</v>
      </c>
      <c r="O430">
        <v>2.5313109445903228</v>
      </c>
      <c r="P430">
        <v>2.4150429068726842</v>
      </c>
      <c r="Q430">
        <v>0.1874453078726788</v>
      </c>
      <c r="R430">
        <v>7.1177270155040162E-2</v>
      </c>
      <c r="S430">
        <v>0.26630731189166917</v>
      </c>
      <c r="T430">
        <v>0.36240541974171681</v>
      </c>
    </row>
    <row r="431" spans="1:20" x14ac:dyDescent="0.25">
      <c r="A431" t="s">
        <v>1285</v>
      </c>
      <c r="B431">
        <v>-1.6605782332953629</v>
      </c>
      <c r="C431">
        <v>-1.0526934301927611</v>
      </c>
      <c r="D431">
        <v>-1.1347973145735091</v>
      </c>
      <c r="E431">
        <v>-1.078706922740549</v>
      </c>
      <c r="F431">
        <v>-0.99527098351539856</v>
      </c>
      <c r="G431">
        <v>-1.171456056421549</v>
      </c>
      <c r="H431">
        <v>-0.81045441617767722</v>
      </c>
      <c r="I431">
        <v>-1.3363688482027849</v>
      </c>
      <c r="J431">
        <v>-0.87812443783598226</v>
      </c>
      <c r="K431">
        <v>-0.21307343112231261</v>
      </c>
      <c r="L431">
        <v>-1.3566358317440621</v>
      </c>
      <c r="M431">
        <v>-1.106752118657029</v>
      </c>
      <c r="N431">
        <v>-0.99527098351539856</v>
      </c>
      <c r="O431">
        <v>-1.0734116321902309</v>
      </c>
      <c r="P431">
        <v>-0.54559893447914742</v>
      </c>
      <c r="Q431">
        <v>0.28322419955383088</v>
      </c>
      <c r="R431">
        <v>0.81103689726491446</v>
      </c>
      <c r="S431">
        <v>0.24988371308703261</v>
      </c>
      <c r="T431">
        <v>0.36136484822866333</v>
      </c>
    </row>
    <row r="432" spans="1:20" x14ac:dyDescent="0.25">
      <c r="A432" t="s">
        <v>791</v>
      </c>
      <c r="B432">
        <v>2.3232712801586999</v>
      </c>
      <c r="C432">
        <v>3.7867251956696069</v>
      </c>
      <c r="D432">
        <v>2.9499880556164189</v>
      </c>
      <c r="E432">
        <v>3.2511328580660339</v>
      </c>
      <c r="F432">
        <v>3.4160931665745342</v>
      </c>
      <c r="G432">
        <v>2.6929598126611278</v>
      </c>
      <c r="H432">
        <v>3.5065108902258899</v>
      </c>
      <c r="I432">
        <v>2.8789777785653201</v>
      </c>
      <c r="J432">
        <v>3.5769357495662759</v>
      </c>
      <c r="K432">
        <v>2.884059754286056</v>
      </c>
      <c r="L432">
        <v>3.054998237914154</v>
      </c>
      <c r="M432">
        <v>3.1005604568412268</v>
      </c>
      <c r="N432">
        <v>3.4160931665745342</v>
      </c>
      <c r="O432">
        <v>3.1927443343956048</v>
      </c>
      <c r="P432">
        <v>3.230497751926166</v>
      </c>
      <c r="Q432">
        <v>0.1377460964814512</v>
      </c>
      <c r="R432">
        <v>0.1754995140120128</v>
      </c>
      <c r="S432">
        <v>4.5562218927073239E-2</v>
      </c>
      <c r="T432">
        <v>0.36109492866038018</v>
      </c>
    </row>
    <row r="433" spans="1:20" x14ac:dyDescent="0.25">
      <c r="A433" t="s">
        <v>1967</v>
      </c>
      <c r="B433">
        <v>-1.729558623418544</v>
      </c>
      <c r="C433">
        <v>-1.9671052838893619</v>
      </c>
      <c r="D433">
        <v>-1.5164079601608369</v>
      </c>
      <c r="E433">
        <v>-1.354899550453629</v>
      </c>
      <c r="F433">
        <v>-1.490353008196333</v>
      </c>
      <c r="G433">
        <v>-1.421174900396228</v>
      </c>
      <c r="H433">
        <v>-1.7994304807151791</v>
      </c>
      <c r="I433">
        <v>-2.8702816000143438</v>
      </c>
      <c r="J433">
        <v>-1.7270184232815939</v>
      </c>
      <c r="K433">
        <v>-2.0125566536934798</v>
      </c>
      <c r="L433">
        <v>-1.8483319536539531</v>
      </c>
      <c r="M433">
        <v>-1.435653755307233</v>
      </c>
      <c r="N433">
        <v>-1.490353008196333</v>
      </c>
      <c r="O433">
        <v>-2.334856040364762</v>
      </c>
      <c r="P433">
        <v>-1.8697875384875371</v>
      </c>
      <c r="Q433">
        <v>-0.48652408671080849</v>
      </c>
      <c r="R433">
        <v>-2.1455584833583789E-2</v>
      </c>
      <c r="S433">
        <v>0.41267819834671998</v>
      </c>
      <c r="T433">
        <v>0.35797894545761988</v>
      </c>
    </row>
    <row r="434" spans="1:20" x14ac:dyDescent="0.25">
      <c r="A434" t="s">
        <v>1968</v>
      </c>
      <c r="B434">
        <v>-0.84892645662867672</v>
      </c>
      <c r="C434">
        <v>-0.83027420213598546</v>
      </c>
      <c r="D434">
        <v>-0.5998629718073758</v>
      </c>
      <c r="E434">
        <v>-0.86172437980807537</v>
      </c>
      <c r="F434">
        <v>-0.48205257581095401</v>
      </c>
      <c r="G434">
        <v>-0.52168354141397089</v>
      </c>
      <c r="H434">
        <v>-0.40874561298118373</v>
      </c>
      <c r="I434">
        <v>-0.64520233777188807</v>
      </c>
      <c r="J434">
        <v>-0.87279619375342321</v>
      </c>
      <c r="K434">
        <v>-0.75301176692842553</v>
      </c>
      <c r="L434">
        <v>-0.83960032938233109</v>
      </c>
      <c r="M434">
        <v>-0.73079367580772558</v>
      </c>
      <c r="N434">
        <v>-0.48205257581095401</v>
      </c>
      <c r="O434">
        <v>-0.5269739753765359</v>
      </c>
      <c r="P434">
        <v>-0.81290398034092437</v>
      </c>
      <c r="Q434">
        <v>0.31262635400579519</v>
      </c>
      <c r="R434">
        <v>2.6696349041406719E-2</v>
      </c>
      <c r="S434">
        <v>0.10880665357460551</v>
      </c>
      <c r="T434">
        <v>0.35754775357137708</v>
      </c>
    </row>
    <row r="435" spans="1:20" x14ac:dyDescent="0.25">
      <c r="A435" t="s">
        <v>1969</v>
      </c>
      <c r="B435">
        <v>-1.4074825218584821</v>
      </c>
      <c r="C435">
        <v>-0.14126659851808651</v>
      </c>
      <c r="D435">
        <v>-0.91159751502383024</v>
      </c>
      <c r="E435">
        <v>-0.83996763681391684</v>
      </c>
      <c r="F435">
        <v>-0.41818995814535143</v>
      </c>
      <c r="G435">
        <v>-1.402346866674961</v>
      </c>
      <c r="H435">
        <v>-0.39239739687443809</v>
      </c>
      <c r="I435">
        <v>-0.80582141576754829</v>
      </c>
      <c r="J435">
        <v>-0.31663545607928789</v>
      </c>
      <c r="K435">
        <v>-0.99016852163662605</v>
      </c>
      <c r="L435">
        <v>-0.7743745601882841</v>
      </c>
      <c r="M435">
        <v>-0.87578257591887354</v>
      </c>
      <c r="N435">
        <v>-0.41818995814535143</v>
      </c>
      <c r="O435">
        <v>-0.59910940632099319</v>
      </c>
      <c r="P435">
        <v>-0.65340198885795697</v>
      </c>
      <c r="Q435">
        <v>0.17526515386729091</v>
      </c>
      <c r="R435">
        <v>0.1209725713303271</v>
      </c>
      <c r="S435">
        <v>-0.1014080157305894</v>
      </c>
      <c r="T435">
        <v>0.35618460204293267</v>
      </c>
    </row>
    <row r="436" spans="1:20" x14ac:dyDescent="0.25">
      <c r="A436" t="s">
        <v>1970</v>
      </c>
      <c r="B436">
        <v>-2.4084537226549791</v>
      </c>
      <c r="C436">
        <v>-2.275910604621187</v>
      </c>
      <c r="D436">
        <v>-1.8400571104889709</v>
      </c>
      <c r="E436">
        <v>-1.8874971450415661</v>
      </c>
      <c r="F436">
        <v>-1.9872181155997191</v>
      </c>
      <c r="G436">
        <v>-2.7445074882302709</v>
      </c>
      <c r="H436">
        <v>-1.584158810763274</v>
      </c>
      <c r="I436">
        <v>-1.863611383538895</v>
      </c>
      <c r="J436">
        <v>-2.1578155374090611</v>
      </c>
      <c r="K436">
        <v>-2.5314759608245692</v>
      </c>
      <c r="L436">
        <v>-2.3421821636380828</v>
      </c>
      <c r="M436">
        <v>-1.8637771277652679</v>
      </c>
      <c r="N436">
        <v>-1.9872181155997191</v>
      </c>
      <c r="O436">
        <v>-1.7238850971510851</v>
      </c>
      <c r="P436">
        <v>-2.3446457491168151</v>
      </c>
      <c r="Q436">
        <v>0.61829706648699823</v>
      </c>
      <c r="R436">
        <v>-2.4635854787318219E-3</v>
      </c>
      <c r="S436">
        <v>0.47840503587281452</v>
      </c>
      <c r="T436">
        <v>0.35496404803836418</v>
      </c>
    </row>
    <row r="437" spans="1:20" x14ac:dyDescent="0.25">
      <c r="A437" t="s">
        <v>1971</v>
      </c>
      <c r="B437">
        <v>-0.58986346290864766</v>
      </c>
      <c r="C437">
        <v>0.48155891860450589</v>
      </c>
      <c r="D437">
        <v>0.14423594890509681</v>
      </c>
      <c r="E437">
        <v>4.0794952180871043E-2</v>
      </c>
      <c r="F437">
        <v>0.29915769500091288</v>
      </c>
      <c r="G437">
        <v>-0.17377206379904919</v>
      </c>
      <c r="H437">
        <v>0.28021893430501171</v>
      </c>
      <c r="I437">
        <v>-0.50955761108296294</v>
      </c>
      <c r="J437">
        <v>0.31355590169581049</v>
      </c>
      <c r="K437">
        <v>-5.6699715552095853E-2</v>
      </c>
      <c r="L437">
        <v>-5.4152272152070857E-2</v>
      </c>
      <c r="M437">
        <v>9.2515450542983935E-2</v>
      </c>
      <c r="N437">
        <v>0.29915769500091288</v>
      </c>
      <c r="O437">
        <v>-0.1146693383889756</v>
      </c>
      <c r="P437">
        <v>0.12842809307185729</v>
      </c>
      <c r="Q437">
        <v>-6.0517066236904782E-2</v>
      </c>
      <c r="R437">
        <v>0.1825803652239282</v>
      </c>
      <c r="S437">
        <v>0.14666772269505479</v>
      </c>
      <c r="T437">
        <v>0.35330996715298379</v>
      </c>
    </row>
    <row r="438" spans="1:20" x14ac:dyDescent="0.25">
      <c r="A438" t="s">
        <v>1972</v>
      </c>
      <c r="B438">
        <v>0.42466475081042709</v>
      </c>
      <c r="C438">
        <v>0.33006487178317562</v>
      </c>
      <c r="D438">
        <v>0.63888490805768505</v>
      </c>
      <c r="E438">
        <v>0.75380354905443347</v>
      </c>
      <c r="F438">
        <v>0.7301555698778408</v>
      </c>
      <c r="G438">
        <v>0.54396915000842405</v>
      </c>
      <c r="H438">
        <v>1.265233345773346</v>
      </c>
      <c r="I438">
        <v>1.0540465934410199</v>
      </c>
      <c r="J438">
        <v>0.77516275434673076</v>
      </c>
      <c r="K438">
        <v>0.56303043693946009</v>
      </c>
      <c r="L438">
        <v>0.37736481129680127</v>
      </c>
      <c r="M438">
        <v>0.69634422855605926</v>
      </c>
      <c r="N438">
        <v>0.7301555698778408</v>
      </c>
      <c r="O438">
        <v>1.1596399696071831</v>
      </c>
      <c r="P438">
        <v>0.66909659564309543</v>
      </c>
      <c r="Q438">
        <v>0.78227515831038197</v>
      </c>
      <c r="R438">
        <v>0.2917317843462941</v>
      </c>
      <c r="S438">
        <v>0.31897941725925788</v>
      </c>
      <c r="T438">
        <v>0.35279075858103948</v>
      </c>
    </row>
    <row r="439" spans="1:20" x14ac:dyDescent="0.25">
      <c r="A439" t="s">
        <v>1973</v>
      </c>
      <c r="B439">
        <v>0.63925973156069027</v>
      </c>
      <c r="C439">
        <v>1.527139424526357</v>
      </c>
      <c r="D439">
        <v>1.2863294337584621</v>
      </c>
      <c r="E439">
        <v>1.362349801386548</v>
      </c>
      <c r="F439">
        <v>1.435812414697587</v>
      </c>
      <c r="G439">
        <v>1.0440517305889969</v>
      </c>
      <c r="H439">
        <v>1.599171450651294</v>
      </c>
      <c r="I439">
        <v>1.207758529908576</v>
      </c>
      <c r="J439">
        <v>1.339709682232209</v>
      </c>
      <c r="K439">
        <v>1.16585481363666</v>
      </c>
      <c r="L439">
        <v>1.083199578043524</v>
      </c>
      <c r="M439">
        <v>1.3243396175725051</v>
      </c>
      <c r="N439">
        <v>1.435812414697587</v>
      </c>
      <c r="O439">
        <v>1.403464990279935</v>
      </c>
      <c r="P439">
        <v>1.252782247934435</v>
      </c>
      <c r="Q439">
        <v>0.32026541223641131</v>
      </c>
      <c r="R439">
        <v>0.16958266989091089</v>
      </c>
      <c r="S439">
        <v>0.24114003952898161</v>
      </c>
      <c r="T439">
        <v>0.35261283665406312</v>
      </c>
    </row>
    <row r="440" spans="1:20" x14ac:dyDescent="0.25">
      <c r="A440" t="s">
        <v>81</v>
      </c>
      <c r="B440">
        <v>-0.87762825990403215</v>
      </c>
      <c r="C440">
        <v>-1.3065622224039859</v>
      </c>
      <c r="D440">
        <v>-0.4724854987943381</v>
      </c>
      <c r="E440">
        <v>-0.34286448553328158</v>
      </c>
      <c r="F440">
        <v>-0.73991976635893941</v>
      </c>
      <c r="G440">
        <v>-1.3169394490035859</v>
      </c>
      <c r="H440">
        <v>-0.1038474951862671</v>
      </c>
      <c r="I440">
        <v>-0.14126609551301611</v>
      </c>
      <c r="J440">
        <v>-0.48923356283510172</v>
      </c>
      <c r="K440">
        <v>-0.66043744108913494</v>
      </c>
      <c r="L440">
        <v>-1.092095241154009</v>
      </c>
      <c r="M440">
        <v>-0.40767499216380992</v>
      </c>
      <c r="N440">
        <v>-0.73991976635893941</v>
      </c>
      <c r="O440">
        <v>-0.1225567953496416</v>
      </c>
      <c r="P440">
        <v>-0.5748355019621183</v>
      </c>
      <c r="Q440">
        <v>0.96953844580436765</v>
      </c>
      <c r="R440">
        <v>0.51725973919189094</v>
      </c>
      <c r="S440">
        <v>0.68442024899019938</v>
      </c>
      <c r="T440">
        <v>0.35217547479506978</v>
      </c>
    </row>
    <row r="441" spans="1:20" x14ac:dyDescent="0.25">
      <c r="A441" t="s">
        <v>1974</v>
      </c>
      <c r="B441">
        <v>0.96054968429466214</v>
      </c>
      <c r="C441">
        <v>1.5385903384736219</v>
      </c>
      <c r="D441">
        <v>1.471324133806579</v>
      </c>
      <c r="E441">
        <v>1.509882183086281</v>
      </c>
      <c r="F441">
        <v>1.601393096666532</v>
      </c>
      <c r="G441">
        <v>1.1044600298988241</v>
      </c>
      <c r="H441">
        <v>1.502274953216753</v>
      </c>
      <c r="I441">
        <v>1.261369112154165</v>
      </c>
      <c r="J441">
        <v>1.6512905406410019</v>
      </c>
      <c r="K441">
        <v>1.0703821498508841</v>
      </c>
      <c r="L441">
        <v>1.2495700113841419</v>
      </c>
      <c r="M441">
        <v>1.4906031584464301</v>
      </c>
      <c r="N441">
        <v>1.601393096666532</v>
      </c>
      <c r="O441">
        <v>1.3818220326854589</v>
      </c>
      <c r="P441">
        <v>1.3608363452459431</v>
      </c>
      <c r="Q441">
        <v>0.13225202130131741</v>
      </c>
      <c r="R441">
        <v>0.111266333861801</v>
      </c>
      <c r="S441">
        <v>0.2410331470622884</v>
      </c>
      <c r="T441">
        <v>0.35182308528239048</v>
      </c>
    </row>
    <row r="442" spans="1:20" x14ac:dyDescent="0.25">
      <c r="A442" t="s">
        <v>994</v>
      </c>
      <c r="B442">
        <v>-1.910180207992362</v>
      </c>
      <c r="C442">
        <v>-1.9184829434671651</v>
      </c>
      <c r="D442">
        <v>-1.5064498558442809</v>
      </c>
      <c r="E442">
        <v>-1.111383586608685</v>
      </c>
      <c r="F442">
        <v>-1.5640177845358121</v>
      </c>
      <c r="G442">
        <v>-1.374734372792624</v>
      </c>
      <c r="H442">
        <v>-1.0649717852886389</v>
      </c>
      <c r="I442">
        <v>-1.225243588252418</v>
      </c>
      <c r="J442">
        <v>-1.6184486348519991</v>
      </c>
      <c r="K442">
        <v>-1.8304831643772901</v>
      </c>
      <c r="L442">
        <v>-1.914331575729763</v>
      </c>
      <c r="M442">
        <v>-1.3089167212264829</v>
      </c>
      <c r="N442">
        <v>-1.5640177845358121</v>
      </c>
      <c r="O442">
        <v>-1.145107686770529</v>
      </c>
      <c r="P442">
        <v>-1.724465899614644</v>
      </c>
      <c r="Q442">
        <v>0.76922388895923444</v>
      </c>
      <c r="R442">
        <v>0.1898656761151187</v>
      </c>
      <c r="S442">
        <v>0.60541485450328025</v>
      </c>
      <c r="T442">
        <v>0.35031379119395112</v>
      </c>
    </row>
    <row r="443" spans="1:20" x14ac:dyDescent="0.25">
      <c r="A443" t="s">
        <v>112</v>
      </c>
      <c r="B443">
        <v>3.379493611452332</v>
      </c>
      <c r="C443">
        <v>3.361111511163557</v>
      </c>
      <c r="D443">
        <v>4.3193203405082556</v>
      </c>
      <c r="E443">
        <v>4.6664833728085799</v>
      </c>
      <c r="F443">
        <v>3.7201411731504019</v>
      </c>
      <c r="G443">
        <v>3.6412380826663462</v>
      </c>
      <c r="H443">
        <v>4.7252948626228104</v>
      </c>
      <c r="I443">
        <v>4.7266363210250031</v>
      </c>
      <c r="J443">
        <v>4.4967424833918219</v>
      </c>
      <c r="K443">
        <v>4.7648099661278458</v>
      </c>
      <c r="L443">
        <v>3.3703025613079451</v>
      </c>
      <c r="M443">
        <v>4.4929018566584178</v>
      </c>
      <c r="N443">
        <v>3.7201411731504019</v>
      </c>
      <c r="O443">
        <v>4.7259655918239067</v>
      </c>
      <c r="P443">
        <v>4.6307762247598339</v>
      </c>
      <c r="Q443">
        <v>1.355663030515962</v>
      </c>
      <c r="R443">
        <v>1.2604736634518889</v>
      </c>
      <c r="S443">
        <v>1.1225992953504731</v>
      </c>
      <c r="T443">
        <v>0.34983861184245768</v>
      </c>
    </row>
    <row r="444" spans="1:20" x14ac:dyDescent="0.25">
      <c r="A444" t="s">
        <v>113</v>
      </c>
      <c r="B444">
        <v>0.3148464399834463</v>
      </c>
      <c r="C444">
        <v>0.45706158526984098</v>
      </c>
      <c r="D444">
        <v>0.73408825629546293</v>
      </c>
      <c r="E444">
        <v>0.91985699657318953</v>
      </c>
      <c r="F444">
        <v>0.73523302521599732</v>
      </c>
      <c r="G444">
        <v>0.38436355235051067</v>
      </c>
      <c r="H444">
        <v>1.20534012411572</v>
      </c>
      <c r="I444">
        <v>1.056619799666608</v>
      </c>
      <c r="J444">
        <v>0.98067262555016477</v>
      </c>
      <c r="K444">
        <v>0.51616725631552107</v>
      </c>
      <c r="L444">
        <v>0.38595401262664358</v>
      </c>
      <c r="M444">
        <v>0.82697262643432623</v>
      </c>
      <c r="N444">
        <v>0.73523302521599732</v>
      </c>
      <c r="O444">
        <v>1.130979961891164</v>
      </c>
      <c r="P444">
        <v>0.74841994093284292</v>
      </c>
      <c r="Q444">
        <v>0.74502594926452037</v>
      </c>
      <c r="R444">
        <v>0.36246592830619928</v>
      </c>
      <c r="S444">
        <v>0.44101861380768259</v>
      </c>
      <c r="T444">
        <v>0.34927901258935368</v>
      </c>
    </row>
    <row r="445" spans="1:20" x14ac:dyDescent="0.25">
      <c r="A445" t="s">
        <v>1975</v>
      </c>
      <c r="B445">
        <v>-1.7499804368080709</v>
      </c>
      <c r="C445">
        <v>-2.1940061308975558</v>
      </c>
      <c r="D445">
        <v>-1.8396881400157239</v>
      </c>
      <c r="E445">
        <v>-0.73671010336629372</v>
      </c>
      <c r="F445">
        <v>-1.6238160360643761</v>
      </c>
      <c r="G445">
        <v>-1.9185837279930149</v>
      </c>
      <c r="H445">
        <v>-1.934291175703708</v>
      </c>
      <c r="I445">
        <v>-1.847372539543453</v>
      </c>
      <c r="J445">
        <v>-1.798767247698374</v>
      </c>
      <c r="K445">
        <v>-1.728905203149077</v>
      </c>
      <c r="L445">
        <v>-1.971993283852814</v>
      </c>
      <c r="M445">
        <v>-1.2881991216910089</v>
      </c>
      <c r="N445">
        <v>-1.6238160360643761</v>
      </c>
      <c r="O445">
        <v>-1.890831857623581</v>
      </c>
      <c r="P445">
        <v>-1.763836225423725</v>
      </c>
      <c r="Q445">
        <v>8.1161426229233058E-2</v>
      </c>
      <c r="R445">
        <v>0.20815705842908819</v>
      </c>
      <c r="S445">
        <v>0.68379416216180466</v>
      </c>
      <c r="T445">
        <v>0.3481772477884375</v>
      </c>
    </row>
    <row r="446" spans="1:20" x14ac:dyDescent="0.25">
      <c r="A446" t="s">
        <v>1976</v>
      </c>
      <c r="B446">
        <v>-2.6068921922404891</v>
      </c>
      <c r="C446">
        <v>-1.5488560846178481</v>
      </c>
      <c r="D446">
        <v>-2.314211548999086</v>
      </c>
      <c r="E446">
        <v>-1.9694323731521171</v>
      </c>
      <c r="F446">
        <v>-1.732080868083447</v>
      </c>
      <c r="G446">
        <v>-1.305362967230344</v>
      </c>
      <c r="H446">
        <v>-1.814458278791099</v>
      </c>
      <c r="I446">
        <v>-3.290807073590114</v>
      </c>
      <c r="J446">
        <v>-1.4237545679240911</v>
      </c>
      <c r="K446">
        <v>-2.0146140815472631</v>
      </c>
      <c r="L446">
        <v>-2.0778741384291681</v>
      </c>
      <c r="M446">
        <v>-2.141821961075602</v>
      </c>
      <c r="N446">
        <v>-1.732080868083447</v>
      </c>
      <c r="O446">
        <v>-2.5526326761906071</v>
      </c>
      <c r="P446">
        <v>-1.7191843247356771</v>
      </c>
      <c r="Q446">
        <v>-0.4747585377614385</v>
      </c>
      <c r="R446">
        <v>0.35868981369349129</v>
      </c>
      <c r="S446">
        <v>-6.3947822646433394E-2</v>
      </c>
      <c r="T446">
        <v>0.34579327034572138</v>
      </c>
    </row>
    <row r="447" spans="1:20" x14ac:dyDescent="0.25">
      <c r="A447" t="s">
        <v>743</v>
      </c>
      <c r="B447">
        <v>-0.91111826467039769</v>
      </c>
      <c r="C447">
        <v>-0.58606076271416896</v>
      </c>
      <c r="D447">
        <v>-0.36118643491607649</v>
      </c>
      <c r="E447">
        <v>-0.39745359006388092</v>
      </c>
      <c r="F447">
        <v>-0.40280827357512372</v>
      </c>
      <c r="G447">
        <v>-0.64031952339273523</v>
      </c>
      <c r="H447">
        <v>-0.30459445961853149</v>
      </c>
      <c r="I447">
        <v>-0.5534859505299039</v>
      </c>
      <c r="J447">
        <v>-0.44824463978696549</v>
      </c>
      <c r="K447">
        <v>-0.54814043514464572</v>
      </c>
      <c r="L447">
        <v>-0.74858951369228333</v>
      </c>
      <c r="M447">
        <v>-0.37932001248997871</v>
      </c>
      <c r="N447">
        <v>-0.40280827357512372</v>
      </c>
      <c r="O447">
        <v>-0.4290402050742177</v>
      </c>
      <c r="P447">
        <v>-0.49819253746580561</v>
      </c>
      <c r="Q447">
        <v>0.31954930861806558</v>
      </c>
      <c r="R447">
        <v>0.25039697622647772</v>
      </c>
      <c r="S447">
        <v>0.36926950120230462</v>
      </c>
      <c r="T447">
        <v>0.34578124011715961</v>
      </c>
    </row>
    <row r="448" spans="1:20" x14ac:dyDescent="0.25">
      <c r="A448" t="s">
        <v>213</v>
      </c>
      <c r="B448">
        <v>1.3125596644931421</v>
      </c>
      <c r="C448">
        <v>1.5022855475417809</v>
      </c>
      <c r="D448">
        <v>1.7335724708050291</v>
      </c>
      <c r="E448">
        <v>1.876698118866166</v>
      </c>
      <c r="F448">
        <v>1.751656104206019</v>
      </c>
      <c r="G448">
        <v>1.515576324451372</v>
      </c>
      <c r="H448">
        <v>2.1847842738372019</v>
      </c>
      <c r="I448">
        <v>1.985864525771273</v>
      </c>
      <c r="J448">
        <v>2.025488975909548</v>
      </c>
      <c r="K448">
        <v>1.405549278019272</v>
      </c>
      <c r="L448">
        <v>1.4074226060174611</v>
      </c>
      <c r="M448">
        <v>1.8051352948355981</v>
      </c>
      <c r="N448">
        <v>1.751656104206019</v>
      </c>
      <c r="O448">
        <v>2.0853243998042381</v>
      </c>
      <c r="P448">
        <v>1.7155191269644099</v>
      </c>
      <c r="Q448">
        <v>0.67790179378677617</v>
      </c>
      <c r="R448">
        <v>0.30809652094694862</v>
      </c>
      <c r="S448">
        <v>0.39771268881813621</v>
      </c>
      <c r="T448">
        <v>0.34423349818855709</v>
      </c>
    </row>
    <row r="449" spans="1:20" x14ac:dyDescent="0.25">
      <c r="A449" t="s">
        <v>1977</v>
      </c>
      <c r="B449">
        <v>-0.15957370315677011</v>
      </c>
      <c r="C449">
        <v>-8.8987060331596979E-2</v>
      </c>
      <c r="D449">
        <v>0.1384731562942392</v>
      </c>
      <c r="E449">
        <v>0.2762717901995515</v>
      </c>
      <c r="F449">
        <v>0.21987044427459071</v>
      </c>
      <c r="G449">
        <v>0.1036865199416788</v>
      </c>
      <c r="H449">
        <v>0.23835418174429179</v>
      </c>
      <c r="I449">
        <v>7.8968614910353452E-2</v>
      </c>
      <c r="J449">
        <v>0.43653982640675082</v>
      </c>
      <c r="K449">
        <v>-4.6804067287141038E-2</v>
      </c>
      <c r="L449">
        <v>-0.1242803817441835</v>
      </c>
      <c r="M449">
        <v>0.20737247324689531</v>
      </c>
      <c r="N449">
        <v>0.21987044427459071</v>
      </c>
      <c r="O449">
        <v>0.15866139832732259</v>
      </c>
      <c r="P449">
        <v>0.19486787955980489</v>
      </c>
      <c r="Q449">
        <v>0.28294178007150622</v>
      </c>
      <c r="R449">
        <v>0.31914826130398838</v>
      </c>
      <c r="S449">
        <v>0.33165285499107888</v>
      </c>
      <c r="T449">
        <v>0.34415082601877423</v>
      </c>
    </row>
    <row r="450" spans="1:20" x14ac:dyDescent="0.25">
      <c r="A450" t="s">
        <v>859</v>
      </c>
      <c r="B450">
        <v>0.96135998246472454</v>
      </c>
      <c r="C450">
        <v>1.99183849846855</v>
      </c>
      <c r="D450">
        <v>1.5763649498581329</v>
      </c>
      <c r="E450">
        <v>1.7902072345293709</v>
      </c>
      <c r="F450">
        <v>1.8204817453079991</v>
      </c>
      <c r="G450">
        <v>1.182653506834189</v>
      </c>
      <c r="H450">
        <v>2.1061332973967972</v>
      </c>
      <c r="I450">
        <v>1.7435472058632639</v>
      </c>
      <c r="J450">
        <v>1.970320008488551</v>
      </c>
      <c r="K450">
        <v>1.60986832326352</v>
      </c>
      <c r="L450">
        <v>1.476599240466637</v>
      </c>
      <c r="M450">
        <v>1.683286092193752</v>
      </c>
      <c r="N450">
        <v>1.8204817453079991</v>
      </c>
      <c r="O450">
        <v>1.92484025163003</v>
      </c>
      <c r="P450">
        <v>1.790094165876035</v>
      </c>
      <c r="Q450">
        <v>0.44824101116339321</v>
      </c>
      <c r="R450">
        <v>0.31349492540939838</v>
      </c>
      <c r="S450">
        <v>0.20668685172711501</v>
      </c>
      <c r="T450">
        <v>0.34388250484136229</v>
      </c>
    </row>
    <row r="451" spans="1:20" x14ac:dyDescent="0.25">
      <c r="A451" t="s">
        <v>1692</v>
      </c>
      <c r="B451">
        <v>-1.2562136906751959</v>
      </c>
      <c r="C451">
        <v>-1.0086309134892291</v>
      </c>
      <c r="D451">
        <v>-0.73475389104861044</v>
      </c>
      <c r="E451">
        <v>-0.89349441745604707</v>
      </c>
      <c r="F451">
        <v>-0.78933331214154556</v>
      </c>
      <c r="G451">
        <v>-0.98302036435539009</v>
      </c>
      <c r="H451">
        <v>-0.99203186544277422</v>
      </c>
      <c r="I451">
        <v>-0.96428504854172381</v>
      </c>
      <c r="J451">
        <v>-0.89040434927321144</v>
      </c>
      <c r="K451">
        <v>-0.87669699429152814</v>
      </c>
      <c r="L451">
        <v>-1.1324223020822131</v>
      </c>
      <c r="M451">
        <v>-0.81412415425232876</v>
      </c>
      <c r="N451">
        <v>-0.78933331214154556</v>
      </c>
      <c r="O451">
        <v>-0.97815845699224901</v>
      </c>
      <c r="P451">
        <v>-0.88355067178236979</v>
      </c>
      <c r="Q451">
        <v>0.1542638450899636</v>
      </c>
      <c r="R451">
        <v>0.2488716302998428</v>
      </c>
      <c r="S451">
        <v>0.31829814782988392</v>
      </c>
      <c r="T451">
        <v>0.34308898994066711</v>
      </c>
    </row>
    <row r="452" spans="1:20" x14ac:dyDescent="0.25">
      <c r="A452" t="s">
        <v>1234</v>
      </c>
      <c r="B452">
        <v>-1.1415561544874271</v>
      </c>
      <c r="C452">
        <v>-1.540062193368863</v>
      </c>
      <c r="D452">
        <v>-0.9451791203458324</v>
      </c>
      <c r="E452">
        <v>-0.9563858576002815</v>
      </c>
      <c r="F452">
        <v>-0.99774882057342928</v>
      </c>
      <c r="G452">
        <v>-1.081121723389348</v>
      </c>
      <c r="H452">
        <v>-1.093675092450537</v>
      </c>
      <c r="I452">
        <v>-0.9742224526852592</v>
      </c>
      <c r="J452">
        <v>-1.1208738716487829</v>
      </c>
      <c r="K452">
        <v>-0.79798407862438125</v>
      </c>
      <c r="L452">
        <v>-1.3408091739281449</v>
      </c>
      <c r="M452">
        <v>-0.95078248897305695</v>
      </c>
      <c r="N452">
        <v>-0.99774882057342928</v>
      </c>
      <c r="O452">
        <v>-1.033948772567898</v>
      </c>
      <c r="P452">
        <v>-0.9594289751365821</v>
      </c>
      <c r="Q452">
        <v>0.30686040136024673</v>
      </c>
      <c r="R452">
        <v>0.38138019879156282</v>
      </c>
      <c r="S452">
        <v>0.39002668495508802</v>
      </c>
      <c r="T452">
        <v>0.34306035335471557</v>
      </c>
    </row>
    <row r="453" spans="1:20" x14ac:dyDescent="0.25">
      <c r="A453" t="s">
        <v>180</v>
      </c>
      <c r="B453">
        <v>-1.373856610904497</v>
      </c>
      <c r="C453">
        <v>-1.2360692553063539</v>
      </c>
      <c r="D453">
        <v>-1.0910878354886511</v>
      </c>
      <c r="E453">
        <v>-0.7730448326669741</v>
      </c>
      <c r="F453">
        <v>-0.96349081320780705</v>
      </c>
      <c r="G453">
        <v>-1.127245921523945</v>
      </c>
      <c r="H453">
        <v>-0.66797031809832674</v>
      </c>
      <c r="I453">
        <v>-0.73434437828105636</v>
      </c>
      <c r="J453">
        <v>-0.9287152290681</v>
      </c>
      <c r="K453">
        <v>-0.94788089380511131</v>
      </c>
      <c r="L453">
        <v>-1.304962933105426</v>
      </c>
      <c r="M453">
        <v>-0.93206633407781236</v>
      </c>
      <c r="N453">
        <v>-0.96349081320780705</v>
      </c>
      <c r="O453">
        <v>-0.70115734818969155</v>
      </c>
      <c r="P453">
        <v>-0.93829806143660566</v>
      </c>
      <c r="Q453">
        <v>0.60380558491573399</v>
      </c>
      <c r="R453">
        <v>0.36666487166881989</v>
      </c>
      <c r="S453">
        <v>0.37289659902761318</v>
      </c>
      <c r="T453">
        <v>0.3414721198976185</v>
      </c>
    </row>
    <row r="454" spans="1:20" x14ac:dyDescent="0.25">
      <c r="A454" t="s">
        <v>1978</v>
      </c>
      <c r="B454">
        <v>-1.436375177114211</v>
      </c>
      <c r="C454">
        <v>-1.5929780400625031</v>
      </c>
      <c r="D454">
        <v>-1.264033337301296</v>
      </c>
      <c r="E454">
        <v>-1.376320551551798</v>
      </c>
      <c r="F454">
        <v>-1.1736552333852761</v>
      </c>
      <c r="G454">
        <v>-1.4335816184670409</v>
      </c>
      <c r="H454">
        <v>-1.494272829356762</v>
      </c>
      <c r="I454">
        <v>-1.48636661823128</v>
      </c>
      <c r="J454">
        <v>-1.578485866034111</v>
      </c>
      <c r="K454">
        <v>-1.6219047513548781</v>
      </c>
      <c r="L454">
        <v>-1.514676608588357</v>
      </c>
      <c r="M454">
        <v>-1.320176944426547</v>
      </c>
      <c r="N454">
        <v>-1.1736552333852761</v>
      </c>
      <c r="O454">
        <v>-1.4903197237940209</v>
      </c>
      <c r="P454">
        <v>-1.600195308694494</v>
      </c>
      <c r="Q454">
        <v>2.4356884794336509E-2</v>
      </c>
      <c r="R454">
        <v>-8.5518700106137047E-2</v>
      </c>
      <c r="S454">
        <v>0.19449966416181039</v>
      </c>
      <c r="T454">
        <v>0.34102137520308151</v>
      </c>
    </row>
    <row r="455" spans="1:20" x14ac:dyDescent="0.25">
      <c r="A455" t="s">
        <v>141</v>
      </c>
      <c r="B455">
        <v>0.77638755001457938</v>
      </c>
      <c r="C455">
        <v>1.140355036238248</v>
      </c>
      <c r="D455">
        <v>1.21577261280124</v>
      </c>
      <c r="E455">
        <v>1.3153297909198489</v>
      </c>
      <c r="F455">
        <v>1.298799388932887</v>
      </c>
      <c r="G455">
        <v>1.158107382063726</v>
      </c>
      <c r="H455">
        <v>1.41497533736006</v>
      </c>
      <c r="I455">
        <v>1.1903758487490781</v>
      </c>
      <c r="J455">
        <v>1.61018411447971</v>
      </c>
      <c r="K455">
        <v>0.92685244063972405</v>
      </c>
      <c r="L455">
        <v>0.95837129312641345</v>
      </c>
      <c r="M455">
        <v>1.265551201860545</v>
      </c>
      <c r="N455">
        <v>1.298799388932887</v>
      </c>
      <c r="O455">
        <v>1.302675593054569</v>
      </c>
      <c r="P455">
        <v>1.268518277559717</v>
      </c>
      <c r="Q455">
        <v>0.34430429992815542</v>
      </c>
      <c r="R455">
        <v>0.31014698443330341</v>
      </c>
      <c r="S455">
        <v>0.30717990873413109</v>
      </c>
      <c r="T455">
        <v>0.34042809580647321</v>
      </c>
    </row>
    <row r="456" spans="1:20" x14ac:dyDescent="0.25">
      <c r="A456" t="s">
        <v>1979</v>
      </c>
      <c r="B456">
        <v>0.30144925066901251</v>
      </c>
      <c r="C456">
        <v>1.098098956836502E-2</v>
      </c>
      <c r="D456">
        <v>0.5488566520177276</v>
      </c>
      <c r="E456">
        <v>0.402704608097471</v>
      </c>
      <c r="F456">
        <v>0.49560146504059871</v>
      </c>
      <c r="G456">
        <v>0.47202349180048309</v>
      </c>
      <c r="H456">
        <v>0.36042865872275881</v>
      </c>
      <c r="I456">
        <v>0.36998804585416423</v>
      </c>
      <c r="J456">
        <v>0.2092082736179037</v>
      </c>
      <c r="K456">
        <v>0.40699951850751331</v>
      </c>
      <c r="L456">
        <v>0.15621512011868879</v>
      </c>
      <c r="M456">
        <v>0.4757806300575993</v>
      </c>
      <c r="N456">
        <v>0.49560146504059871</v>
      </c>
      <c r="O456">
        <v>0.36520835228846149</v>
      </c>
      <c r="P456">
        <v>0.30810389606270849</v>
      </c>
      <c r="Q456">
        <v>0.2089932321697727</v>
      </c>
      <c r="R456">
        <v>0.1518887759440197</v>
      </c>
      <c r="S456">
        <v>0.31956550993891047</v>
      </c>
      <c r="T456">
        <v>0.33938634492190989</v>
      </c>
    </row>
    <row r="457" spans="1:20" x14ac:dyDescent="0.25">
      <c r="A457" t="s">
        <v>471</v>
      </c>
      <c r="B457">
        <v>-0.84689078815202379</v>
      </c>
      <c r="C457">
        <v>-0.81598666283928623</v>
      </c>
      <c r="D457">
        <v>-0.43359446534054408</v>
      </c>
      <c r="E457">
        <v>-0.48828048296847731</v>
      </c>
      <c r="F457">
        <v>-0.49286845931982981</v>
      </c>
      <c r="G457">
        <v>-0.61190324727581924</v>
      </c>
      <c r="H457">
        <v>-0.54607779908669585</v>
      </c>
      <c r="I457">
        <v>-0.96108687912279578</v>
      </c>
      <c r="J457">
        <v>-0.5604485957514509</v>
      </c>
      <c r="K457">
        <v>-0.93864962813515085</v>
      </c>
      <c r="L457">
        <v>-0.83143872549565501</v>
      </c>
      <c r="M457">
        <v>-0.4609374741545107</v>
      </c>
      <c r="N457">
        <v>-0.49286845931982981</v>
      </c>
      <c r="O457">
        <v>-0.75358233910474581</v>
      </c>
      <c r="P457">
        <v>-0.74954911194330087</v>
      </c>
      <c r="Q457">
        <v>7.7856386390909194E-2</v>
      </c>
      <c r="R457">
        <v>8.1889613552354135E-2</v>
      </c>
      <c r="S457">
        <v>0.37050125134114431</v>
      </c>
      <c r="T457">
        <v>0.3385702661758252</v>
      </c>
    </row>
    <row r="458" spans="1:20" x14ac:dyDescent="0.25">
      <c r="A458" t="s">
        <v>182</v>
      </c>
      <c r="B458">
        <v>3.3383545221548523E-2</v>
      </c>
      <c r="C458">
        <v>0.60950767669931238</v>
      </c>
      <c r="D458">
        <v>0.47633495188137331</v>
      </c>
      <c r="E458">
        <v>0.54765392952029046</v>
      </c>
      <c r="F458">
        <v>0.65847252889864194</v>
      </c>
      <c r="G458">
        <v>0.22076792027250919</v>
      </c>
      <c r="H458">
        <v>0.8064411980924131</v>
      </c>
      <c r="I458">
        <v>0.58001152502570186</v>
      </c>
      <c r="J458">
        <v>0.73934880658910629</v>
      </c>
      <c r="K458">
        <v>0.20024585090915539</v>
      </c>
      <c r="L458">
        <v>0.32144561096043051</v>
      </c>
      <c r="M458">
        <v>0.51199444070083189</v>
      </c>
      <c r="N458">
        <v>0.65847252889864194</v>
      </c>
      <c r="O458">
        <v>0.69322636155905748</v>
      </c>
      <c r="P458">
        <v>0.46979732874913083</v>
      </c>
      <c r="Q458">
        <v>0.37178075059862697</v>
      </c>
      <c r="R458">
        <v>0.1483517177887004</v>
      </c>
      <c r="S458">
        <v>0.19054882974040141</v>
      </c>
      <c r="T458">
        <v>0.33702691793821149</v>
      </c>
    </row>
    <row r="459" spans="1:20" x14ac:dyDescent="0.25">
      <c r="A459" t="s">
        <v>1980</v>
      </c>
      <c r="B459">
        <v>0.72873956818788166</v>
      </c>
      <c r="C459">
        <v>0.99221598511606679</v>
      </c>
      <c r="D459">
        <v>1.2247745465330779</v>
      </c>
      <c r="E459">
        <v>1.4653676434039811</v>
      </c>
      <c r="F459">
        <v>1.19702471559636</v>
      </c>
      <c r="G459">
        <v>1.1152603662444309</v>
      </c>
      <c r="H459">
        <v>1.171817461193656</v>
      </c>
      <c r="I459">
        <v>1.113985401377958</v>
      </c>
      <c r="J459">
        <v>1.039360648063834</v>
      </c>
      <c r="K459">
        <v>0.98048165305446489</v>
      </c>
      <c r="L459">
        <v>0.86047777665197422</v>
      </c>
      <c r="M459">
        <v>1.3450710949685301</v>
      </c>
      <c r="N459">
        <v>1.19702471559636</v>
      </c>
      <c r="O459">
        <v>1.142901431285807</v>
      </c>
      <c r="P459">
        <v>1.009921150559149</v>
      </c>
      <c r="Q459">
        <v>0.28242365463383301</v>
      </c>
      <c r="R459">
        <v>0.14944337390717519</v>
      </c>
      <c r="S459">
        <v>0.48459331831655561</v>
      </c>
      <c r="T459">
        <v>0.33654693894438559</v>
      </c>
    </row>
    <row r="460" spans="1:20" x14ac:dyDescent="0.25">
      <c r="A460" t="s">
        <v>864</v>
      </c>
      <c r="B460">
        <v>0.68528459405651709</v>
      </c>
      <c r="C460">
        <v>1.85001438695763</v>
      </c>
      <c r="D460">
        <v>1.0461959846042299</v>
      </c>
      <c r="E460">
        <v>1.2046787492106681</v>
      </c>
      <c r="F460">
        <v>1.603721047236389</v>
      </c>
      <c r="G460">
        <v>0.88287059262490608</v>
      </c>
      <c r="H460">
        <v>1.607417510459634</v>
      </c>
      <c r="I460">
        <v>1.0038561958128831</v>
      </c>
      <c r="J460">
        <v>1.6508106521269461</v>
      </c>
      <c r="K460">
        <v>0.93170018403458421</v>
      </c>
      <c r="L460">
        <v>1.2676494905070741</v>
      </c>
      <c r="M460">
        <v>1.1254373669074491</v>
      </c>
      <c r="N460">
        <v>1.603721047236389</v>
      </c>
      <c r="O460">
        <v>1.3056368531362581</v>
      </c>
      <c r="P460">
        <v>1.2912554180807649</v>
      </c>
      <c r="Q460">
        <v>3.7987362629184673E-2</v>
      </c>
      <c r="R460">
        <v>2.360592757369151E-2</v>
      </c>
      <c r="S460">
        <v>-0.14221212359962451</v>
      </c>
      <c r="T460">
        <v>0.33607155672931549</v>
      </c>
    </row>
    <row r="461" spans="1:20" x14ac:dyDescent="0.25">
      <c r="A461" t="s">
        <v>1981</v>
      </c>
      <c r="B461">
        <v>-0.6444223517699541</v>
      </c>
      <c r="C461">
        <v>-0.56178646973591029</v>
      </c>
      <c r="D461">
        <v>-0.49349336965246948</v>
      </c>
      <c r="E461">
        <v>0.12697146221078801</v>
      </c>
      <c r="F461">
        <v>-0.26796058685988561</v>
      </c>
      <c r="G461">
        <v>-0.51871103032664756</v>
      </c>
      <c r="H461">
        <v>-0.33965396860137181</v>
      </c>
      <c r="I461">
        <v>-0.4028478237666917</v>
      </c>
      <c r="J461">
        <v>-0.16708501189814129</v>
      </c>
      <c r="K461">
        <v>-0.64376315992951305</v>
      </c>
      <c r="L461">
        <v>-0.6031044107529322</v>
      </c>
      <c r="M461">
        <v>-0.1832609537208407</v>
      </c>
      <c r="N461">
        <v>-0.26796058685988561</v>
      </c>
      <c r="O461">
        <v>-0.37125089618403168</v>
      </c>
      <c r="P461">
        <v>-0.40542408591382723</v>
      </c>
      <c r="Q461">
        <v>0.23185351456890049</v>
      </c>
      <c r="R461">
        <v>0.197680324839105</v>
      </c>
      <c r="S461">
        <v>0.41984345703209153</v>
      </c>
      <c r="T461">
        <v>0.33514382389304659</v>
      </c>
    </row>
    <row r="462" spans="1:20" x14ac:dyDescent="0.25">
      <c r="A462" t="s">
        <v>645</v>
      </c>
      <c r="B462">
        <v>1.6334978064154271</v>
      </c>
      <c r="C462">
        <v>2.1215108135372129</v>
      </c>
      <c r="D462">
        <v>2.2939159282302701</v>
      </c>
      <c r="E462">
        <v>2.5524776523511581</v>
      </c>
      <c r="F462">
        <v>2.2125983396291709</v>
      </c>
      <c r="G462">
        <v>1.9120886675988531</v>
      </c>
      <c r="H462">
        <v>2.493903662535093</v>
      </c>
      <c r="I462">
        <v>2.1112369543026852</v>
      </c>
      <c r="J462">
        <v>2.382024809987525</v>
      </c>
      <c r="K462">
        <v>1.943650049917053</v>
      </c>
      <c r="L462">
        <v>1.87750430997632</v>
      </c>
      <c r="M462">
        <v>2.4231967902907141</v>
      </c>
      <c r="N462">
        <v>2.2125983396291709</v>
      </c>
      <c r="O462">
        <v>2.3025703084188889</v>
      </c>
      <c r="P462">
        <v>2.162837429952289</v>
      </c>
      <c r="Q462">
        <v>0.42506599844256859</v>
      </c>
      <c r="R462">
        <v>0.28533311997596922</v>
      </c>
      <c r="S462">
        <v>0.54569248031439344</v>
      </c>
      <c r="T462">
        <v>0.33509402965285062</v>
      </c>
    </row>
    <row r="463" spans="1:20" x14ac:dyDescent="0.25">
      <c r="A463" t="s">
        <v>426</v>
      </c>
      <c r="B463">
        <v>-9.9657712548671284E-2</v>
      </c>
      <c r="C463">
        <v>-0.12954567786257171</v>
      </c>
      <c r="D463">
        <v>0.32080447083489178</v>
      </c>
      <c r="E463">
        <v>0.46290904752823891</v>
      </c>
      <c r="F463">
        <v>0.22044650311758221</v>
      </c>
      <c r="G463">
        <v>9.9563169333158896E-3</v>
      </c>
      <c r="H463">
        <v>0.45105604342195532</v>
      </c>
      <c r="I463">
        <v>0.3847234727635449</v>
      </c>
      <c r="J463">
        <v>0.2972800791718786</v>
      </c>
      <c r="K463">
        <v>-6.65094544920386E-2</v>
      </c>
      <c r="L463">
        <v>-0.1146016952056215</v>
      </c>
      <c r="M463">
        <v>0.39185675918156537</v>
      </c>
      <c r="N463">
        <v>0.22044650311758221</v>
      </c>
      <c r="O463">
        <v>0.41788975809275009</v>
      </c>
      <c r="P463">
        <v>0.11538531233992</v>
      </c>
      <c r="Q463">
        <v>0.53249145329837155</v>
      </c>
      <c r="R463">
        <v>0.22998700754554149</v>
      </c>
      <c r="S463">
        <v>0.50645845438718684</v>
      </c>
      <c r="T463">
        <v>0.33504819832320359</v>
      </c>
    </row>
    <row r="464" spans="1:20" x14ac:dyDescent="0.25">
      <c r="A464" t="s">
        <v>1982</v>
      </c>
      <c r="B464">
        <v>0.14957910675186531</v>
      </c>
      <c r="C464">
        <v>6.705139975440666E-2</v>
      </c>
      <c r="D464">
        <v>0.37454179051102621</v>
      </c>
      <c r="E464">
        <v>0.40261525223723987</v>
      </c>
      <c r="F464">
        <v>0.44232643328331989</v>
      </c>
      <c r="G464">
        <v>0.43620087749421721</v>
      </c>
      <c r="H464">
        <v>0.2677145729426158</v>
      </c>
      <c r="I464">
        <v>0.28981905365288618</v>
      </c>
      <c r="J464">
        <v>-2.429983643018296E-2</v>
      </c>
      <c r="K464">
        <v>0.29102903439833477</v>
      </c>
      <c r="L464">
        <v>0.108315253253136</v>
      </c>
      <c r="M464">
        <v>0.38857852137413312</v>
      </c>
      <c r="N464">
        <v>0.44232643328331989</v>
      </c>
      <c r="O464">
        <v>0.27876681329775099</v>
      </c>
      <c r="P464">
        <v>0.1333645989840759</v>
      </c>
      <c r="Q464">
        <v>0.17045156004461501</v>
      </c>
      <c r="R464">
        <v>2.5049345730939979E-2</v>
      </c>
      <c r="S464">
        <v>0.28026326812099711</v>
      </c>
      <c r="T464">
        <v>0.33401118003018387</v>
      </c>
    </row>
    <row r="465" spans="1:20" x14ac:dyDescent="0.25">
      <c r="A465" t="s">
        <v>74</v>
      </c>
      <c r="B465">
        <v>-0.35424993823492379</v>
      </c>
      <c r="C465">
        <v>-0.58596200801598286</v>
      </c>
      <c r="D465">
        <v>-0.40099374885248018</v>
      </c>
      <c r="E465">
        <v>-0.1590655174941471</v>
      </c>
      <c r="F465">
        <v>-0.1370092833207259</v>
      </c>
      <c r="G465">
        <v>-0.30597847220272989</v>
      </c>
      <c r="H465">
        <v>0.23598675398605271</v>
      </c>
      <c r="I465">
        <v>-0.39506223803063628</v>
      </c>
      <c r="J465">
        <v>-0.13183668350846919</v>
      </c>
      <c r="K465">
        <v>-0.59692769146096758</v>
      </c>
      <c r="L465">
        <v>-0.47010597312545332</v>
      </c>
      <c r="M465">
        <v>-0.28002963317331359</v>
      </c>
      <c r="N465">
        <v>-0.1370092833207259</v>
      </c>
      <c r="O465">
        <v>-7.9537742022291802E-2</v>
      </c>
      <c r="P465">
        <v>-0.3643821874847184</v>
      </c>
      <c r="Q465">
        <v>0.39056823110316152</v>
      </c>
      <c r="R465">
        <v>0.1057237856407349</v>
      </c>
      <c r="S465">
        <v>0.19007633995213971</v>
      </c>
      <c r="T465">
        <v>0.3330966898047274</v>
      </c>
    </row>
    <row r="466" spans="1:20" x14ac:dyDescent="0.25">
      <c r="A466" t="s">
        <v>148</v>
      </c>
      <c r="B466">
        <v>3.4918998163897399</v>
      </c>
      <c r="C466">
        <v>3.5539871837979788</v>
      </c>
      <c r="D466">
        <v>3.7466230329124</v>
      </c>
      <c r="E466">
        <v>3.748088838485033</v>
      </c>
      <c r="F466">
        <v>3.855737398825863</v>
      </c>
      <c r="G466">
        <v>3.6990794996765231</v>
      </c>
      <c r="H466">
        <v>3.9038837181403991</v>
      </c>
      <c r="I466">
        <v>3.6135685782067291</v>
      </c>
      <c r="J466">
        <v>3.9159555222145692</v>
      </c>
      <c r="K466">
        <v>3.4133522747395091</v>
      </c>
      <c r="L466">
        <v>3.5229435000938589</v>
      </c>
      <c r="M466">
        <v>3.7473559356987169</v>
      </c>
      <c r="N466">
        <v>3.855737398825863</v>
      </c>
      <c r="O466">
        <v>3.7587261481735639</v>
      </c>
      <c r="P466">
        <v>3.6646538984770389</v>
      </c>
      <c r="Q466">
        <v>0.23578264807970489</v>
      </c>
      <c r="R466">
        <v>0.14171039838317959</v>
      </c>
      <c r="S466">
        <v>0.2244124356048571</v>
      </c>
      <c r="T466">
        <v>0.33279389873200321</v>
      </c>
    </row>
    <row r="467" spans="1:20" x14ac:dyDescent="0.25">
      <c r="A467" t="s">
        <v>1983</v>
      </c>
      <c r="B467">
        <v>0.87121903422486646</v>
      </c>
      <c r="C467">
        <v>1.3341868921477911</v>
      </c>
      <c r="D467">
        <v>1.270992045235928</v>
      </c>
      <c r="E467">
        <v>1.174566899674431</v>
      </c>
      <c r="F467">
        <v>1.4353521350431071</v>
      </c>
      <c r="G467">
        <v>1.1220360995593901</v>
      </c>
      <c r="H467">
        <v>1.2659173802162209</v>
      </c>
      <c r="I467">
        <v>1.1884197755293029</v>
      </c>
      <c r="J467">
        <v>1.3369174920821061</v>
      </c>
      <c r="K467">
        <v>1.2223560433697549</v>
      </c>
      <c r="L467">
        <v>1.102702963186329</v>
      </c>
      <c r="M467">
        <v>1.2227794724551799</v>
      </c>
      <c r="N467">
        <v>1.4353521350431071</v>
      </c>
      <c r="O467">
        <v>1.2271685778727619</v>
      </c>
      <c r="P467">
        <v>1.279636767725931</v>
      </c>
      <c r="Q467">
        <v>0.12446561468643309</v>
      </c>
      <c r="R467">
        <v>0.17693380453960211</v>
      </c>
      <c r="S467">
        <v>0.1200765092688512</v>
      </c>
      <c r="T467">
        <v>0.33264917185677861</v>
      </c>
    </row>
    <row r="468" spans="1:20" x14ac:dyDescent="0.25">
      <c r="A468" t="s">
        <v>1984</v>
      </c>
      <c r="B468">
        <v>1.1626702255622381</v>
      </c>
      <c r="C468">
        <v>1.596206801674116</v>
      </c>
      <c r="D468">
        <v>1.6899590702678911</v>
      </c>
      <c r="E468">
        <v>1.669705580279224</v>
      </c>
      <c r="F468">
        <v>1.7098046402064231</v>
      </c>
      <c r="G468">
        <v>1.475205082002415</v>
      </c>
      <c r="H468">
        <v>1.840222902718333</v>
      </c>
      <c r="I468">
        <v>1.533662362225755</v>
      </c>
      <c r="J468">
        <v>1.4786673606065219</v>
      </c>
      <c r="K468">
        <v>1.6644623977498421</v>
      </c>
      <c r="L468">
        <v>1.379438513618177</v>
      </c>
      <c r="M468">
        <v>1.6798323252735581</v>
      </c>
      <c r="N468">
        <v>1.7098046402064231</v>
      </c>
      <c r="O468">
        <v>1.686942632472044</v>
      </c>
      <c r="P468">
        <v>1.571564879178182</v>
      </c>
      <c r="Q468">
        <v>0.30750411885386703</v>
      </c>
      <c r="R468">
        <v>0.1921263655600054</v>
      </c>
      <c r="S468">
        <v>0.30039381165538082</v>
      </c>
      <c r="T468">
        <v>0.33036612658824632</v>
      </c>
    </row>
    <row r="469" spans="1:20" x14ac:dyDescent="0.25">
      <c r="A469" t="s">
        <v>1985</v>
      </c>
      <c r="B469">
        <v>-0.48173238644780803</v>
      </c>
      <c r="C469">
        <v>0.75201004090402357</v>
      </c>
      <c r="D469">
        <v>-6.6433927506814427E-2</v>
      </c>
      <c r="E469">
        <v>6.7460273749292199E-2</v>
      </c>
      <c r="F469">
        <v>0.46361873200043391</v>
      </c>
      <c r="G469">
        <v>-0.35612322576670691</v>
      </c>
      <c r="H469">
        <v>0.5237989864757413</v>
      </c>
      <c r="I469">
        <v>5.6441068224096107E-2</v>
      </c>
      <c r="J469">
        <v>0.59933837881910534</v>
      </c>
      <c r="K469">
        <v>-8.7901778609122516E-2</v>
      </c>
      <c r="L469">
        <v>0.1351388272281078</v>
      </c>
      <c r="M469">
        <v>5.131731212388857E-4</v>
      </c>
      <c r="N469">
        <v>0.46361873200043391</v>
      </c>
      <c r="O469">
        <v>0.29012002734991871</v>
      </c>
      <c r="P469">
        <v>0.25571830010499141</v>
      </c>
      <c r="Q469">
        <v>0.15498120012181091</v>
      </c>
      <c r="R469">
        <v>0.1205794728768836</v>
      </c>
      <c r="S469">
        <v>-0.13462565410686891</v>
      </c>
      <c r="T469">
        <v>0.32847990477232608</v>
      </c>
    </row>
    <row r="470" spans="1:20" x14ac:dyDescent="0.25">
      <c r="A470" t="s">
        <v>132</v>
      </c>
      <c r="B470">
        <v>0.7627981597489466</v>
      </c>
      <c r="C470">
        <v>1.209275817828553</v>
      </c>
      <c r="D470">
        <v>1.7682973420287611</v>
      </c>
      <c r="E470">
        <v>1.8858387447892431</v>
      </c>
      <c r="F470">
        <v>1.314349688611367</v>
      </c>
      <c r="G470">
        <v>1.2467385413749379</v>
      </c>
      <c r="H470">
        <v>1.4309301178829339</v>
      </c>
      <c r="I470">
        <v>1.427209131386947</v>
      </c>
      <c r="J470">
        <v>1.4138363910862941</v>
      </c>
      <c r="K470">
        <v>1.2563641427606529</v>
      </c>
      <c r="L470">
        <v>0.9860369887887499</v>
      </c>
      <c r="M470">
        <v>1.8270680434090021</v>
      </c>
      <c r="N470">
        <v>1.314349688611367</v>
      </c>
      <c r="O470">
        <v>1.4290696246349399</v>
      </c>
      <c r="P470">
        <v>1.3351002669234731</v>
      </c>
      <c r="Q470">
        <v>0.44303263584619051</v>
      </c>
      <c r="R470">
        <v>0.34906327813472338</v>
      </c>
      <c r="S470">
        <v>0.84103105462025241</v>
      </c>
      <c r="T470">
        <v>0.32831269982261713</v>
      </c>
    </row>
    <row r="471" spans="1:20" x14ac:dyDescent="0.25">
      <c r="A471" t="s">
        <v>1986</v>
      </c>
      <c r="B471">
        <v>-1.60925148291466</v>
      </c>
      <c r="C471">
        <v>-2.3818212912357581</v>
      </c>
      <c r="D471">
        <v>-1.316682706031939</v>
      </c>
      <c r="E471">
        <v>-1.5424475600557399</v>
      </c>
      <c r="F471">
        <v>-1.6675839145031151</v>
      </c>
      <c r="G471">
        <v>-2.1254904739866021</v>
      </c>
      <c r="H471">
        <v>-1.584347517732354</v>
      </c>
      <c r="I471">
        <v>-1.920254806533332</v>
      </c>
      <c r="J471">
        <v>-1.7514111184874159</v>
      </c>
      <c r="K471">
        <v>-1.3193020471243171</v>
      </c>
      <c r="L471">
        <v>-1.995536387075209</v>
      </c>
      <c r="M471">
        <v>-1.429565133043839</v>
      </c>
      <c r="N471">
        <v>-1.6675839145031151</v>
      </c>
      <c r="O471">
        <v>-1.752301162132843</v>
      </c>
      <c r="P471">
        <v>-1.5353565828058671</v>
      </c>
      <c r="Q471">
        <v>0.24323522494236549</v>
      </c>
      <c r="R471">
        <v>0.46017980426934191</v>
      </c>
      <c r="S471">
        <v>0.5659712540313695</v>
      </c>
      <c r="T471">
        <v>0.32795247257209331</v>
      </c>
    </row>
    <row r="472" spans="1:20" x14ac:dyDescent="0.25">
      <c r="A472" t="s">
        <v>1338</v>
      </c>
      <c r="B472">
        <v>-0.16482679040616691</v>
      </c>
      <c r="C472">
        <v>0.72650785608630031</v>
      </c>
      <c r="D472">
        <v>-7.4880572791315103E-2</v>
      </c>
      <c r="E472">
        <v>0.27119704426838181</v>
      </c>
      <c r="F472">
        <v>0.60763385208941756</v>
      </c>
      <c r="G472">
        <v>8.2074054383356909E-2</v>
      </c>
      <c r="H472">
        <v>0.54630654697329284</v>
      </c>
      <c r="I472">
        <v>0.17264775510024319</v>
      </c>
      <c r="J472">
        <v>0.46685166886478952</v>
      </c>
      <c r="K472">
        <v>0.31695544810436788</v>
      </c>
      <c r="L472">
        <v>0.28084053284006671</v>
      </c>
      <c r="M472">
        <v>9.8158235738533328E-2</v>
      </c>
      <c r="N472">
        <v>0.60763385208941756</v>
      </c>
      <c r="O472">
        <v>0.35947715103676797</v>
      </c>
      <c r="P472">
        <v>0.3919035584845787</v>
      </c>
      <c r="Q472">
        <v>7.8636618196701313E-2</v>
      </c>
      <c r="R472">
        <v>0.111063025644512</v>
      </c>
      <c r="S472">
        <v>-0.18268229710153339</v>
      </c>
      <c r="T472">
        <v>0.32679331924935079</v>
      </c>
    </row>
    <row r="473" spans="1:20" x14ac:dyDescent="0.25">
      <c r="A473" t="s">
        <v>1987</v>
      </c>
      <c r="B473">
        <v>0.16089036482804001</v>
      </c>
      <c r="C473">
        <v>0.1057057172290357</v>
      </c>
      <c r="D473">
        <v>0.36408015386496118</v>
      </c>
      <c r="E473">
        <v>0.31812046036820968</v>
      </c>
      <c r="F473">
        <v>0.45673143302007801</v>
      </c>
      <c r="G473">
        <v>0.32349692380720008</v>
      </c>
      <c r="H473">
        <v>0.36743730483799381</v>
      </c>
      <c r="I473">
        <v>0.33743320771656832</v>
      </c>
      <c r="J473">
        <v>0.15469107193050041</v>
      </c>
      <c r="K473">
        <v>0.29495902921774508</v>
      </c>
      <c r="L473">
        <v>0.13329804102853779</v>
      </c>
      <c r="M473">
        <v>0.34110030711658551</v>
      </c>
      <c r="N473">
        <v>0.45673143302007801</v>
      </c>
      <c r="O473">
        <v>0.35243525627728101</v>
      </c>
      <c r="P473">
        <v>0.22482505057412269</v>
      </c>
      <c r="Q473">
        <v>0.21913721524874319</v>
      </c>
      <c r="R473">
        <v>9.1527009545584903E-2</v>
      </c>
      <c r="S473">
        <v>0.20780226608804761</v>
      </c>
      <c r="T473">
        <v>0.3234333919915402</v>
      </c>
    </row>
    <row r="474" spans="1:20" x14ac:dyDescent="0.25">
      <c r="A474" t="s">
        <v>205</v>
      </c>
      <c r="B474">
        <v>-6.6897461445831752E-2</v>
      </c>
      <c r="C474">
        <v>-0.18098896357671809</v>
      </c>
      <c r="D474">
        <v>0.16662608142161869</v>
      </c>
      <c r="E474">
        <v>-0.1076480238392499</v>
      </c>
      <c r="F474">
        <v>0.19785300213069229</v>
      </c>
      <c r="G474">
        <v>-6.5558711935143066E-2</v>
      </c>
      <c r="H474">
        <v>0.44650519407116818</v>
      </c>
      <c r="I474">
        <v>0.1179319936100445</v>
      </c>
      <c r="J474">
        <v>0.22379124831697619</v>
      </c>
      <c r="K474">
        <v>-0.1674609663633948</v>
      </c>
      <c r="L474">
        <v>-0.12394321251127489</v>
      </c>
      <c r="M474">
        <v>2.9489028791184421E-2</v>
      </c>
      <c r="N474">
        <v>0.19785300213069229</v>
      </c>
      <c r="O474">
        <v>0.28221859384060632</v>
      </c>
      <c r="P474">
        <v>2.8165140976790681E-2</v>
      </c>
      <c r="Q474">
        <v>0.40616180635188132</v>
      </c>
      <c r="R474">
        <v>0.15210835348806559</v>
      </c>
      <c r="S474">
        <v>0.15343224130245939</v>
      </c>
      <c r="T474">
        <v>0.32179621464196728</v>
      </c>
    </row>
    <row r="475" spans="1:20" x14ac:dyDescent="0.25">
      <c r="A475" t="s">
        <v>1988</v>
      </c>
      <c r="B475">
        <v>-0.40867648036427079</v>
      </c>
      <c r="C475">
        <v>-4.7870397773733593E-2</v>
      </c>
      <c r="D475">
        <v>5.1839874545199997E-2</v>
      </c>
      <c r="E475">
        <v>-5.3587712746667293E-2</v>
      </c>
      <c r="F475">
        <v>9.3271754667808793E-2</v>
      </c>
      <c r="G475">
        <v>-0.19112161054519211</v>
      </c>
      <c r="H475">
        <v>4.8244918554805949E-2</v>
      </c>
      <c r="I475">
        <v>2.84729903751888E-2</v>
      </c>
      <c r="J475">
        <v>-0.1205808261386014</v>
      </c>
      <c r="K475">
        <v>-7.4110336472951843E-2</v>
      </c>
      <c r="L475">
        <v>-0.22827343906900219</v>
      </c>
      <c r="M475">
        <v>-8.7391910073364443E-4</v>
      </c>
      <c r="N475">
        <v>9.3271754667808793E-2</v>
      </c>
      <c r="O475">
        <v>3.8358954464997368E-2</v>
      </c>
      <c r="P475">
        <v>-9.7345581305776641E-2</v>
      </c>
      <c r="Q475">
        <v>0.26663239353399959</v>
      </c>
      <c r="R475">
        <v>0.1309278577632256</v>
      </c>
      <c r="S475">
        <v>0.2273995199682686</v>
      </c>
      <c r="T475">
        <v>0.32154519373681101</v>
      </c>
    </row>
    <row r="476" spans="1:20" x14ac:dyDescent="0.25">
      <c r="A476" t="s">
        <v>1989</v>
      </c>
      <c r="B476">
        <v>-0.35472014880637381</v>
      </c>
      <c r="C476">
        <v>0.26270954144890979</v>
      </c>
      <c r="D476">
        <v>0.1608200647810438</v>
      </c>
      <c r="E476">
        <v>0.35923143908131999</v>
      </c>
      <c r="F476">
        <v>0.27429852991063802</v>
      </c>
      <c r="G476">
        <v>-8.9598438439608685E-4</v>
      </c>
      <c r="H476">
        <v>0.63127610288893088</v>
      </c>
      <c r="I476">
        <v>7.4476306050245356E-2</v>
      </c>
      <c r="J476">
        <v>0.64286861424104202</v>
      </c>
      <c r="K476">
        <v>-0.1183763929695285</v>
      </c>
      <c r="L476">
        <v>-4.6005303678732012E-2</v>
      </c>
      <c r="M476">
        <v>0.26002575193118188</v>
      </c>
      <c r="N476">
        <v>0.27429852991063802</v>
      </c>
      <c r="O476">
        <v>0.35287620446958812</v>
      </c>
      <c r="P476">
        <v>0.26224611063575681</v>
      </c>
      <c r="Q476">
        <v>0.39888150814832007</v>
      </c>
      <c r="R476">
        <v>0.30825141431448883</v>
      </c>
      <c r="S476">
        <v>0.30603105560991389</v>
      </c>
      <c r="T476">
        <v>0.32030383358936998</v>
      </c>
    </row>
    <row r="477" spans="1:20" x14ac:dyDescent="0.25">
      <c r="A477" t="s">
        <v>1990</v>
      </c>
      <c r="B477">
        <v>0.68447943346432538</v>
      </c>
      <c r="C477">
        <v>0.27286365947762897</v>
      </c>
      <c r="D477">
        <v>1.0194206692406811</v>
      </c>
      <c r="E477">
        <v>1.154979974735822</v>
      </c>
      <c r="F477">
        <v>0.79826321882316087</v>
      </c>
      <c r="G477">
        <v>0.99486229124707393</v>
      </c>
      <c r="H477">
        <v>0.66364727342029717</v>
      </c>
      <c r="I477">
        <v>1.2794159585208591</v>
      </c>
      <c r="J477">
        <v>0.66943969957726246</v>
      </c>
      <c r="K477">
        <v>1.0973389407894449</v>
      </c>
      <c r="L477">
        <v>0.4786715464709772</v>
      </c>
      <c r="M477">
        <v>1.0872003219882509</v>
      </c>
      <c r="N477">
        <v>0.79826321882316087</v>
      </c>
      <c r="O477">
        <v>0.97153161597057824</v>
      </c>
      <c r="P477">
        <v>0.88338932018335381</v>
      </c>
      <c r="Q477">
        <v>0.49286006949960098</v>
      </c>
      <c r="R477">
        <v>0.40471777371237661</v>
      </c>
      <c r="S477">
        <v>0.60852877551727413</v>
      </c>
      <c r="T477">
        <v>0.31959167235218372</v>
      </c>
    </row>
    <row r="478" spans="1:20" x14ac:dyDescent="0.25">
      <c r="A478" t="s">
        <v>1380</v>
      </c>
      <c r="B478">
        <v>0.2172019928494926</v>
      </c>
      <c r="C478">
        <v>0.78725100426802364</v>
      </c>
      <c r="D478">
        <v>0.62553028810021871</v>
      </c>
      <c r="E478">
        <v>0.54749734790242677</v>
      </c>
      <c r="F478">
        <v>0.81974031723307483</v>
      </c>
      <c r="G478">
        <v>0.37338488086843208</v>
      </c>
      <c r="H478">
        <v>0.71324171611642484</v>
      </c>
      <c r="I478">
        <v>0.64765390343766249</v>
      </c>
      <c r="J478">
        <v>0.78023054269875125</v>
      </c>
      <c r="K478">
        <v>0.60935347470078938</v>
      </c>
      <c r="L478">
        <v>0.50222649855875812</v>
      </c>
      <c r="M478">
        <v>0.58651381800132274</v>
      </c>
      <c r="N478">
        <v>0.81974031723307483</v>
      </c>
      <c r="O478">
        <v>0.68044780977704367</v>
      </c>
      <c r="P478">
        <v>0.69479200869977031</v>
      </c>
      <c r="Q478">
        <v>0.17822131121828549</v>
      </c>
      <c r="R478">
        <v>0.1925655101410122</v>
      </c>
      <c r="S478">
        <v>8.4287319442564623E-2</v>
      </c>
      <c r="T478">
        <v>0.31751381867431672</v>
      </c>
    </row>
    <row r="479" spans="1:20" x14ac:dyDescent="0.25">
      <c r="A479" t="s">
        <v>1991</v>
      </c>
      <c r="B479">
        <v>-1.878653702438418</v>
      </c>
      <c r="C479">
        <v>-1.4156461688840241</v>
      </c>
      <c r="D479">
        <v>-1.8944842359783181</v>
      </c>
      <c r="E479">
        <v>-1.79431262500181</v>
      </c>
      <c r="F479">
        <v>-1.3297602629269389</v>
      </c>
      <c r="G479">
        <v>-1.8708305965446459</v>
      </c>
      <c r="H479">
        <v>-1.5311598632971839</v>
      </c>
      <c r="I479">
        <v>-1.714500780892301</v>
      </c>
      <c r="J479">
        <v>-1.2841773683735389</v>
      </c>
      <c r="K479">
        <v>-1.697838447610087</v>
      </c>
      <c r="L479">
        <v>-1.6471499356612209</v>
      </c>
      <c r="M479">
        <v>-1.844398430490064</v>
      </c>
      <c r="N479">
        <v>-1.3297602629269389</v>
      </c>
      <c r="O479">
        <v>-1.622830322094742</v>
      </c>
      <c r="P479">
        <v>-1.491007907991813</v>
      </c>
      <c r="Q479">
        <v>2.4319613566478712E-2</v>
      </c>
      <c r="R479">
        <v>0.1561420276694081</v>
      </c>
      <c r="S479">
        <v>-0.19724849482884291</v>
      </c>
      <c r="T479">
        <v>0.31738967273428198</v>
      </c>
    </row>
    <row r="480" spans="1:20" x14ac:dyDescent="0.25">
      <c r="A480" t="s">
        <v>1439</v>
      </c>
      <c r="B480">
        <v>1.0972180877286331</v>
      </c>
      <c r="C480">
        <v>1.012675895410279</v>
      </c>
      <c r="D480">
        <v>1.2634201592766741</v>
      </c>
      <c r="E480">
        <v>1.171932920559104</v>
      </c>
      <c r="F480">
        <v>1.3723067554167181</v>
      </c>
      <c r="G480">
        <v>1.33042811097391</v>
      </c>
      <c r="H480">
        <v>1.5322187385609281</v>
      </c>
      <c r="I480">
        <v>1.174923740545422</v>
      </c>
      <c r="J480">
        <v>1.2333678541822439</v>
      </c>
      <c r="K480">
        <v>1.1862573401900121</v>
      </c>
      <c r="L480">
        <v>1.054946991569456</v>
      </c>
      <c r="M480">
        <v>1.217676539917889</v>
      </c>
      <c r="N480">
        <v>1.3723067554167181</v>
      </c>
      <c r="O480">
        <v>1.3535712395531749</v>
      </c>
      <c r="P480">
        <v>1.209812597186128</v>
      </c>
      <c r="Q480">
        <v>0.29862424798371912</v>
      </c>
      <c r="R480">
        <v>0.1548656056166724</v>
      </c>
      <c r="S480">
        <v>0.16272954834843301</v>
      </c>
      <c r="T480">
        <v>0.31735976384726161</v>
      </c>
    </row>
    <row r="481" spans="1:20" x14ac:dyDescent="0.25">
      <c r="A481" t="s">
        <v>1992</v>
      </c>
      <c r="B481">
        <v>-2.2056583206902399E-2</v>
      </c>
      <c r="C481">
        <v>0.73440744317266926</v>
      </c>
      <c r="D481">
        <v>0.3479138681403402</v>
      </c>
      <c r="E481">
        <v>0.47230230572823467</v>
      </c>
      <c r="F481">
        <v>0.67163513397744623</v>
      </c>
      <c r="G481">
        <v>0.27053701149627513</v>
      </c>
      <c r="H481">
        <v>0.59190054041931539</v>
      </c>
      <c r="I481">
        <v>0.2274525126638007</v>
      </c>
      <c r="J481">
        <v>0.6545468992125496</v>
      </c>
      <c r="K481">
        <v>-0.14011410257104201</v>
      </c>
      <c r="L481">
        <v>0.35617542998288337</v>
      </c>
      <c r="M481">
        <v>0.41010808693428752</v>
      </c>
      <c r="N481">
        <v>0.67163513397744623</v>
      </c>
      <c r="O481">
        <v>0.40967652654155812</v>
      </c>
      <c r="P481">
        <v>0.25721639832075383</v>
      </c>
      <c r="Q481">
        <v>5.3501096558674632E-2</v>
      </c>
      <c r="R481">
        <v>-9.8959031662129604E-2</v>
      </c>
      <c r="S481">
        <v>5.3932656951404027E-2</v>
      </c>
      <c r="T481">
        <v>0.3154597039945628</v>
      </c>
    </row>
    <row r="482" spans="1:20" x14ac:dyDescent="0.25">
      <c r="A482" t="s">
        <v>1993</v>
      </c>
      <c r="B482">
        <v>-0.36844755096760368</v>
      </c>
      <c r="C482">
        <v>0.48474998898998578</v>
      </c>
      <c r="D482">
        <v>3.939586982752985E-4</v>
      </c>
      <c r="E482">
        <v>0.26621611340606138</v>
      </c>
      <c r="F482">
        <v>0.37349699104045969</v>
      </c>
      <c r="G482">
        <v>0.1002861600941731</v>
      </c>
      <c r="H482">
        <v>0.28441150972671991</v>
      </c>
      <c r="I482">
        <v>-0.14452049598167169</v>
      </c>
      <c r="J482">
        <v>0.71516136480626713</v>
      </c>
      <c r="K482">
        <v>-6.9974430385032704E-2</v>
      </c>
      <c r="L482">
        <v>5.8151219011191017E-2</v>
      </c>
      <c r="M482">
        <v>0.1333050360521684</v>
      </c>
      <c r="N482">
        <v>0.37349699104045969</v>
      </c>
      <c r="O482">
        <v>6.9945506872524099E-2</v>
      </c>
      <c r="P482">
        <v>0.32259346721061721</v>
      </c>
      <c r="Q482">
        <v>1.179428786133307E-2</v>
      </c>
      <c r="R482">
        <v>0.26444224819942619</v>
      </c>
      <c r="S482">
        <v>7.5153817040977344E-2</v>
      </c>
      <c r="T482">
        <v>0.31534577202926872</v>
      </c>
    </row>
    <row r="483" spans="1:20" x14ac:dyDescent="0.25">
      <c r="A483" t="s">
        <v>642</v>
      </c>
      <c r="B483">
        <v>1.0364858114422011</v>
      </c>
      <c r="C483">
        <v>0.71638823084471248</v>
      </c>
      <c r="D483">
        <v>1.1773250904996251</v>
      </c>
      <c r="E483">
        <v>1.1053414258140799</v>
      </c>
      <c r="F483">
        <v>1.1913485286973491</v>
      </c>
      <c r="G483">
        <v>1.167051506082297</v>
      </c>
      <c r="H483">
        <v>1.008577339899551</v>
      </c>
      <c r="I483">
        <v>0.95946526356749118</v>
      </c>
      <c r="J483">
        <v>0.91477411162804678</v>
      </c>
      <c r="K483">
        <v>1.0989489690908361</v>
      </c>
      <c r="L483">
        <v>0.8764370211434569</v>
      </c>
      <c r="M483">
        <v>1.1413332581568529</v>
      </c>
      <c r="N483">
        <v>1.1913485286973491</v>
      </c>
      <c r="O483">
        <v>0.98402130173352109</v>
      </c>
      <c r="P483">
        <v>1.006861540359441</v>
      </c>
      <c r="Q483">
        <v>0.1075842805900642</v>
      </c>
      <c r="R483">
        <v>0.1304245192159845</v>
      </c>
      <c r="S483">
        <v>0.26489623701339582</v>
      </c>
      <c r="T483">
        <v>0.31491150755389169</v>
      </c>
    </row>
    <row r="484" spans="1:20" x14ac:dyDescent="0.25">
      <c r="A484" t="s">
        <v>854</v>
      </c>
      <c r="B484">
        <v>1.1644419194841349</v>
      </c>
      <c r="C484">
        <v>1.739649741839193</v>
      </c>
      <c r="D484">
        <v>1.4044865812197229</v>
      </c>
      <c r="E484">
        <v>1.455442874074498</v>
      </c>
      <c r="F484">
        <v>1.765738024968053</v>
      </c>
      <c r="G484">
        <v>1.249167226358143</v>
      </c>
      <c r="H484">
        <v>1.846705765948395</v>
      </c>
      <c r="I484">
        <v>1.434954916302027</v>
      </c>
      <c r="J484">
        <v>1.7878111147271409</v>
      </c>
      <c r="K484">
        <v>1.3739587992321149</v>
      </c>
      <c r="L484">
        <v>1.4520458306616639</v>
      </c>
      <c r="M484">
        <v>1.429964727647111</v>
      </c>
      <c r="N484">
        <v>1.765738024968053</v>
      </c>
      <c r="O484">
        <v>1.640830341125211</v>
      </c>
      <c r="P484">
        <v>1.5808849569796279</v>
      </c>
      <c r="Q484">
        <v>0.18878451046354711</v>
      </c>
      <c r="R484">
        <v>0.12883912631796421</v>
      </c>
      <c r="S484">
        <v>-2.2081103014553349E-2</v>
      </c>
      <c r="T484">
        <v>0.31369219430638928</v>
      </c>
    </row>
    <row r="485" spans="1:20" x14ac:dyDescent="0.25">
      <c r="A485" t="s">
        <v>1994</v>
      </c>
      <c r="B485">
        <v>0.1198133379981474</v>
      </c>
      <c r="C485">
        <v>0.54637926763061628</v>
      </c>
      <c r="D485">
        <v>0.2463074249700821</v>
      </c>
      <c r="E485">
        <v>0.47210326581491202</v>
      </c>
      <c r="F485">
        <v>0.64678131726667942</v>
      </c>
      <c r="G485">
        <v>0.50463018828147099</v>
      </c>
      <c r="H485">
        <v>0.29821218372503638</v>
      </c>
      <c r="I485">
        <v>7.9367204508381306E-2</v>
      </c>
      <c r="J485">
        <v>0.49383521623164478</v>
      </c>
      <c r="K485">
        <v>0.14049165173898001</v>
      </c>
      <c r="L485">
        <v>0.33309630281438191</v>
      </c>
      <c r="M485">
        <v>0.35920534539249699</v>
      </c>
      <c r="N485">
        <v>0.64678131726667942</v>
      </c>
      <c r="O485">
        <v>0.1887896941167089</v>
      </c>
      <c r="P485">
        <v>0.31716343398531238</v>
      </c>
      <c r="Q485">
        <v>-0.14430660869767301</v>
      </c>
      <c r="R485">
        <v>-1.593286882906941E-2</v>
      </c>
      <c r="S485">
        <v>2.610904257811519E-2</v>
      </c>
      <c r="T485">
        <v>0.31368501445229757</v>
      </c>
    </row>
    <row r="486" spans="1:20" x14ac:dyDescent="0.25">
      <c r="A486" t="s">
        <v>1995</v>
      </c>
      <c r="B486">
        <v>0.44768272404571618</v>
      </c>
      <c r="C486">
        <v>0.29052000747365092</v>
      </c>
      <c r="D486">
        <v>0.43820574702496268</v>
      </c>
      <c r="E486">
        <v>0.2341485723274257</v>
      </c>
      <c r="F486">
        <v>0.68164916916718887</v>
      </c>
      <c r="G486">
        <v>0.58563502568032355</v>
      </c>
      <c r="H486">
        <v>0.55185267156274342</v>
      </c>
      <c r="I486">
        <v>0.36495043136732092</v>
      </c>
      <c r="J486">
        <v>0.42221944153472002</v>
      </c>
      <c r="K486">
        <v>0.22993863501442749</v>
      </c>
      <c r="L486">
        <v>0.36910136575968361</v>
      </c>
      <c r="M486">
        <v>0.33617715967619421</v>
      </c>
      <c r="N486">
        <v>0.68164916916718887</v>
      </c>
      <c r="O486">
        <v>0.45840155146503209</v>
      </c>
      <c r="P486">
        <v>0.32607903827457368</v>
      </c>
      <c r="Q486">
        <v>8.9300185705348589E-2</v>
      </c>
      <c r="R486">
        <v>-4.3022327485109813E-2</v>
      </c>
      <c r="S486">
        <v>-3.2924206083489338E-2</v>
      </c>
      <c r="T486">
        <v>0.31254780340750532</v>
      </c>
    </row>
    <row r="487" spans="1:20" x14ac:dyDescent="0.25">
      <c r="A487" t="s">
        <v>537</v>
      </c>
      <c r="B487">
        <v>1.526119560945393</v>
      </c>
      <c r="C487">
        <v>2.0905969745279922</v>
      </c>
      <c r="D487">
        <v>2.2272410699426728</v>
      </c>
      <c r="E487">
        <v>2.320783983682265</v>
      </c>
      <c r="F487">
        <v>2.1202564944306812</v>
      </c>
      <c r="G487">
        <v>1.71757173524351</v>
      </c>
      <c r="H487">
        <v>2.431200060406205</v>
      </c>
      <c r="I487">
        <v>2.067698017351685</v>
      </c>
      <c r="J487">
        <v>2.423625847290813</v>
      </c>
      <c r="K487">
        <v>1.7464444019458301</v>
      </c>
      <c r="L487">
        <v>1.8083582677366929</v>
      </c>
      <c r="M487">
        <v>2.2740125268124691</v>
      </c>
      <c r="N487">
        <v>2.1202564944306812</v>
      </c>
      <c r="O487">
        <v>2.2494490388789452</v>
      </c>
      <c r="P487">
        <v>2.085035124618321</v>
      </c>
      <c r="Q487">
        <v>0.44109077114225231</v>
      </c>
      <c r="R487">
        <v>0.27667685688162891</v>
      </c>
      <c r="S487">
        <v>0.46565425907577662</v>
      </c>
      <c r="T487">
        <v>0.31189822669398831</v>
      </c>
    </row>
    <row r="488" spans="1:20" x14ac:dyDescent="0.25">
      <c r="A488" t="s">
        <v>1996</v>
      </c>
      <c r="B488">
        <v>-0.72315937862780011</v>
      </c>
      <c r="C488">
        <v>-1.067628845128</v>
      </c>
      <c r="D488">
        <v>-0.47162451643439601</v>
      </c>
      <c r="E488">
        <v>-0.24367067482856619</v>
      </c>
      <c r="F488">
        <v>-0.58386157282327211</v>
      </c>
      <c r="G488">
        <v>-0.57483700237218649</v>
      </c>
      <c r="H488">
        <v>-3.9990478934331719E-2</v>
      </c>
      <c r="I488">
        <v>-0.17925545820369321</v>
      </c>
      <c r="J488">
        <v>-0.57691384936124201</v>
      </c>
      <c r="K488">
        <v>-0.7063569010847921</v>
      </c>
      <c r="L488">
        <v>-0.8953941118779003</v>
      </c>
      <c r="M488">
        <v>-0.35764759563148107</v>
      </c>
      <c r="N488">
        <v>-0.58386157282327211</v>
      </c>
      <c r="O488">
        <v>-0.10962296856901239</v>
      </c>
      <c r="P488">
        <v>-0.64163537522301706</v>
      </c>
      <c r="Q488">
        <v>0.78577114330888786</v>
      </c>
      <c r="R488">
        <v>0.25375873665488319</v>
      </c>
      <c r="S488">
        <v>0.53774651624641923</v>
      </c>
      <c r="T488">
        <v>0.31153253905462819</v>
      </c>
    </row>
    <row r="489" spans="1:20" x14ac:dyDescent="0.25">
      <c r="A489" t="s">
        <v>1997</v>
      </c>
      <c r="B489">
        <v>-0.39310964493935252</v>
      </c>
      <c r="C489">
        <v>0.15697799727388961</v>
      </c>
      <c r="D489">
        <v>-0.90380916122069621</v>
      </c>
      <c r="E489">
        <v>-0.560116269300309</v>
      </c>
      <c r="F489">
        <v>0.19304501643730451</v>
      </c>
      <c r="G489">
        <v>-6.282725793476196E-2</v>
      </c>
      <c r="H489">
        <v>-0.42123206118445289</v>
      </c>
      <c r="I489">
        <v>-0.50104835789202617</v>
      </c>
      <c r="J489">
        <v>0.40958396504036543</v>
      </c>
      <c r="K489">
        <v>-0.51464789608112582</v>
      </c>
      <c r="L489">
        <v>-0.1180658238327315</v>
      </c>
      <c r="M489">
        <v>-0.73196271526050261</v>
      </c>
      <c r="N489">
        <v>0.19304501643730451</v>
      </c>
      <c r="O489">
        <v>-0.46114020953823948</v>
      </c>
      <c r="P489">
        <v>-5.2531965520380197E-2</v>
      </c>
      <c r="Q489">
        <v>-0.34307438570550808</v>
      </c>
      <c r="R489">
        <v>6.5533858312351256E-2</v>
      </c>
      <c r="S489">
        <v>-0.61389689142777115</v>
      </c>
      <c r="T489">
        <v>0.31111084027003599</v>
      </c>
    </row>
    <row r="490" spans="1:20" x14ac:dyDescent="0.25">
      <c r="A490" t="s">
        <v>1998</v>
      </c>
      <c r="B490">
        <v>-2.577821980254221</v>
      </c>
      <c r="C490">
        <v>-2.874036071027207</v>
      </c>
      <c r="D490">
        <v>-2.0054431669860899</v>
      </c>
      <c r="E490">
        <v>-2.2493337948076948</v>
      </c>
      <c r="F490">
        <v>-2.4154680537441791</v>
      </c>
      <c r="G490">
        <v>-2.511544799507488</v>
      </c>
      <c r="H490">
        <v>-2.063829489208842</v>
      </c>
      <c r="I490">
        <v>-2.0464328428931289</v>
      </c>
      <c r="J490">
        <v>-2.0481775592589209</v>
      </c>
      <c r="K490">
        <v>-1.8317643004853019</v>
      </c>
      <c r="L490">
        <v>-2.7259290256407138</v>
      </c>
      <c r="M490">
        <v>-2.1273884808968928</v>
      </c>
      <c r="N490">
        <v>-2.4154680537441791</v>
      </c>
      <c r="O490">
        <v>-2.0551311660509861</v>
      </c>
      <c r="P490">
        <v>-1.9399709298721119</v>
      </c>
      <c r="Q490">
        <v>0.6707978595897286</v>
      </c>
      <c r="R490">
        <v>0.78595809576860276</v>
      </c>
      <c r="S490">
        <v>0.59854054474382146</v>
      </c>
      <c r="T490">
        <v>0.31046097189653482</v>
      </c>
    </row>
    <row r="491" spans="1:20" x14ac:dyDescent="0.25">
      <c r="A491" t="s">
        <v>230</v>
      </c>
      <c r="B491">
        <v>1.922446553586759</v>
      </c>
      <c r="C491">
        <v>2.440220496244303</v>
      </c>
      <c r="D491">
        <v>2.2895740296844882</v>
      </c>
      <c r="E491">
        <v>2.2934761407229889</v>
      </c>
      <c r="F491">
        <v>2.4915894100900822</v>
      </c>
      <c r="G491">
        <v>2.1227324355804011</v>
      </c>
      <c r="H491">
        <v>2.454068046492456</v>
      </c>
      <c r="I491">
        <v>2.0661943229220352</v>
      </c>
      <c r="J491">
        <v>2.3770332003680452</v>
      </c>
      <c r="K491">
        <v>2.0010664310448281</v>
      </c>
      <c r="L491">
        <v>2.181333524915531</v>
      </c>
      <c r="M491">
        <v>2.2915250852037379</v>
      </c>
      <c r="N491">
        <v>2.4915894100900822</v>
      </c>
      <c r="O491">
        <v>2.2601311847072449</v>
      </c>
      <c r="P491">
        <v>2.189049815706436</v>
      </c>
      <c r="Q491">
        <v>7.8797659791714381E-2</v>
      </c>
      <c r="R491">
        <v>7.7162907909054113E-3</v>
      </c>
      <c r="S491">
        <v>0.1101915602882073</v>
      </c>
      <c r="T491">
        <v>0.31025588517455122</v>
      </c>
    </row>
    <row r="492" spans="1:20" x14ac:dyDescent="0.25">
      <c r="A492" t="s">
        <v>822</v>
      </c>
      <c r="B492">
        <v>-0.31371652098249042</v>
      </c>
      <c r="C492">
        <v>0.68060049727782435</v>
      </c>
      <c r="D492">
        <v>-4.7688065368857828E-2</v>
      </c>
      <c r="E492">
        <v>5.3385502975240577E-2</v>
      </c>
      <c r="F492">
        <v>0.49308265458564371</v>
      </c>
      <c r="G492">
        <v>-0.17526762664236811</v>
      </c>
      <c r="H492">
        <v>0.42131805561067809</v>
      </c>
      <c r="I492">
        <v>-0.13314359649921489</v>
      </c>
      <c r="J492">
        <v>0.60758400993178618</v>
      </c>
      <c r="K492">
        <v>-0.18115807687994059</v>
      </c>
      <c r="L492">
        <v>0.18344198814766699</v>
      </c>
      <c r="M492">
        <v>2.848718803191375E-3</v>
      </c>
      <c r="N492">
        <v>0.49308265458564371</v>
      </c>
      <c r="O492">
        <v>0.14408722955573161</v>
      </c>
      <c r="P492">
        <v>0.21321296652592281</v>
      </c>
      <c r="Q492">
        <v>-3.9354758591935379E-2</v>
      </c>
      <c r="R492">
        <v>2.9770978378255819E-2</v>
      </c>
      <c r="S492">
        <v>-0.18059326934447559</v>
      </c>
      <c r="T492">
        <v>0.30964066643797672</v>
      </c>
    </row>
    <row r="493" spans="1:20" x14ac:dyDescent="0.25">
      <c r="A493" t="s">
        <v>673</v>
      </c>
      <c r="B493">
        <v>1.465919208651506</v>
      </c>
      <c r="C493">
        <v>2.1756303740165621</v>
      </c>
      <c r="D493">
        <v>1.8883172340141949</v>
      </c>
      <c r="E493">
        <v>1.7264159816666851</v>
      </c>
      <c r="F493">
        <v>2.129743068336893</v>
      </c>
      <c r="G493">
        <v>1.1942753921143441</v>
      </c>
      <c r="H493">
        <v>2.4196498805165798</v>
      </c>
      <c r="I493">
        <v>2.0435109446639199</v>
      </c>
      <c r="J493">
        <v>2.2806170799021062</v>
      </c>
      <c r="K493">
        <v>1.921170985278023</v>
      </c>
      <c r="L493">
        <v>1.820774791334034</v>
      </c>
      <c r="M493">
        <v>1.80736660784044</v>
      </c>
      <c r="N493">
        <v>2.129743068336893</v>
      </c>
      <c r="O493">
        <v>2.2315804125902501</v>
      </c>
      <c r="P493">
        <v>2.1008940325900638</v>
      </c>
      <c r="Q493">
        <v>0.41080562125621611</v>
      </c>
      <c r="R493">
        <v>0.28011924125603033</v>
      </c>
      <c r="S493">
        <v>-1.3408183493593739E-2</v>
      </c>
      <c r="T493">
        <v>0.308968277002859</v>
      </c>
    </row>
    <row r="494" spans="1:20" x14ac:dyDescent="0.25">
      <c r="A494" t="s">
        <v>922</v>
      </c>
      <c r="B494">
        <v>0.50539484666172108</v>
      </c>
      <c r="C494">
        <v>-4.6293470012045652E-2</v>
      </c>
      <c r="D494">
        <v>0.66006122136556478</v>
      </c>
      <c r="E494">
        <v>0.45517849012047229</v>
      </c>
      <c r="F494">
        <v>0.53683562654484973</v>
      </c>
      <c r="G494">
        <v>0.56438508423472022</v>
      </c>
      <c r="H494">
        <v>0.227912371653785</v>
      </c>
      <c r="I494">
        <v>0.36482150928916651</v>
      </c>
      <c r="J494">
        <v>-4.9549155719072147E-2</v>
      </c>
      <c r="K494">
        <v>0.60094910200874452</v>
      </c>
      <c r="L494">
        <v>0.22955068832483769</v>
      </c>
      <c r="M494">
        <v>0.55761985574301853</v>
      </c>
      <c r="N494">
        <v>0.53683562654484973</v>
      </c>
      <c r="O494">
        <v>0.29636694047147571</v>
      </c>
      <c r="P494">
        <v>0.27569997314483619</v>
      </c>
      <c r="Q494">
        <v>6.6816252146638E-2</v>
      </c>
      <c r="R494">
        <v>4.6149284819998471E-2</v>
      </c>
      <c r="S494">
        <v>0.32806916741818082</v>
      </c>
      <c r="T494">
        <v>0.30728493822001202</v>
      </c>
    </row>
    <row r="495" spans="1:20" x14ac:dyDescent="0.25">
      <c r="A495" t="s">
        <v>1499</v>
      </c>
      <c r="B495">
        <v>-1.1203781796074259</v>
      </c>
      <c r="C495">
        <v>-0.9214299096524492</v>
      </c>
      <c r="D495">
        <v>-0.61726702493056784</v>
      </c>
      <c r="E495">
        <v>-0.64754359874559064</v>
      </c>
      <c r="F495">
        <v>-0.71430067909910022</v>
      </c>
      <c r="G495">
        <v>-0.54802085785477495</v>
      </c>
      <c r="H495">
        <v>-0.56261524533350027</v>
      </c>
      <c r="I495">
        <v>-0.58427860888570926</v>
      </c>
      <c r="J495">
        <v>-1.0164965532069199</v>
      </c>
      <c r="K495">
        <v>-0.71791627601176167</v>
      </c>
      <c r="L495">
        <v>-1.020904044629938</v>
      </c>
      <c r="M495">
        <v>-0.63240531183807924</v>
      </c>
      <c r="N495">
        <v>-0.71430067909910022</v>
      </c>
      <c r="O495">
        <v>-0.57344692710960476</v>
      </c>
      <c r="P495">
        <v>-0.867206414609341</v>
      </c>
      <c r="Q495">
        <v>0.44745711752033301</v>
      </c>
      <c r="R495">
        <v>0.1536976300205968</v>
      </c>
      <c r="S495">
        <v>0.38849873279185848</v>
      </c>
      <c r="T495">
        <v>0.30660336553083761</v>
      </c>
    </row>
    <row r="496" spans="1:20" x14ac:dyDescent="0.25">
      <c r="A496" t="s">
        <v>174</v>
      </c>
      <c r="B496">
        <v>1.1968037739319859</v>
      </c>
      <c r="C496">
        <v>1.1468993270821599</v>
      </c>
      <c r="D496">
        <v>1.5069330233410709</v>
      </c>
      <c r="E496">
        <v>1.633737555205238</v>
      </c>
      <c r="F496">
        <v>1.478341064235188</v>
      </c>
      <c r="G496">
        <v>1.444638191293977</v>
      </c>
      <c r="H496">
        <v>1.6235865361891071</v>
      </c>
      <c r="I496">
        <v>1.4397880253927029</v>
      </c>
      <c r="J496">
        <v>1.3890948904670231</v>
      </c>
      <c r="K496">
        <v>1.231960697749207</v>
      </c>
      <c r="L496">
        <v>1.171851550507073</v>
      </c>
      <c r="M496">
        <v>1.570335289273155</v>
      </c>
      <c r="N496">
        <v>1.478341064235188</v>
      </c>
      <c r="O496">
        <v>1.531687280790905</v>
      </c>
      <c r="P496">
        <v>1.310527794108115</v>
      </c>
      <c r="Q496">
        <v>0.35983573028383198</v>
      </c>
      <c r="R496">
        <v>0.1386762436010418</v>
      </c>
      <c r="S496">
        <v>0.39848373876608179</v>
      </c>
      <c r="T496">
        <v>0.30648951372811523</v>
      </c>
    </row>
    <row r="497" spans="1:20" x14ac:dyDescent="0.25">
      <c r="A497" t="s">
        <v>1999</v>
      </c>
      <c r="B497">
        <v>-0.76298711768331628</v>
      </c>
      <c r="C497">
        <v>-1.551505220734843</v>
      </c>
      <c r="D497">
        <v>-0.51669466019403743</v>
      </c>
      <c r="E497">
        <v>-0.95026173369729605</v>
      </c>
      <c r="F497">
        <v>-0.85536465701366993</v>
      </c>
      <c r="G497">
        <v>-0.82665145229402093</v>
      </c>
      <c r="H497">
        <v>-0.71509524353169773</v>
      </c>
      <c r="I497">
        <v>-1.078467528852517</v>
      </c>
      <c r="J497">
        <v>-1.057254932094891</v>
      </c>
      <c r="K497">
        <v>-0.77231919523103443</v>
      </c>
      <c r="L497">
        <v>-1.157246169209079</v>
      </c>
      <c r="M497">
        <v>-0.73347819694566674</v>
      </c>
      <c r="N497">
        <v>-0.85536465701366993</v>
      </c>
      <c r="O497">
        <v>-0.89678138619210745</v>
      </c>
      <c r="P497">
        <v>-0.91478706366296247</v>
      </c>
      <c r="Q497">
        <v>0.26046478301697201</v>
      </c>
      <c r="R497">
        <v>0.24245910554611691</v>
      </c>
      <c r="S497">
        <v>0.42376797226341267</v>
      </c>
      <c r="T497">
        <v>0.30188151219540948</v>
      </c>
    </row>
    <row r="498" spans="1:20" x14ac:dyDescent="0.25">
      <c r="A498" t="s">
        <v>2000</v>
      </c>
      <c r="B498">
        <v>-0.62532867550877924</v>
      </c>
      <c r="C498">
        <v>-0.36848907939239522</v>
      </c>
      <c r="D498">
        <v>-0.15155087241494239</v>
      </c>
      <c r="E498">
        <v>-0.40446045113113088</v>
      </c>
      <c r="F498">
        <v>-0.19612766451887789</v>
      </c>
      <c r="G498">
        <v>-0.60556118632754341</v>
      </c>
      <c r="H498">
        <v>-0.26344171783296128</v>
      </c>
      <c r="I498">
        <v>-0.40514328428714558</v>
      </c>
      <c r="J498">
        <v>-0.35129030676178102</v>
      </c>
      <c r="K498">
        <v>-0.462687110404568</v>
      </c>
      <c r="L498">
        <v>-0.49690887745058721</v>
      </c>
      <c r="M498">
        <v>-0.27800566177303659</v>
      </c>
      <c r="N498">
        <v>-0.19612766451887789</v>
      </c>
      <c r="O498">
        <v>-0.33429250106005348</v>
      </c>
      <c r="P498">
        <v>-0.40698870858317449</v>
      </c>
      <c r="Q498">
        <v>0.1626163763905337</v>
      </c>
      <c r="R498">
        <v>8.992016886741272E-2</v>
      </c>
      <c r="S498">
        <v>0.21890321567755061</v>
      </c>
      <c r="T498">
        <v>0.30078121293170929</v>
      </c>
    </row>
    <row r="499" spans="1:20" x14ac:dyDescent="0.25">
      <c r="A499" t="s">
        <v>1184</v>
      </c>
      <c r="B499">
        <v>-0.75241299974696219</v>
      </c>
      <c r="C499">
        <v>-0.16492059494906461</v>
      </c>
      <c r="D499">
        <v>-0.57145208122870272</v>
      </c>
      <c r="E499">
        <v>-0.31885013515405619</v>
      </c>
      <c r="F499">
        <v>-0.15792406509210369</v>
      </c>
      <c r="G499">
        <v>-0.39495697963374349</v>
      </c>
      <c r="H499">
        <v>-0.1661906227752237</v>
      </c>
      <c r="I499">
        <v>-0.43072008275884238</v>
      </c>
      <c r="J499">
        <v>-7.6838612519319227E-2</v>
      </c>
      <c r="K499">
        <v>-0.48040750851414421</v>
      </c>
      <c r="L499">
        <v>-0.45866679734801341</v>
      </c>
      <c r="M499">
        <v>-0.44515110819137949</v>
      </c>
      <c r="N499">
        <v>-0.15792406509210369</v>
      </c>
      <c r="O499">
        <v>-0.29845535276703311</v>
      </c>
      <c r="P499">
        <v>-0.27862306051673169</v>
      </c>
      <c r="Q499">
        <v>0.16021144458098041</v>
      </c>
      <c r="R499">
        <v>0.18004373683128169</v>
      </c>
      <c r="S499">
        <v>1.3515689156633931E-2</v>
      </c>
      <c r="T499">
        <v>0.30074273225590981</v>
      </c>
    </row>
    <row r="500" spans="1:20" x14ac:dyDescent="0.25">
      <c r="A500" t="s">
        <v>2001</v>
      </c>
      <c r="B500">
        <v>-1.8114723644078341</v>
      </c>
      <c r="C500">
        <v>-2.8596389948001248</v>
      </c>
      <c r="D500">
        <v>-2.4103237579742518</v>
      </c>
      <c r="E500">
        <v>-2.0665951076376192</v>
      </c>
      <c r="F500">
        <v>-2.0349877765017048</v>
      </c>
      <c r="G500">
        <v>-1.7646002704197239</v>
      </c>
      <c r="H500">
        <v>-1.537981340594742</v>
      </c>
      <c r="I500">
        <v>-2.1412992666354138</v>
      </c>
      <c r="J500">
        <v>-2.6970774938056761</v>
      </c>
      <c r="K500">
        <v>-2.3335770212307771</v>
      </c>
      <c r="L500">
        <v>-2.33555567960398</v>
      </c>
      <c r="M500">
        <v>-2.2384594328059362</v>
      </c>
      <c r="N500">
        <v>-2.0349877765017048</v>
      </c>
      <c r="O500">
        <v>-1.8396403036150779</v>
      </c>
      <c r="P500">
        <v>-2.5153272575182259</v>
      </c>
      <c r="Q500">
        <v>0.49591537598890151</v>
      </c>
      <c r="R500">
        <v>-0.17977157791424681</v>
      </c>
      <c r="S500">
        <v>9.709624679804385E-2</v>
      </c>
      <c r="T500">
        <v>0.30056790310227482</v>
      </c>
    </row>
    <row r="501" spans="1:20" x14ac:dyDescent="0.25">
      <c r="A501" t="s">
        <v>259</v>
      </c>
      <c r="B501">
        <v>-6.7658771691663233E-2</v>
      </c>
      <c r="C501">
        <v>0.75606792829000469</v>
      </c>
      <c r="D501">
        <v>0.39483347580150691</v>
      </c>
      <c r="E501">
        <v>0.47713787284996911</v>
      </c>
      <c r="F501">
        <v>0.64338157447116906</v>
      </c>
      <c r="G501">
        <v>0.20411629331386649</v>
      </c>
      <c r="H501">
        <v>0.74182727068059329</v>
      </c>
      <c r="I501">
        <v>0.39501532159589198</v>
      </c>
      <c r="J501">
        <v>0.88790258533804334</v>
      </c>
      <c r="K501">
        <v>6.2530437563834695E-2</v>
      </c>
      <c r="L501">
        <v>0.34420457829917073</v>
      </c>
      <c r="M501">
        <v>0.43598567432573798</v>
      </c>
      <c r="N501">
        <v>0.64338157447116906</v>
      </c>
      <c r="O501">
        <v>0.56842129613824266</v>
      </c>
      <c r="P501">
        <v>0.47521651145093902</v>
      </c>
      <c r="Q501">
        <v>0.22421671783907191</v>
      </c>
      <c r="R501">
        <v>0.13101193315176829</v>
      </c>
      <c r="S501">
        <v>9.1781096026567255E-2</v>
      </c>
      <c r="T501">
        <v>0.29917699617199828</v>
      </c>
    </row>
    <row r="502" spans="1:20" x14ac:dyDescent="0.25">
      <c r="A502" t="s">
        <v>2002</v>
      </c>
      <c r="B502">
        <v>-0.6841735973898686</v>
      </c>
      <c r="C502">
        <v>-0.507644435752173</v>
      </c>
      <c r="D502">
        <v>-0.5409415121829575</v>
      </c>
      <c r="E502">
        <v>-0.40798256202683453</v>
      </c>
      <c r="F502">
        <v>-0.2974722861057888</v>
      </c>
      <c r="G502">
        <v>-0.46485632380022501</v>
      </c>
      <c r="H502">
        <v>-0.31638959873579248</v>
      </c>
      <c r="I502">
        <v>-0.47524388699143749</v>
      </c>
      <c r="J502">
        <v>-0.25318466566316472</v>
      </c>
      <c r="K502">
        <v>-0.74349062596614957</v>
      </c>
      <c r="L502">
        <v>-0.5959090165710208</v>
      </c>
      <c r="M502">
        <v>-0.47446203710489598</v>
      </c>
      <c r="N502">
        <v>-0.2974722861057888</v>
      </c>
      <c r="O502">
        <v>-0.39581674286361501</v>
      </c>
      <c r="P502">
        <v>-0.49833764581465712</v>
      </c>
      <c r="Q502">
        <v>0.20009227370740579</v>
      </c>
      <c r="R502">
        <v>9.7571370756363685E-2</v>
      </c>
      <c r="S502">
        <v>0.1214469794661248</v>
      </c>
      <c r="T502">
        <v>0.298436730465232</v>
      </c>
    </row>
    <row r="503" spans="1:20" x14ac:dyDescent="0.25">
      <c r="A503" t="s">
        <v>1159</v>
      </c>
      <c r="B503">
        <v>3.7563355494976143E-2</v>
      </c>
      <c r="C503">
        <v>1.3659688098318861</v>
      </c>
      <c r="D503">
        <v>0.58938246790077997</v>
      </c>
      <c r="E503">
        <v>0.57369549593985347</v>
      </c>
      <c r="F503">
        <v>0.99976598179122966</v>
      </c>
      <c r="G503">
        <v>0.31206354211505533</v>
      </c>
      <c r="H503">
        <v>0.90250023559735482</v>
      </c>
      <c r="I503">
        <v>0.41348301134623361</v>
      </c>
      <c r="J503">
        <v>1.0766427177023199</v>
      </c>
      <c r="K503">
        <v>0.38329352415612311</v>
      </c>
      <c r="L503">
        <v>0.70176608266343088</v>
      </c>
      <c r="M503">
        <v>0.58153898192031672</v>
      </c>
      <c r="N503">
        <v>0.99976598179122966</v>
      </c>
      <c r="O503">
        <v>0.65799162347179418</v>
      </c>
      <c r="P503">
        <v>0.7299681209292217</v>
      </c>
      <c r="Q503">
        <v>-4.3774459191636687E-2</v>
      </c>
      <c r="R503">
        <v>2.8202038265790819E-2</v>
      </c>
      <c r="S503">
        <v>-0.1202271007431142</v>
      </c>
      <c r="T503">
        <v>0.29799989912779878</v>
      </c>
    </row>
    <row r="504" spans="1:20" x14ac:dyDescent="0.25">
      <c r="A504" t="s">
        <v>841</v>
      </c>
      <c r="B504">
        <v>0.80874692761465816</v>
      </c>
      <c r="C504">
        <v>2.3682275331114169</v>
      </c>
      <c r="D504">
        <v>1.1430587842412161</v>
      </c>
      <c r="E504">
        <v>1.3870829500656969</v>
      </c>
      <c r="F504">
        <v>1.8858696101981329</v>
      </c>
      <c r="G504">
        <v>1.0428457395602919</v>
      </c>
      <c r="H504">
        <v>1.769092227979586</v>
      </c>
      <c r="I504">
        <v>1.169578453175282</v>
      </c>
      <c r="J504">
        <v>2.063376022788233</v>
      </c>
      <c r="K504">
        <v>1.053248384089382</v>
      </c>
      <c r="L504">
        <v>1.588487230363038</v>
      </c>
      <c r="M504">
        <v>1.2650708671534561</v>
      </c>
      <c r="N504">
        <v>1.8858696101981329</v>
      </c>
      <c r="O504">
        <v>1.4693353405774341</v>
      </c>
      <c r="P504">
        <v>1.5583122034388079</v>
      </c>
      <c r="Q504">
        <v>-0.1191518897856039</v>
      </c>
      <c r="R504">
        <v>-3.0175026924229801E-2</v>
      </c>
      <c r="S504">
        <v>-0.32341636320958139</v>
      </c>
      <c r="T504">
        <v>0.29738237983509558</v>
      </c>
    </row>
    <row r="505" spans="1:20" x14ac:dyDescent="0.25">
      <c r="A505" t="s">
        <v>2003</v>
      </c>
      <c r="B505">
        <v>-1.2970652622439991</v>
      </c>
      <c r="C505">
        <v>-1.212944379226313</v>
      </c>
      <c r="D505">
        <v>-0.68229246079501493</v>
      </c>
      <c r="E505">
        <v>-0.6824801327116905</v>
      </c>
      <c r="F505">
        <v>-0.95914903616031566</v>
      </c>
      <c r="G505">
        <v>-1.051990904186253</v>
      </c>
      <c r="H505">
        <v>-1.113192817183299</v>
      </c>
      <c r="I505">
        <v>-0.75066224796349701</v>
      </c>
      <c r="J505">
        <v>-1.4708372815239059</v>
      </c>
      <c r="K505">
        <v>-0.81636917461344716</v>
      </c>
      <c r="L505">
        <v>-1.2550048207351561</v>
      </c>
      <c r="M505">
        <v>-0.68238629675335272</v>
      </c>
      <c r="N505">
        <v>-0.95914903616031566</v>
      </c>
      <c r="O505">
        <v>-0.93192753257339778</v>
      </c>
      <c r="P505">
        <v>-1.143603228068677</v>
      </c>
      <c r="Q505">
        <v>0.32307728816175812</v>
      </c>
      <c r="R505">
        <v>0.1114015926664793</v>
      </c>
      <c r="S505">
        <v>0.57261852398180313</v>
      </c>
      <c r="T505">
        <v>0.29585578457484019</v>
      </c>
    </row>
    <row r="506" spans="1:20" x14ac:dyDescent="0.25">
      <c r="A506" t="s">
        <v>2004</v>
      </c>
      <c r="B506">
        <v>-1.678627775236244</v>
      </c>
      <c r="C506">
        <v>-0.82449850536045588</v>
      </c>
      <c r="D506">
        <v>-1.391591476611735</v>
      </c>
      <c r="E506">
        <v>-1.476565538277008</v>
      </c>
      <c r="F506">
        <v>-0.95682472656994477</v>
      </c>
      <c r="G506">
        <v>-1.578635082665981</v>
      </c>
      <c r="H506">
        <v>-1.166286558341932</v>
      </c>
      <c r="I506">
        <v>-1.412591222652305</v>
      </c>
      <c r="J506">
        <v>-1.140474021817983</v>
      </c>
      <c r="K506">
        <v>-1.5541259474448359</v>
      </c>
      <c r="L506">
        <v>-1.25156314029835</v>
      </c>
      <c r="M506">
        <v>-1.4340785074443709</v>
      </c>
      <c r="N506">
        <v>-0.95682472656994477</v>
      </c>
      <c r="O506">
        <v>-1.2894388904971179</v>
      </c>
      <c r="P506">
        <v>-1.34729998463141</v>
      </c>
      <c r="Q506">
        <v>-3.7875750198768543E-2</v>
      </c>
      <c r="R506">
        <v>-9.5736844333059956E-2</v>
      </c>
      <c r="S506">
        <v>-0.1825153671460216</v>
      </c>
      <c r="T506">
        <v>0.29473841372840498</v>
      </c>
    </row>
    <row r="507" spans="1:20" x14ac:dyDescent="0.25">
      <c r="A507" t="s">
        <v>1511</v>
      </c>
      <c r="B507">
        <v>2.2701342142851542</v>
      </c>
      <c r="C507">
        <v>3.270549312926978</v>
      </c>
      <c r="D507">
        <v>2.4613685152067788</v>
      </c>
      <c r="E507">
        <v>2.72021413450129</v>
      </c>
      <c r="F507">
        <v>3.0631950007266902</v>
      </c>
      <c r="G507">
        <v>2.5736832690736531</v>
      </c>
      <c r="H507">
        <v>2.9293795083064542</v>
      </c>
      <c r="I507">
        <v>2.5001315081367701</v>
      </c>
      <c r="J507">
        <v>3.0719613137193398</v>
      </c>
      <c r="K507">
        <v>2.5256825493269939</v>
      </c>
      <c r="L507">
        <v>2.7703417636060661</v>
      </c>
      <c r="M507">
        <v>2.5907913248540351</v>
      </c>
      <c r="N507">
        <v>3.0631950007266902</v>
      </c>
      <c r="O507">
        <v>2.7147555082216122</v>
      </c>
      <c r="P507">
        <v>2.7988219315231668</v>
      </c>
      <c r="Q507">
        <v>-5.5586255384453942E-2</v>
      </c>
      <c r="R507">
        <v>2.8480167917101621E-2</v>
      </c>
      <c r="S507">
        <v>-0.179550438752031</v>
      </c>
      <c r="T507">
        <v>0.2928532371206245</v>
      </c>
    </row>
    <row r="508" spans="1:20" x14ac:dyDescent="0.25">
      <c r="A508" t="s">
        <v>783</v>
      </c>
      <c r="B508">
        <v>1.0786845336376041</v>
      </c>
      <c r="C508">
        <v>0.93534913187743385</v>
      </c>
      <c r="D508">
        <v>1.224858334543711</v>
      </c>
      <c r="E508">
        <v>1.093351054996067</v>
      </c>
      <c r="F508">
        <v>1.299848043336457</v>
      </c>
      <c r="G508">
        <v>1.2096525590732541</v>
      </c>
      <c r="H508">
        <v>1.1893867879588511</v>
      </c>
      <c r="I508">
        <v>1.0367620538998319</v>
      </c>
      <c r="J508">
        <v>1.046942666796864</v>
      </c>
      <c r="K508">
        <v>1.008336859977238</v>
      </c>
      <c r="L508">
        <v>1.0070168327575191</v>
      </c>
      <c r="M508">
        <v>1.1591046947698891</v>
      </c>
      <c r="N508">
        <v>1.299848043336457</v>
      </c>
      <c r="O508">
        <v>1.1130744209293411</v>
      </c>
      <c r="P508">
        <v>1.0276397633870511</v>
      </c>
      <c r="Q508">
        <v>0.1060575881718222</v>
      </c>
      <c r="R508">
        <v>2.0622930629532021E-2</v>
      </c>
      <c r="S508">
        <v>0.15208786201236979</v>
      </c>
      <c r="T508">
        <v>0.29283121057893791</v>
      </c>
    </row>
    <row r="509" spans="1:20" x14ac:dyDescent="0.25">
      <c r="A509" t="s">
        <v>336</v>
      </c>
      <c r="B509">
        <v>0.62991974567866116</v>
      </c>
      <c r="C509">
        <v>0.55707107871700678</v>
      </c>
      <c r="D509">
        <v>0.79166871905163561</v>
      </c>
      <c r="E509">
        <v>0.85817325901505548</v>
      </c>
      <c r="F509">
        <v>0.88566093228332221</v>
      </c>
      <c r="G509">
        <v>0.71408013877459453</v>
      </c>
      <c r="H509">
        <v>0.77455042715531519</v>
      </c>
      <c r="I509">
        <v>0.6037111654507985</v>
      </c>
      <c r="J509">
        <v>0.57001936098703077</v>
      </c>
      <c r="K509">
        <v>0.6796384143945815</v>
      </c>
      <c r="L509">
        <v>0.59349541219783397</v>
      </c>
      <c r="M509">
        <v>0.82492098903334554</v>
      </c>
      <c r="N509">
        <v>0.88566093228332221</v>
      </c>
      <c r="O509">
        <v>0.68913079630305685</v>
      </c>
      <c r="P509">
        <v>0.62482888769080613</v>
      </c>
      <c r="Q509">
        <v>9.5635384105222876E-2</v>
      </c>
      <c r="R509">
        <v>3.1333475492972163E-2</v>
      </c>
      <c r="S509">
        <v>0.2314255768355116</v>
      </c>
      <c r="T509">
        <v>0.29216552008548818</v>
      </c>
    </row>
    <row r="510" spans="1:20" x14ac:dyDescent="0.25">
      <c r="A510" t="s">
        <v>277</v>
      </c>
      <c r="B510">
        <v>0.41992254622764769</v>
      </c>
      <c r="C510">
        <v>1.272795593376751</v>
      </c>
      <c r="D510">
        <v>0.83331691393267882</v>
      </c>
      <c r="E510">
        <v>1.0970278752983771</v>
      </c>
      <c r="F510">
        <v>1.1383178827052129</v>
      </c>
      <c r="G510">
        <v>0.39141834122836272</v>
      </c>
      <c r="H510">
        <v>1.267442818447986</v>
      </c>
      <c r="I510">
        <v>0.77089784412878792</v>
      </c>
      <c r="J510">
        <v>1.3498332575491381</v>
      </c>
      <c r="K510">
        <v>0.78185810211889795</v>
      </c>
      <c r="L510">
        <v>0.84635906980219922</v>
      </c>
      <c r="M510">
        <v>0.96517239461552773</v>
      </c>
      <c r="N510">
        <v>1.1383178827052129</v>
      </c>
      <c r="O510">
        <v>1.0191703312883871</v>
      </c>
      <c r="P510">
        <v>1.0658456798340179</v>
      </c>
      <c r="Q510">
        <v>0.17281126148618761</v>
      </c>
      <c r="R510">
        <v>0.21948661003181871</v>
      </c>
      <c r="S510">
        <v>0.1188133248133285</v>
      </c>
      <c r="T510">
        <v>0.29195881290301351</v>
      </c>
    </row>
    <row r="511" spans="1:20" x14ac:dyDescent="0.25">
      <c r="A511" t="s">
        <v>240</v>
      </c>
      <c r="B511">
        <v>-4.7864918775692537E-2</v>
      </c>
      <c r="C511">
        <v>-0.1037923582051814</v>
      </c>
      <c r="D511">
        <v>0.2301447676839157</v>
      </c>
      <c r="E511">
        <v>0.20880804419937779</v>
      </c>
      <c r="F511">
        <v>0.2156360063649938</v>
      </c>
      <c r="G511">
        <v>0.30572120425743421</v>
      </c>
      <c r="H511">
        <v>0.27762543450822191</v>
      </c>
      <c r="I511">
        <v>-7.2787719608339074E-2</v>
      </c>
      <c r="J511">
        <v>4.4251016891266197E-2</v>
      </c>
      <c r="K511">
        <v>-0.1116835827738871</v>
      </c>
      <c r="L511">
        <v>-7.5828638490436973E-2</v>
      </c>
      <c r="M511">
        <v>0.21947640594164669</v>
      </c>
      <c r="N511">
        <v>0.2156360063649938</v>
      </c>
      <c r="O511">
        <v>0.10241885744994141</v>
      </c>
      <c r="P511">
        <v>-3.371628294131046E-2</v>
      </c>
      <c r="Q511">
        <v>0.17824749594037839</v>
      </c>
      <c r="R511">
        <v>4.2112355549126512E-2</v>
      </c>
      <c r="S511">
        <v>0.29530504443208372</v>
      </c>
      <c r="T511">
        <v>0.29146464485543078</v>
      </c>
    </row>
    <row r="512" spans="1:20" x14ac:dyDescent="0.25">
      <c r="A512" t="s">
        <v>2005</v>
      </c>
      <c r="B512">
        <v>-0.27288809290335442</v>
      </c>
      <c r="C512">
        <v>-0.34542400338675172</v>
      </c>
      <c r="D512">
        <v>-1.769263893839579E-3</v>
      </c>
      <c r="E512">
        <v>-0.10339855083789121</v>
      </c>
      <c r="F512">
        <v>-1.7745041977724089E-2</v>
      </c>
      <c r="G512">
        <v>-0.3268333021255323</v>
      </c>
      <c r="H512">
        <v>5.8372348043837619E-2</v>
      </c>
      <c r="I512">
        <v>-0.11071001892806009</v>
      </c>
      <c r="J512">
        <v>-0.12168932294154371</v>
      </c>
      <c r="K512">
        <v>-6.75781450504509E-2</v>
      </c>
      <c r="L512">
        <v>-0.30915604814505299</v>
      </c>
      <c r="M512">
        <v>-5.2583907365865379E-2</v>
      </c>
      <c r="N512">
        <v>-1.7745041977724089E-2</v>
      </c>
      <c r="O512">
        <v>-2.6168835442111241E-2</v>
      </c>
      <c r="P512">
        <v>-9.4633733995997282E-2</v>
      </c>
      <c r="Q512">
        <v>0.2829872127029418</v>
      </c>
      <c r="R512">
        <v>0.21452231414905579</v>
      </c>
      <c r="S512">
        <v>0.25657214077918772</v>
      </c>
      <c r="T512">
        <v>0.29141100616732901</v>
      </c>
    </row>
    <row r="513" spans="1:20" x14ac:dyDescent="0.25">
      <c r="A513" t="s">
        <v>2006</v>
      </c>
      <c r="B513">
        <v>-1.1351051590128449</v>
      </c>
      <c r="C513">
        <v>0.2237972674327828</v>
      </c>
      <c r="D513">
        <v>-0.52057151881993491</v>
      </c>
      <c r="E513">
        <v>-0.62016922064745827</v>
      </c>
      <c r="F513">
        <v>-0.1644787114663995</v>
      </c>
      <c r="G513">
        <v>-0.97312008255097382</v>
      </c>
      <c r="H513">
        <v>-9.0510869922963977E-2</v>
      </c>
      <c r="I513">
        <v>-0.63247167845440266</v>
      </c>
      <c r="J513">
        <v>0.21566941491789041</v>
      </c>
      <c r="K513">
        <v>-0.76284607672351079</v>
      </c>
      <c r="L513">
        <v>-0.45565394579003099</v>
      </c>
      <c r="M513">
        <v>-0.57037036973369659</v>
      </c>
      <c r="N513">
        <v>-0.1644787114663995</v>
      </c>
      <c r="O513">
        <v>-0.36149127418868332</v>
      </c>
      <c r="P513">
        <v>-0.27358833090281021</v>
      </c>
      <c r="Q513">
        <v>9.4162671601347725E-2</v>
      </c>
      <c r="R513">
        <v>0.18206561488722081</v>
      </c>
      <c r="S513">
        <v>-0.1147164239436655</v>
      </c>
      <c r="T513">
        <v>0.29117523432363163</v>
      </c>
    </row>
    <row r="514" spans="1:20" x14ac:dyDescent="0.25">
      <c r="A514" t="s">
        <v>2007</v>
      </c>
      <c r="B514">
        <v>-1.2224944802719571</v>
      </c>
      <c r="C514">
        <v>-0.7388911922433774</v>
      </c>
      <c r="D514">
        <v>-0.9890587955196537</v>
      </c>
      <c r="E514">
        <v>-0.44341777198602023</v>
      </c>
      <c r="F514">
        <v>-0.69017093917371142</v>
      </c>
      <c r="G514">
        <v>-0.9634671684259235</v>
      </c>
      <c r="H514">
        <v>2.0624148689082742</v>
      </c>
      <c r="I514">
        <v>-0.57033650418831705</v>
      </c>
      <c r="J514">
        <v>1.0853456711555081</v>
      </c>
      <c r="K514">
        <v>-0.72673682342090196</v>
      </c>
      <c r="L514">
        <v>-0.98069283625766701</v>
      </c>
      <c r="M514">
        <v>-0.71623828375283694</v>
      </c>
      <c r="N514">
        <v>-0.69017093917371142</v>
      </c>
      <c r="O514">
        <v>0.74603918235997835</v>
      </c>
      <c r="P514">
        <v>0.17930442386730319</v>
      </c>
      <c r="Q514">
        <v>1.7267320186176449</v>
      </c>
      <c r="R514">
        <v>1.15999726012497</v>
      </c>
      <c r="S514">
        <v>0.26445455250483008</v>
      </c>
      <c r="T514">
        <v>0.29052189708395559</v>
      </c>
    </row>
    <row r="515" spans="1:20" x14ac:dyDescent="0.25">
      <c r="A515" t="s">
        <v>2008</v>
      </c>
      <c r="B515">
        <v>-1.878325481519953</v>
      </c>
      <c r="C515">
        <v>-2.972362182800298</v>
      </c>
      <c r="D515">
        <v>-2.082653978659168</v>
      </c>
      <c r="E515">
        <v>-4.4501254521934221</v>
      </c>
      <c r="F515">
        <v>-2.1351294850651068</v>
      </c>
      <c r="G515">
        <v>-1.919245775677185</v>
      </c>
      <c r="H515">
        <v>-1.3908147529750821</v>
      </c>
      <c r="I515">
        <v>-2.0275087596176711</v>
      </c>
      <c r="J515">
        <v>-2.4916817138398262</v>
      </c>
      <c r="K515">
        <v>-1.809094048704299</v>
      </c>
      <c r="L515">
        <v>-2.4253438321601259</v>
      </c>
      <c r="M515">
        <v>-3.2663897154262949</v>
      </c>
      <c r="N515">
        <v>-2.1351294850651068</v>
      </c>
      <c r="O515">
        <v>-1.709161756296377</v>
      </c>
      <c r="P515">
        <v>-2.1503878812720632</v>
      </c>
      <c r="Q515">
        <v>0.71618207586374893</v>
      </c>
      <c r="R515">
        <v>0.27495595088806279</v>
      </c>
      <c r="S515">
        <v>-0.8410458832661698</v>
      </c>
      <c r="T515">
        <v>0.29021434709501831</v>
      </c>
    </row>
    <row r="516" spans="1:20" x14ac:dyDescent="0.25">
      <c r="A516" t="s">
        <v>2009</v>
      </c>
      <c r="B516">
        <v>0.1171549221970096</v>
      </c>
      <c r="C516">
        <v>0.60537093246362161</v>
      </c>
      <c r="D516">
        <v>0.41837003888640822</v>
      </c>
      <c r="E516">
        <v>0.41390055496544781</v>
      </c>
      <c r="F516">
        <v>0.64974542180621775</v>
      </c>
      <c r="G516">
        <v>0.3392508530389442</v>
      </c>
      <c r="H516">
        <v>0.45861566096168183</v>
      </c>
      <c r="I516">
        <v>0.38808472635695068</v>
      </c>
      <c r="J516">
        <v>0.5074468303554287</v>
      </c>
      <c r="K516">
        <v>3.8934931572979892E-2</v>
      </c>
      <c r="L516">
        <v>0.36126292733031562</v>
      </c>
      <c r="M516">
        <v>0.41613529692592799</v>
      </c>
      <c r="N516">
        <v>0.64974542180621775</v>
      </c>
      <c r="O516">
        <v>0.42335019365931631</v>
      </c>
      <c r="P516">
        <v>0.2731908809642043</v>
      </c>
      <c r="Q516">
        <v>6.2087266329000627E-2</v>
      </c>
      <c r="R516">
        <v>-8.8072046366111323E-2</v>
      </c>
      <c r="S516">
        <v>5.4872369595612369E-2</v>
      </c>
      <c r="T516">
        <v>0.28848249447590207</v>
      </c>
    </row>
    <row r="517" spans="1:20" x14ac:dyDescent="0.25">
      <c r="A517" t="s">
        <v>2010</v>
      </c>
      <c r="B517">
        <v>0.1001833045983833</v>
      </c>
      <c r="C517">
        <v>0.75227857872767956</v>
      </c>
      <c r="D517">
        <v>-8.6661636133362308E-2</v>
      </c>
      <c r="E517">
        <v>-0.24915829513703441</v>
      </c>
      <c r="F517">
        <v>0.71462512800666111</v>
      </c>
      <c r="G517">
        <v>-0.24026412865006819</v>
      </c>
      <c r="H517">
        <v>1.004258950484838</v>
      </c>
      <c r="I517">
        <v>-5.6907079345041467E-2</v>
      </c>
      <c r="J517">
        <v>1.0607182284800361</v>
      </c>
      <c r="K517">
        <v>-2.0005045116935349E-2</v>
      </c>
      <c r="L517">
        <v>0.42623094166303138</v>
      </c>
      <c r="M517">
        <v>-0.1679099656351983</v>
      </c>
      <c r="N517">
        <v>0.71462512800666111</v>
      </c>
      <c r="O517">
        <v>0.47367593556989812</v>
      </c>
      <c r="P517">
        <v>0.52035659168155046</v>
      </c>
      <c r="Q517">
        <v>4.7444993906866628E-2</v>
      </c>
      <c r="R517">
        <v>9.4125650018519025E-2</v>
      </c>
      <c r="S517">
        <v>-0.59414090729822977</v>
      </c>
      <c r="T517">
        <v>0.28839418634362968</v>
      </c>
    </row>
    <row r="518" spans="1:20" x14ac:dyDescent="0.25">
      <c r="A518" t="s">
        <v>421</v>
      </c>
      <c r="B518">
        <v>0.59300401706944328</v>
      </c>
      <c r="C518">
        <v>0.28536317037358389</v>
      </c>
      <c r="D518">
        <v>0.73567783623846594</v>
      </c>
      <c r="E518">
        <v>0.74235471095505012</v>
      </c>
      <c r="F518">
        <v>0.72708602800006261</v>
      </c>
      <c r="G518">
        <v>0.67179981973309566</v>
      </c>
      <c r="H518">
        <v>0.60593942447106919</v>
      </c>
      <c r="I518">
        <v>0.58357641319842024</v>
      </c>
      <c r="J518">
        <v>0.4556659679763353</v>
      </c>
      <c r="K518">
        <v>0.58766823208185315</v>
      </c>
      <c r="L518">
        <v>0.43918359372151361</v>
      </c>
      <c r="M518">
        <v>0.73901627359675803</v>
      </c>
      <c r="N518">
        <v>0.72708602800006261</v>
      </c>
      <c r="O518">
        <v>0.59475791883474471</v>
      </c>
      <c r="P518">
        <v>0.52166710002909422</v>
      </c>
      <c r="Q518">
        <v>0.1555743251132311</v>
      </c>
      <c r="R518">
        <v>8.2483506307580612E-2</v>
      </c>
      <c r="S518">
        <v>0.29983267987524442</v>
      </c>
      <c r="T518">
        <v>0.287902434278549</v>
      </c>
    </row>
    <row r="519" spans="1:20" x14ac:dyDescent="0.25">
      <c r="A519" t="s">
        <v>1364</v>
      </c>
      <c r="B519">
        <v>0.16576150487214039</v>
      </c>
      <c r="C519">
        <v>0.23474384502100071</v>
      </c>
      <c r="D519">
        <v>0.50333010969060155</v>
      </c>
      <c r="E519">
        <v>0.38679952479375862</v>
      </c>
      <c r="F519">
        <v>0.48610718387384999</v>
      </c>
      <c r="G519">
        <v>0.26683152343932548</v>
      </c>
      <c r="H519">
        <v>0.3238943398068681</v>
      </c>
      <c r="I519">
        <v>0.24146632052396019</v>
      </c>
      <c r="J519">
        <v>0.288756458788475</v>
      </c>
      <c r="K519">
        <v>0.20054971711999059</v>
      </c>
      <c r="L519">
        <v>0.20025267494657051</v>
      </c>
      <c r="M519">
        <v>0.44506481724218011</v>
      </c>
      <c r="N519">
        <v>0.48610718387384999</v>
      </c>
      <c r="O519">
        <v>0.28268033016541422</v>
      </c>
      <c r="P519">
        <v>0.2446530879542328</v>
      </c>
      <c r="Q519">
        <v>8.2427655218843654E-2</v>
      </c>
      <c r="R519">
        <v>4.4400413007662287E-2</v>
      </c>
      <c r="S519">
        <v>0.24481214229560949</v>
      </c>
      <c r="T519">
        <v>0.28585450892727948</v>
      </c>
    </row>
    <row r="520" spans="1:20" x14ac:dyDescent="0.25">
      <c r="A520" t="s">
        <v>2011</v>
      </c>
      <c r="B520">
        <v>-2.9389157829830701</v>
      </c>
      <c r="C520">
        <v>-1.719154079121443</v>
      </c>
      <c r="D520">
        <v>-2.008066542482227</v>
      </c>
      <c r="E520">
        <v>-2.5693325665153282</v>
      </c>
      <c r="F520">
        <v>-2.0432189207286799</v>
      </c>
      <c r="G520">
        <v>-3.6757718633561178</v>
      </c>
      <c r="H520">
        <v>-2.246269610183464</v>
      </c>
      <c r="I520">
        <v>-2.8711615604203309</v>
      </c>
      <c r="J520">
        <v>-2.0494593852347509</v>
      </c>
      <c r="K520">
        <v>-2.8524581295229399</v>
      </c>
      <c r="L520">
        <v>-2.3290349310522571</v>
      </c>
      <c r="M520">
        <v>-2.2886995544987778</v>
      </c>
      <c r="N520">
        <v>-2.0432189207286799</v>
      </c>
      <c r="O520">
        <v>-2.5587155853018979</v>
      </c>
      <c r="P520">
        <v>-2.4509587573788458</v>
      </c>
      <c r="Q520">
        <v>-0.22968065424964121</v>
      </c>
      <c r="R520">
        <v>-0.1219238263265892</v>
      </c>
      <c r="S520">
        <v>4.0335376553478852E-2</v>
      </c>
      <c r="T520">
        <v>0.28581601032357629</v>
      </c>
    </row>
    <row r="521" spans="1:20" x14ac:dyDescent="0.25">
      <c r="A521" t="s">
        <v>195</v>
      </c>
      <c r="B521">
        <v>-0.38000607462366182</v>
      </c>
      <c r="C521">
        <v>-0.55102319766290542</v>
      </c>
      <c r="D521">
        <v>-0.1709295197780136</v>
      </c>
      <c r="E521">
        <v>-0.11862733922329841</v>
      </c>
      <c r="F521">
        <v>-0.1797895217091163</v>
      </c>
      <c r="G521">
        <v>-0.45305983977754322</v>
      </c>
      <c r="H521">
        <v>0.95684174561977287</v>
      </c>
      <c r="I521">
        <v>-0.2775489218358711</v>
      </c>
      <c r="J521">
        <v>-0.25302037051918091</v>
      </c>
      <c r="K521">
        <v>-0.12536815302949481</v>
      </c>
      <c r="L521">
        <v>-0.46551463614328359</v>
      </c>
      <c r="M521">
        <v>-0.144778429500656</v>
      </c>
      <c r="N521">
        <v>-0.1797895217091163</v>
      </c>
      <c r="O521">
        <v>0.33964641189195088</v>
      </c>
      <c r="P521">
        <v>-0.18919426177433779</v>
      </c>
      <c r="Q521">
        <v>0.80516104803523447</v>
      </c>
      <c r="R521">
        <v>0.27632037436894569</v>
      </c>
      <c r="S521">
        <v>0.32073620664262759</v>
      </c>
      <c r="T521">
        <v>0.28572511443416732</v>
      </c>
    </row>
    <row r="522" spans="1:20" x14ac:dyDescent="0.25">
      <c r="A522" t="s">
        <v>1653</v>
      </c>
      <c r="B522">
        <v>9.7958920930096838E-2</v>
      </c>
      <c r="C522">
        <v>1.0874912883607131</v>
      </c>
      <c r="D522">
        <v>0.36495100679671921</v>
      </c>
      <c r="E522">
        <v>0.45783197741667081</v>
      </c>
      <c r="F522">
        <v>0.87817216365131046</v>
      </c>
      <c r="G522">
        <v>0.2037203567341894</v>
      </c>
      <c r="H522">
        <v>0.88528958365110988</v>
      </c>
      <c r="I522">
        <v>0.33744463365402672</v>
      </c>
      <c r="J522">
        <v>0.97084169937972042</v>
      </c>
      <c r="K522">
        <v>0.29701904237121651</v>
      </c>
      <c r="L522">
        <v>0.59272510464540495</v>
      </c>
      <c r="M522">
        <v>0.41139149210669501</v>
      </c>
      <c r="N522">
        <v>0.87817216365131046</v>
      </c>
      <c r="O522">
        <v>0.61136710865256827</v>
      </c>
      <c r="P522">
        <v>0.63393037087546844</v>
      </c>
      <c r="Q522">
        <v>1.8642004007163319E-2</v>
      </c>
      <c r="R522">
        <v>4.1205266230063493E-2</v>
      </c>
      <c r="S522">
        <v>-0.18133361253870989</v>
      </c>
      <c r="T522">
        <v>0.2854470590059055</v>
      </c>
    </row>
    <row r="523" spans="1:20" x14ac:dyDescent="0.25">
      <c r="A523" t="s">
        <v>1485</v>
      </c>
      <c r="B523">
        <v>1.5574923668070431</v>
      </c>
      <c r="C523">
        <v>2.366919594238182</v>
      </c>
      <c r="D523">
        <v>1.7983088155186631</v>
      </c>
      <c r="E523">
        <v>1.9411853293096011</v>
      </c>
      <c r="F523">
        <v>2.2470523755910961</v>
      </c>
      <c r="G523">
        <v>1.639265967576669</v>
      </c>
      <c r="H523">
        <v>2.3290176235553872</v>
      </c>
      <c r="I523">
        <v>1.982685548104907</v>
      </c>
      <c r="J523">
        <v>2.405113984124593</v>
      </c>
      <c r="K523">
        <v>1.968752831063441</v>
      </c>
      <c r="L523">
        <v>1.962205980522612</v>
      </c>
      <c r="M523">
        <v>1.8697470724141321</v>
      </c>
      <c r="N523">
        <v>2.2470523755910961</v>
      </c>
      <c r="O523">
        <v>2.1558515858301468</v>
      </c>
      <c r="P523">
        <v>2.186933407594017</v>
      </c>
      <c r="Q523">
        <v>0.1936456053075348</v>
      </c>
      <c r="R523">
        <v>0.22472742707140461</v>
      </c>
      <c r="S523">
        <v>-9.2458908108480564E-2</v>
      </c>
      <c r="T523">
        <v>0.28484639506848358</v>
      </c>
    </row>
    <row r="524" spans="1:20" x14ac:dyDescent="0.25">
      <c r="A524" t="s">
        <v>1453</v>
      </c>
      <c r="B524">
        <v>-0.69336515171636215</v>
      </c>
      <c r="C524">
        <v>-1.191231781566868</v>
      </c>
      <c r="D524">
        <v>-0.42312707494578028</v>
      </c>
      <c r="E524">
        <v>-0.51949393837010405</v>
      </c>
      <c r="F524">
        <v>-0.65794139688439124</v>
      </c>
      <c r="G524">
        <v>-0.39283422940842699</v>
      </c>
      <c r="H524">
        <v>-0.47954894633493339</v>
      </c>
      <c r="I524">
        <v>-0.46068369234757428</v>
      </c>
      <c r="J524">
        <v>-0.38568466571913618</v>
      </c>
      <c r="K524">
        <v>-0.22443362821682381</v>
      </c>
      <c r="L524">
        <v>-0.94229846664161521</v>
      </c>
      <c r="M524">
        <v>-0.47131050665794222</v>
      </c>
      <c r="N524">
        <v>-0.65794139688439124</v>
      </c>
      <c r="O524">
        <v>-0.47011631934125392</v>
      </c>
      <c r="P524">
        <v>-0.30505914696797998</v>
      </c>
      <c r="Q524">
        <v>0.47218214730036129</v>
      </c>
      <c r="R524">
        <v>0.63723931967363523</v>
      </c>
      <c r="S524">
        <v>0.47098795998367299</v>
      </c>
      <c r="T524">
        <v>0.28435706975722402</v>
      </c>
    </row>
    <row r="525" spans="1:20" x14ac:dyDescent="0.25">
      <c r="A525" t="s">
        <v>2012</v>
      </c>
      <c r="B525">
        <v>-0.67809064592038304</v>
      </c>
      <c r="C525">
        <v>-0.27333410521313262</v>
      </c>
      <c r="D525">
        <v>-5.5056547753714817E-2</v>
      </c>
      <c r="E525">
        <v>-0.1136663197737118</v>
      </c>
      <c r="F525">
        <v>-0.19314447805881049</v>
      </c>
      <c r="G525">
        <v>-0.21796109308297501</v>
      </c>
      <c r="H525">
        <v>-5.1409698039977407E-2</v>
      </c>
      <c r="I525">
        <v>0.12911348486692731</v>
      </c>
      <c r="J525">
        <v>4.7889215571334631E-2</v>
      </c>
      <c r="K525">
        <v>-0.17701985297317971</v>
      </c>
      <c r="L525">
        <v>-0.47571237556675777</v>
      </c>
      <c r="M525">
        <v>-8.43614337637133E-2</v>
      </c>
      <c r="N525">
        <v>-0.19314447805881049</v>
      </c>
      <c r="O525">
        <v>3.8851893413474947E-2</v>
      </c>
      <c r="P525">
        <v>-6.4565318700922525E-2</v>
      </c>
      <c r="Q525">
        <v>0.51456426898023278</v>
      </c>
      <c r="R525">
        <v>0.4111470568658353</v>
      </c>
      <c r="S525">
        <v>0.39135094180304453</v>
      </c>
      <c r="T525">
        <v>0.28256789750794731</v>
      </c>
    </row>
    <row r="526" spans="1:20" x14ac:dyDescent="0.25">
      <c r="A526" t="s">
        <v>2013</v>
      </c>
      <c r="B526">
        <v>0.77593824269424339</v>
      </c>
      <c r="C526">
        <v>0.5016880129283976</v>
      </c>
      <c r="D526">
        <v>0.99515562834531046</v>
      </c>
      <c r="E526">
        <v>1.051550214831616</v>
      </c>
      <c r="F526">
        <v>0.92088185907380726</v>
      </c>
      <c r="G526">
        <v>0.93941093413159571</v>
      </c>
      <c r="H526">
        <v>1.122249806373119</v>
      </c>
      <c r="I526">
        <v>1.035636314772709</v>
      </c>
      <c r="J526">
        <v>0.89125029703804159</v>
      </c>
      <c r="K526">
        <v>0.89229738208844012</v>
      </c>
      <c r="L526">
        <v>0.63881312781132049</v>
      </c>
      <c r="M526">
        <v>1.0233529215884629</v>
      </c>
      <c r="N526">
        <v>0.92088185907380726</v>
      </c>
      <c r="O526">
        <v>1.078943060572914</v>
      </c>
      <c r="P526">
        <v>0.89177383956324086</v>
      </c>
      <c r="Q526">
        <v>0.44012993276159401</v>
      </c>
      <c r="R526">
        <v>0.25296071175192042</v>
      </c>
      <c r="S526">
        <v>0.38453979377714292</v>
      </c>
      <c r="T526">
        <v>0.28206873126248683</v>
      </c>
    </row>
    <row r="527" spans="1:20" x14ac:dyDescent="0.25">
      <c r="A527" t="s">
        <v>2014</v>
      </c>
      <c r="B527">
        <v>-0.97403293720518924</v>
      </c>
      <c r="C527">
        <v>-0.52132995087606915</v>
      </c>
      <c r="D527">
        <v>-0.36800454260227161</v>
      </c>
      <c r="E527">
        <v>-0.32996912024661817</v>
      </c>
      <c r="F527">
        <v>-0.46669171820853711</v>
      </c>
      <c r="G527">
        <v>-0.58258762059808333</v>
      </c>
      <c r="H527">
        <v>-0.52701841209125178</v>
      </c>
      <c r="I527">
        <v>-0.6660358890829805</v>
      </c>
      <c r="J527">
        <v>-0.26726891860047353</v>
      </c>
      <c r="K527">
        <v>-0.47318748531010257</v>
      </c>
      <c r="L527">
        <v>-0.7476814440406292</v>
      </c>
      <c r="M527">
        <v>-0.34898683142444492</v>
      </c>
      <c r="N527">
        <v>-0.46669171820853711</v>
      </c>
      <c r="O527">
        <v>-0.59652715058711614</v>
      </c>
      <c r="P527">
        <v>-0.37022820195528799</v>
      </c>
      <c r="Q527">
        <v>0.15115429345351311</v>
      </c>
      <c r="R527">
        <v>0.37745324208534109</v>
      </c>
      <c r="S527">
        <v>0.39869461261618427</v>
      </c>
      <c r="T527">
        <v>0.28098972583209209</v>
      </c>
    </row>
    <row r="528" spans="1:20" x14ac:dyDescent="0.25">
      <c r="A528" t="s">
        <v>285</v>
      </c>
      <c r="B528">
        <v>5.953294476494797E-2</v>
      </c>
      <c r="C528">
        <v>0.61290470086923854</v>
      </c>
      <c r="D528">
        <v>1.030776707410864</v>
      </c>
      <c r="E528">
        <v>1.126312140456363</v>
      </c>
      <c r="F528">
        <v>0.61670752279217744</v>
      </c>
      <c r="G528">
        <v>0.52165370451355919</v>
      </c>
      <c r="H528">
        <v>0.72318268283500586</v>
      </c>
      <c r="I528">
        <v>0.73997120157948437</v>
      </c>
      <c r="J528">
        <v>0.67355446787281359</v>
      </c>
      <c r="K528">
        <v>0.52563669564258397</v>
      </c>
      <c r="L528">
        <v>0.33621882281709331</v>
      </c>
      <c r="M528">
        <v>1.0785444239336131</v>
      </c>
      <c r="N528">
        <v>0.61670752279217744</v>
      </c>
      <c r="O528">
        <v>0.73157694220724512</v>
      </c>
      <c r="P528">
        <v>0.59959558175769878</v>
      </c>
      <c r="Q528">
        <v>0.39535811939015192</v>
      </c>
      <c r="R528">
        <v>0.26337675894060553</v>
      </c>
      <c r="S528">
        <v>0.74232560111652024</v>
      </c>
      <c r="T528">
        <v>0.28048869997508419</v>
      </c>
    </row>
    <row r="529" spans="1:20" x14ac:dyDescent="0.25">
      <c r="A529" t="s">
        <v>1003</v>
      </c>
      <c r="B529">
        <v>-2.0638618298884079</v>
      </c>
      <c r="C529">
        <v>-1.1492699704647189</v>
      </c>
      <c r="D529">
        <v>-1.4590811674069131</v>
      </c>
      <c r="E529">
        <v>-1.3479295406161369</v>
      </c>
      <c r="F529">
        <v>-1.3261112212119719</v>
      </c>
      <c r="G529">
        <v>-1.3360674261721019</v>
      </c>
      <c r="H529">
        <v>-1.837647722475092</v>
      </c>
      <c r="I529">
        <v>-1.191385219191551</v>
      </c>
      <c r="J529">
        <v>-1.512190932439021</v>
      </c>
      <c r="K529">
        <v>-1.177112369996451</v>
      </c>
      <c r="L529">
        <v>-1.6065659001765631</v>
      </c>
      <c r="M529">
        <v>-1.403505354011525</v>
      </c>
      <c r="N529">
        <v>-1.3261112212119719</v>
      </c>
      <c r="O529">
        <v>-1.514516470833321</v>
      </c>
      <c r="P529">
        <v>-1.344651651217736</v>
      </c>
      <c r="Q529">
        <v>9.2049429343242117E-2</v>
      </c>
      <c r="R529">
        <v>0.26191424895882781</v>
      </c>
      <c r="S529">
        <v>0.2030605461650383</v>
      </c>
      <c r="T529">
        <v>0.28045467896459098</v>
      </c>
    </row>
    <row r="530" spans="1:20" x14ac:dyDescent="0.25">
      <c r="A530" t="s">
        <v>2015</v>
      </c>
      <c r="B530">
        <v>-0.83757501819371249</v>
      </c>
      <c r="C530">
        <v>-0.79511112822833496</v>
      </c>
      <c r="D530">
        <v>-0.53861069053784227</v>
      </c>
      <c r="E530">
        <v>-0.67703537816831805</v>
      </c>
      <c r="F530">
        <v>-0.53647484923015654</v>
      </c>
      <c r="G530">
        <v>-0.51420007867532647</v>
      </c>
      <c r="H530">
        <v>-0.54673504557747066</v>
      </c>
      <c r="I530">
        <v>-0.58817635186037442</v>
      </c>
      <c r="J530">
        <v>-0.70425227780582667</v>
      </c>
      <c r="K530">
        <v>-0.68478510098446499</v>
      </c>
      <c r="L530">
        <v>-0.81634307321102373</v>
      </c>
      <c r="M530">
        <v>-0.60782303435308016</v>
      </c>
      <c r="N530">
        <v>-0.53647484923015654</v>
      </c>
      <c r="O530">
        <v>-0.56745569871892254</v>
      </c>
      <c r="P530">
        <v>-0.69451868939514583</v>
      </c>
      <c r="Q530">
        <v>0.24888737449210119</v>
      </c>
      <c r="R530">
        <v>0.1218243838158779</v>
      </c>
      <c r="S530">
        <v>0.2085200388579436</v>
      </c>
      <c r="T530">
        <v>0.27986822398086719</v>
      </c>
    </row>
    <row r="531" spans="1:20" x14ac:dyDescent="0.25">
      <c r="A531" t="s">
        <v>2016</v>
      </c>
      <c r="B531">
        <v>0.1920044595480217</v>
      </c>
      <c r="C531">
        <v>9.4371688577320256E-2</v>
      </c>
      <c r="D531">
        <v>0.25766595816985571</v>
      </c>
      <c r="E531">
        <v>8.9098601640287711E-2</v>
      </c>
      <c r="F531">
        <v>0.42303314998949482</v>
      </c>
      <c r="G531">
        <v>0.17888537767315779</v>
      </c>
      <c r="H531">
        <v>0.43227052581592851</v>
      </c>
      <c r="I531">
        <v>6.3029640082437055E-2</v>
      </c>
      <c r="J531">
        <v>5.7228404540540012E-2</v>
      </c>
      <c r="K531">
        <v>7.5328764429686501E-2</v>
      </c>
      <c r="L531">
        <v>0.14318807406267101</v>
      </c>
      <c r="M531">
        <v>0.17338227990507171</v>
      </c>
      <c r="N531">
        <v>0.42303314998949482</v>
      </c>
      <c r="O531">
        <v>0.24765008294918281</v>
      </c>
      <c r="P531">
        <v>6.6278584485113257E-2</v>
      </c>
      <c r="Q531">
        <v>0.1044620088865118</v>
      </c>
      <c r="R531">
        <v>-7.6909489577557721E-2</v>
      </c>
      <c r="S531">
        <v>3.0194205842400731E-2</v>
      </c>
      <c r="T531">
        <v>0.27984507592682378</v>
      </c>
    </row>
    <row r="532" spans="1:20" x14ac:dyDescent="0.25">
      <c r="A532" t="s">
        <v>586</v>
      </c>
      <c r="B532">
        <v>2.02451314439049</v>
      </c>
      <c r="C532">
        <v>3.222733016933407</v>
      </c>
      <c r="D532">
        <v>2.5867434308210799</v>
      </c>
      <c r="E532">
        <v>2.726081282666982</v>
      </c>
      <c r="F532">
        <v>2.902401491014722</v>
      </c>
      <c r="G532">
        <v>2.243546169358225</v>
      </c>
      <c r="H532">
        <v>3.141441031115598</v>
      </c>
      <c r="I532">
        <v>2.847572840018215</v>
      </c>
      <c r="J532">
        <v>3.2212972806693632</v>
      </c>
      <c r="K532">
        <v>2.6508911615622388</v>
      </c>
      <c r="L532">
        <v>2.623623080661948</v>
      </c>
      <c r="M532">
        <v>2.6564123567440312</v>
      </c>
      <c r="N532">
        <v>2.902401491014722</v>
      </c>
      <c r="O532">
        <v>2.9945069355669061</v>
      </c>
      <c r="P532">
        <v>2.936094221115801</v>
      </c>
      <c r="Q532">
        <v>0.37088385490495762</v>
      </c>
      <c r="R532">
        <v>0.31247114045385249</v>
      </c>
      <c r="S532">
        <v>3.2789276082082708E-2</v>
      </c>
      <c r="T532">
        <v>0.27877841035277312</v>
      </c>
    </row>
    <row r="533" spans="1:20" x14ac:dyDescent="0.25">
      <c r="A533" t="s">
        <v>2017</v>
      </c>
      <c r="B533">
        <v>-0.2057457084799221</v>
      </c>
      <c r="C533">
        <v>-0.55657621028226423</v>
      </c>
      <c r="D533">
        <v>-5.4313128087416729E-2</v>
      </c>
      <c r="E533">
        <v>-2.1535765411867299E-2</v>
      </c>
      <c r="F533">
        <v>-0.10268382154775681</v>
      </c>
      <c r="G533">
        <v>-0.15564504291828379</v>
      </c>
      <c r="H533">
        <v>2.7890727055648771E-2</v>
      </c>
      <c r="I533">
        <v>-0.20058415603801549</v>
      </c>
      <c r="J533">
        <v>-0.16814281212480611</v>
      </c>
      <c r="K533">
        <v>-0.41030829997770191</v>
      </c>
      <c r="L533">
        <v>-0.38116095938109318</v>
      </c>
      <c r="M533">
        <v>-3.7924446749642023E-2</v>
      </c>
      <c r="N533">
        <v>-0.10268382154775681</v>
      </c>
      <c r="O533">
        <v>-8.6346714491183363E-2</v>
      </c>
      <c r="P533">
        <v>-0.289225556051254</v>
      </c>
      <c r="Q533">
        <v>0.29481424488990982</v>
      </c>
      <c r="R533">
        <v>9.1935403329839183E-2</v>
      </c>
      <c r="S533">
        <v>0.34323651263145122</v>
      </c>
      <c r="T533">
        <v>0.27847713783333639</v>
      </c>
    </row>
    <row r="534" spans="1:20" x14ac:dyDescent="0.25">
      <c r="A534" t="s">
        <v>2018</v>
      </c>
      <c r="B534">
        <v>0.57290813415413844</v>
      </c>
      <c r="C534">
        <v>0.68979721007926287</v>
      </c>
      <c r="D534">
        <v>0.84809926381831602</v>
      </c>
      <c r="E534">
        <v>1.0192659726377189</v>
      </c>
      <c r="F534">
        <v>0.90982945984800168</v>
      </c>
      <c r="G534">
        <v>0.7402868707563357</v>
      </c>
      <c r="H534">
        <v>0.92451897700536279</v>
      </c>
      <c r="I534">
        <v>0.7174821978533501</v>
      </c>
      <c r="J534">
        <v>0.89314895087691148</v>
      </c>
      <c r="K534">
        <v>0.66061950538623826</v>
      </c>
      <c r="L534">
        <v>0.63135267211670065</v>
      </c>
      <c r="M534">
        <v>0.93368261822801735</v>
      </c>
      <c r="N534">
        <v>0.90982945984800168</v>
      </c>
      <c r="O534">
        <v>0.82100058742935644</v>
      </c>
      <c r="P534">
        <v>0.77688422813157487</v>
      </c>
      <c r="Q534">
        <v>0.18964791531265579</v>
      </c>
      <c r="R534">
        <v>0.14553155601487419</v>
      </c>
      <c r="S534">
        <v>0.30232994611131669</v>
      </c>
      <c r="T534">
        <v>0.27847678773130102</v>
      </c>
    </row>
    <row r="535" spans="1:20" x14ac:dyDescent="0.25">
      <c r="A535" t="s">
        <v>555</v>
      </c>
      <c r="B535">
        <v>3.7989419572646952</v>
      </c>
      <c r="C535">
        <v>5.1852001044030906</v>
      </c>
      <c r="D535">
        <v>4.0755256994520694</v>
      </c>
      <c r="E535">
        <v>4.3220311516811183</v>
      </c>
      <c r="F535">
        <v>4.7696584935108044</v>
      </c>
      <c r="G535">
        <v>3.8837471376160391</v>
      </c>
      <c r="H535">
        <v>4.9196337368397138</v>
      </c>
      <c r="I535">
        <v>4.4817547720735744</v>
      </c>
      <c r="J535">
        <v>4.8631796226868094</v>
      </c>
      <c r="K535">
        <v>4.3261460724084424</v>
      </c>
      <c r="L535">
        <v>4.4920710308338929</v>
      </c>
      <c r="M535">
        <v>4.1987784255665934</v>
      </c>
      <c r="N535">
        <v>4.7696584935108044</v>
      </c>
      <c r="O535">
        <v>4.7006942544566437</v>
      </c>
      <c r="P535">
        <v>4.5946628475476254</v>
      </c>
      <c r="Q535">
        <v>0.20862322362275079</v>
      </c>
      <c r="R535">
        <v>0.10259181671373251</v>
      </c>
      <c r="S535">
        <v>-0.2932926052672995</v>
      </c>
      <c r="T535">
        <v>0.27758746267691059</v>
      </c>
    </row>
    <row r="536" spans="1:20" x14ac:dyDescent="0.25">
      <c r="A536" t="s">
        <v>418</v>
      </c>
      <c r="B536">
        <v>-0.28092282109007799</v>
      </c>
      <c r="C536">
        <v>-0.72917972178209034</v>
      </c>
      <c r="D536">
        <v>-0.37350873268285939</v>
      </c>
      <c r="E536">
        <v>-0.48793462542277938</v>
      </c>
      <c r="F536">
        <v>-0.22777912587226901</v>
      </c>
      <c r="G536">
        <v>-0.37076648262635098</v>
      </c>
      <c r="H536">
        <v>-0.48386333707289891</v>
      </c>
      <c r="I536">
        <v>-0.6138471295286454</v>
      </c>
      <c r="J536">
        <v>-0.48539453245260228</v>
      </c>
      <c r="K536">
        <v>-0.71023247060959882</v>
      </c>
      <c r="L536">
        <v>-0.50505127143608419</v>
      </c>
      <c r="M536">
        <v>-0.43072167905281938</v>
      </c>
      <c r="N536">
        <v>-0.22777912587226901</v>
      </c>
      <c r="O536">
        <v>-0.54885523330077213</v>
      </c>
      <c r="P536">
        <v>-0.59781350153110058</v>
      </c>
      <c r="Q536">
        <v>-4.3803961864687928E-2</v>
      </c>
      <c r="R536">
        <v>-9.2762230095016385E-2</v>
      </c>
      <c r="S536">
        <v>7.4329592383264753E-2</v>
      </c>
      <c r="T536">
        <v>0.27727214556381519</v>
      </c>
    </row>
    <row r="537" spans="1:20" x14ac:dyDescent="0.25">
      <c r="A537" t="s">
        <v>436</v>
      </c>
      <c r="B537">
        <v>-1.655822419674525</v>
      </c>
      <c r="C537">
        <v>-1.4727036530272459</v>
      </c>
      <c r="D537">
        <v>-1.379190391694886</v>
      </c>
      <c r="E537">
        <v>-1.5769288259456571</v>
      </c>
      <c r="F537">
        <v>-1.2893195436489191</v>
      </c>
      <c r="G537">
        <v>-1.456704056096251</v>
      </c>
      <c r="H537">
        <v>-1.3790122958365481</v>
      </c>
      <c r="I537">
        <v>-1.469277242452222</v>
      </c>
      <c r="J537">
        <v>-1.396405484497325</v>
      </c>
      <c r="K537">
        <v>-1.5621680099158439</v>
      </c>
      <c r="L537">
        <v>-1.5642630363508849</v>
      </c>
      <c r="M537">
        <v>-1.478059608820272</v>
      </c>
      <c r="N537">
        <v>-1.2893195436489191</v>
      </c>
      <c r="O537">
        <v>-1.4241447691443849</v>
      </c>
      <c r="P537">
        <v>-1.4792867472065849</v>
      </c>
      <c r="Q537">
        <v>0.1401182672065007</v>
      </c>
      <c r="R537">
        <v>8.4976289144300665E-2</v>
      </c>
      <c r="S537">
        <v>8.620342753061383E-2</v>
      </c>
      <c r="T537">
        <v>0.27494349270196672</v>
      </c>
    </row>
    <row r="538" spans="1:20" x14ac:dyDescent="0.25">
      <c r="A538" t="s">
        <v>1683</v>
      </c>
      <c r="B538">
        <v>1.2349637437831389</v>
      </c>
      <c r="C538">
        <v>1.7600721896089939</v>
      </c>
      <c r="D538">
        <v>1.503402417790221</v>
      </c>
      <c r="E538">
        <v>1.5135539968743801</v>
      </c>
      <c r="F538">
        <v>1.772375304888943</v>
      </c>
      <c r="G538">
        <v>1.3341378413814069</v>
      </c>
      <c r="H538">
        <v>1.7536363732671989</v>
      </c>
      <c r="I538">
        <v>1.4263445730177671</v>
      </c>
      <c r="J538">
        <v>1.673651093362865</v>
      </c>
      <c r="K538">
        <v>1.408459811414245</v>
      </c>
      <c r="L538">
        <v>1.497517966696067</v>
      </c>
      <c r="M538">
        <v>1.5084782073323011</v>
      </c>
      <c r="N538">
        <v>1.772375304888943</v>
      </c>
      <c r="O538">
        <v>1.589990473142483</v>
      </c>
      <c r="P538">
        <v>1.5410554523885549</v>
      </c>
      <c r="Q538">
        <v>9.2472506446416247E-2</v>
      </c>
      <c r="R538">
        <v>4.3537485692488609E-2</v>
      </c>
      <c r="S538">
        <v>1.0960240636234349E-2</v>
      </c>
      <c r="T538">
        <v>0.27485733819287628</v>
      </c>
    </row>
    <row r="539" spans="1:20" x14ac:dyDescent="0.25">
      <c r="A539" t="s">
        <v>106</v>
      </c>
      <c r="B539">
        <v>0.91000778051709297</v>
      </c>
      <c r="C539">
        <v>0.47534718878682719</v>
      </c>
      <c r="D539">
        <v>1.1253664430174939</v>
      </c>
      <c r="E539">
        <v>1.021277353185543</v>
      </c>
      <c r="F539">
        <v>0.96628406897596264</v>
      </c>
      <c r="G539">
        <v>0.86744902492211295</v>
      </c>
      <c r="H539">
        <v>1.0647549188977501</v>
      </c>
      <c r="I539">
        <v>0.87277092029834691</v>
      </c>
      <c r="J539">
        <v>0.74767444640445824</v>
      </c>
      <c r="K539">
        <v>0.67758112456309405</v>
      </c>
      <c r="L539">
        <v>0.69267748465196011</v>
      </c>
      <c r="M539">
        <v>1.073321898101518</v>
      </c>
      <c r="N539">
        <v>0.96628406897596264</v>
      </c>
      <c r="O539">
        <v>0.96876291959804828</v>
      </c>
      <c r="P539">
        <v>0.71262778548377614</v>
      </c>
      <c r="Q539">
        <v>0.27608543494608823</v>
      </c>
      <c r="R539">
        <v>1.995030083181604E-2</v>
      </c>
      <c r="S539">
        <v>0.38064441344955829</v>
      </c>
      <c r="T539">
        <v>0.27360658432400248</v>
      </c>
    </row>
    <row r="540" spans="1:20" x14ac:dyDescent="0.25">
      <c r="A540" t="s">
        <v>2019</v>
      </c>
      <c r="B540">
        <v>-0.60423004167985361</v>
      </c>
      <c r="C540">
        <v>-0.98545207299284954</v>
      </c>
      <c r="D540">
        <v>-0.22777427987581869</v>
      </c>
      <c r="E540">
        <v>4.8396728794637411E-2</v>
      </c>
      <c r="F540">
        <v>-0.52307610063904164</v>
      </c>
      <c r="G540">
        <v>-0.41530489659864861</v>
      </c>
      <c r="H540">
        <v>-0.12596410897585031</v>
      </c>
      <c r="I540">
        <v>-0.1665029187192992</v>
      </c>
      <c r="J540">
        <v>-0.41739802256244651</v>
      </c>
      <c r="K540">
        <v>-0.12579309529225571</v>
      </c>
      <c r="L540">
        <v>-0.79484105733635158</v>
      </c>
      <c r="M540">
        <v>-8.9688775540590626E-2</v>
      </c>
      <c r="N540">
        <v>-0.52307610063904164</v>
      </c>
      <c r="O540">
        <v>-0.1462335138475748</v>
      </c>
      <c r="P540">
        <v>-0.2715955589273511</v>
      </c>
      <c r="Q540">
        <v>0.64860754348877681</v>
      </c>
      <c r="R540">
        <v>0.52324549840900048</v>
      </c>
      <c r="S540">
        <v>0.70515228179576095</v>
      </c>
      <c r="T540">
        <v>0.27176495669730988</v>
      </c>
    </row>
    <row r="541" spans="1:20" x14ac:dyDescent="0.25">
      <c r="A541" t="s">
        <v>2020</v>
      </c>
      <c r="B541">
        <v>0.42567127006121552</v>
      </c>
      <c r="C541">
        <v>1.038870776172677</v>
      </c>
      <c r="D541">
        <v>0.6783651076756918</v>
      </c>
      <c r="E541">
        <v>0.75797521628485676</v>
      </c>
      <c r="F541">
        <v>1.0040116435760229</v>
      </c>
      <c r="G541">
        <v>0.82436416085892894</v>
      </c>
      <c r="H541">
        <v>0.89698169490360868</v>
      </c>
      <c r="I541">
        <v>0.64933547685187776</v>
      </c>
      <c r="J541">
        <v>1.213408032342489</v>
      </c>
      <c r="K541">
        <v>0.7439441913362117</v>
      </c>
      <c r="L541">
        <v>0.73227102311694647</v>
      </c>
      <c r="M541">
        <v>0.71817016198027428</v>
      </c>
      <c r="N541">
        <v>1.0040116435760229</v>
      </c>
      <c r="O541">
        <v>0.77315858587774322</v>
      </c>
      <c r="P541">
        <v>0.97867611183935033</v>
      </c>
      <c r="Q541">
        <v>4.0887562760796747E-2</v>
      </c>
      <c r="R541">
        <v>0.24640508872240391</v>
      </c>
      <c r="S541">
        <v>-1.410086113667219E-2</v>
      </c>
      <c r="T541">
        <v>0.27174062045907638</v>
      </c>
    </row>
    <row r="542" spans="1:20" x14ac:dyDescent="0.25">
      <c r="A542" t="s">
        <v>677</v>
      </c>
      <c r="B542">
        <v>1.684689373807629</v>
      </c>
      <c r="C542">
        <v>2.4532338995786671</v>
      </c>
      <c r="D542">
        <v>2.3725382358445199</v>
      </c>
      <c r="E542">
        <v>2.4321362634770889</v>
      </c>
      <c r="F542">
        <v>2.3402810161014429</v>
      </c>
      <c r="G542">
        <v>1.7656369782445649</v>
      </c>
      <c r="H542">
        <v>2.6066367426097021</v>
      </c>
      <c r="I542">
        <v>2.1887969005112118</v>
      </c>
      <c r="J542">
        <v>2.511747794754442</v>
      </c>
      <c r="K542">
        <v>1.8249185556105709</v>
      </c>
      <c r="L542">
        <v>2.0689616366931478</v>
      </c>
      <c r="M542">
        <v>2.4023372496608042</v>
      </c>
      <c r="N542">
        <v>2.3402810161014429</v>
      </c>
      <c r="O542">
        <v>2.397716821560457</v>
      </c>
      <c r="P542">
        <v>2.1683331751825059</v>
      </c>
      <c r="Q542">
        <v>0.32875518486730909</v>
      </c>
      <c r="R542">
        <v>9.9371538489358535E-2</v>
      </c>
      <c r="S542">
        <v>0.33337561296765639</v>
      </c>
      <c r="T542">
        <v>0.27131937940829509</v>
      </c>
    </row>
    <row r="543" spans="1:20" x14ac:dyDescent="0.25">
      <c r="A543" t="s">
        <v>2021</v>
      </c>
      <c r="B543">
        <v>-1.1703984052934631</v>
      </c>
      <c r="C543">
        <v>-0.13033395813490861</v>
      </c>
      <c r="D543">
        <v>-0.56878437608468424</v>
      </c>
      <c r="E543">
        <v>-0.46343353750088673</v>
      </c>
      <c r="F543">
        <v>-0.37983742754046551</v>
      </c>
      <c r="G543">
        <v>-0.89194513347679028</v>
      </c>
      <c r="H543">
        <v>-0.48883039162933001</v>
      </c>
      <c r="I543">
        <v>-0.71581812762775598</v>
      </c>
      <c r="J543">
        <v>-0.46556594350352037</v>
      </c>
      <c r="K543">
        <v>-0.74649321688048076</v>
      </c>
      <c r="L543">
        <v>-0.65036618171418592</v>
      </c>
      <c r="M543">
        <v>-0.51610895679278546</v>
      </c>
      <c r="N543">
        <v>-0.37983742754046551</v>
      </c>
      <c r="O543">
        <v>-0.60232425962854297</v>
      </c>
      <c r="P543">
        <v>-0.60602958019200059</v>
      </c>
      <c r="Q543">
        <v>4.8041922085642952E-2</v>
      </c>
      <c r="R543">
        <v>4.4336601522185333E-2</v>
      </c>
      <c r="S543">
        <v>0.13425722492140049</v>
      </c>
      <c r="T543">
        <v>0.27052875417372052</v>
      </c>
    </row>
    <row r="544" spans="1:20" x14ac:dyDescent="0.25">
      <c r="A544" t="s">
        <v>1545</v>
      </c>
      <c r="B544">
        <v>0.79102581898657576</v>
      </c>
      <c r="C544">
        <v>1.3779497837739709</v>
      </c>
      <c r="D544">
        <v>0.90992917491039016</v>
      </c>
      <c r="E544">
        <v>0.99067368381022014</v>
      </c>
      <c r="F544">
        <v>1.3547425245453459</v>
      </c>
      <c r="G544">
        <v>0.8624963551990259</v>
      </c>
      <c r="H544">
        <v>1.2324535803046071</v>
      </c>
      <c r="I544">
        <v>0.85017839875236589</v>
      </c>
      <c r="J544">
        <v>1.393521255387421</v>
      </c>
      <c r="K544">
        <v>0.74232693514276349</v>
      </c>
      <c r="L544">
        <v>1.084487801380273</v>
      </c>
      <c r="M544">
        <v>0.95030142936030515</v>
      </c>
      <c r="N544">
        <v>1.3547425245453459</v>
      </c>
      <c r="O544">
        <v>1.0413159895284869</v>
      </c>
      <c r="P544">
        <v>1.0679240952650919</v>
      </c>
      <c r="Q544">
        <v>-4.3171811851786757E-2</v>
      </c>
      <c r="R544">
        <v>-1.6563706115181102E-2</v>
      </c>
      <c r="S544">
        <v>-0.1341863720199683</v>
      </c>
      <c r="T544">
        <v>0.27025472316507232</v>
      </c>
    </row>
    <row r="545" spans="1:20" x14ac:dyDescent="0.25">
      <c r="A545" t="s">
        <v>2022</v>
      </c>
      <c r="B545">
        <v>-0.58388902888890648</v>
      </c>
      <c r="C545">
        <v>-0.47803830614908088</v>
      </c>
      <c r="D545">
        <v>-0.15865252298436519</v>
      </c>
      <c r="E545">
        <v>-0.23350739803517759</v>
      </c>
      <c r="F545">
        <v>-0.26072797967436762</v>
      </c>
      <c r="G545">
        <v>-0.2243366015061401</v>
      </c>
      <c r="H545">
        <v>2.9685498917331188E-4</v>
      </c>
      <c r="I545">
        <v>-0.359833697679111</v>
      </c>
      <c r="J545">
        <v>7.0712631006390581E-2</v>
      </c>
      <c r="K545">
        <v>-0.4422953321251768</v>
      </c>
      <c r="L545">
        <v>-0.53096366751899371</v>
      </c>
      <c r="M545">
        <v>-0.19607996050977139</v>
      </c>
      <c r="N545">
        <v>-0.26072797967436762</v>
      </c>
      <c r="O545">
        <v>-0.17976842134496879</v>
      </c>
      <c r="P545">
        <v>-0.18579135055939311</v>
      </c>
      <c r="Q545">
        <v>0.35119524617402492</v>
      </c>
      <c r="R545">
        <v>0.3451723169596006</v>
      </c>
      <c r="S545">
        <v>0.33488370700922232</v>
      </c>
      <c r="T545">
        <v>0.27023568784462609</v>
      </c>
    </row>
    <row r="546" spans="1:20" x14ac:dyDescent="0.25">
      <c r="A546" t="s">
        <v>2023</v>
      </c>
      <c r="B546">
        <v>-0.93041007136251608</v>
      </c>
      <c r="C546">
        <v>-0.86877048027846371</v>
      </c>
      <c r="D546">
        <v>-0.24756990628951309</v>
      </c>
      <c r="E546">
        <v>-0.35272958725864179</v>
      </c>
      <c r="F546">
        <v>-0.63119230325752262</v>
      </c>
      <c r="G546">
        <v>-0.75346690575644715</v>
      </c>
      <c r="H546">
        <v>-2.4740620750494099E-2</v>
      </c>
      <c r="I546">
        <v>-0.1819715796835393</v>
      </c>
      <c r="J546">
        <v>-2.7743179346213509E-3</v>
      </c>
      <c r="K546">
        <v>-0.71182743487466738</v>
      </c>
      <c r="L546">
        <v>-0.89959027582048989</v>
      </c>
      <c r="M546">
        <v>-0.30014974677407752</v>
      </c>
      <c r="N546">
        <v>-0.63119230325752262</v>
      </c>
      <c r="O546">
        <v>-0.1033561002170167</v>
      </c>
      <c r="P546">
        <v>-0.35730087640464442</v>
      </c>
      <c r="Q546">
        <v>0.7962341756034732</v>
      </c>
      <c r="R546">
        <v>0.54228939941584553</v>
      </c>
      <c r="S546">
        <v>0.59944052904641243</v>
      </c>
      <c r="T546">
        <v>0.26839797256296732</v>
      </c>
    </row>
    <row r="547" spans="1:20" x14ac:dyDescent="0.25">
      <c r="A547" t="s">
        <v>888</v>
      </c>
      <c r="B547">
        <v>-0.909249466719384</v>
      </c>
      <c r="C547">
        <v>-1.5385229054862819</v>
      </c>
      <c r="D547">
        <v>-0.76623940938720914</v>
      </c>
      <c r="E547">
        <v>-0.80543551591110862</v>
      </c>
      <c r="F547">
        <v>-0.95665240753406167</v>
      </c>
      <c r="G547">
        <v>-0.82224587068574628</v>
      </c>
      <c r="H547">
        <v>-0.94911624926963256</v>
      </c>
      <c r="I547">
        <v>-0.9050446580274194</v>
      </c>
      <c r="J547">
        <v>-1.304368374115858</v>
      </c>
      <c r="K547">
        <v>-0.86610188393870047</v>
      </c>
      <c r="L547">
        <v>-1.223886186102833</v>
      </c>
      <c r="M547">
        <v>-0.78583746264915888</v>
      </c>
      <c r="N547">
        <v>-0.95665240753406167</v>
      </c>
      <c r="O547">
        <v>-0.92708045364852598</v>
      </c>
      <c r="P547">
        <v>-1.085235129027279</v>
      </c>
      <c r="Q547">
        <v>0.29680573245430703</v>
      </c>
      <c r="R547">
        <v>0.1386510570755535</v>
      </c>
      <c r="S547">
        <v>0.43804872345367413</v>
      </c>
      <c r="T547">
        <v>0.26723377856877129</v>
      </c>
    </row>
    <row r="548" spans="1:20" x14ac:dyDescent="0.25">
      <c r="A548" t="s">
        <v>262</v>
      </c>
      <c r="B548">
        <v>0.88015152639972527</v>
      </c>
      <c r="C548">
        <v>0.7648079895969957</v>
      </c>
      <c r="D548">
        <v>1.0897526124136641</v>
      </c>
      <c r="E548">
        <v>0.99844295660933824</v>
      </c>
      <c r="F548">
        <v>1.0875270688621279</v>
      </c>
      <c r="G548">
        <v>0.99119043095806347</v>
      </c>
      <c r="H548">
        <v>1.1804834963487281</v>
      </c>
      <c r="I548">
        <v>0.91567716296172819</v>
      </c>
      <c r="J548">
        <v>1.1113231510567461</v>
      </c>
      <c r="K548">
        <v>0.87671843649672887</v>
      </c>
      <c r="L548">
        <v>0.82247975799836048</v>
      </c>
      <c r="M548">
        <v>1.0440977845115009</v>
      </c>
      <c r="N548">
        <v>1.0875270688621279</v>
      </c>
      <c r="O548">
        <v>1.0480803296552279</v>
      </c>
      <c r="P548">
        <v>0.99402079377673758</v>
      </c>
      <c r="Q548">
        <v>0.22560057165686759</v>
      </c>
      <c r="R548">
        <v>0.17154103577837709</v>
      </c>
      <c r="S548">
        <v>0.22161802651314039</v>
      </c>
      <c r="T548">
        <v>0.26504731086376759</v>
      </c>
    </row>
    <row r="549" spans="1:20" x14ac:dyDescent="0.25">
      <c r="A549" t="s">
        <v>499</v>
      </c>
      <c r="B549">
        <v>1.738860357642086</v>
      </c>
      <c r="C549">
        <v>1.5070019622992421</v>
      </c>
      <c r="D549">
        <v>1.87078944390427</v>
      </c>
      <c r="E549">
        <v>1.7257246312212671</v>
      </c>
      <c r="F549">
        <v>1.884899155379093</v>
      </c>
      <c r="G549">
        <v>1.7284685311978421</v>
      </c>
      <c r="H549">
        <v>1.916018674967525</v>
      </c>
      <c r="I549">
        <v>1.780493114747882</v>
      </c>
      <c r="J549">
        <v>1.9092500961508689</v>
      </c>
      <c r="K549">
        <v>1.59890427296058</v>
      </c>
      <c r="L549">
        <v>1.622931159970664</v>
      </c>
      <c r="M549">
        <v>1.798257037562768</v>
      </c>
      <c r="N549">
        <v>1.884899155379093</v>
      </c>
      <c r="O549">
        <v>1.848255894857703</v>
      </c>
      <c r="P549">
        <v>1.7540771845557239</v>
      </c>
      <c r="Q549">
        <v>0.22532473488703969</v>
      </c>
      <c r="R549">
        <v>0.13114602458506039</v>
      </c>
      <c r="S549">
        <v>0.17532587759210469</v>
      </c>
      <c r="T549">
        <v>0.26196799540842969</v>
      </c>
    </row>
    <row r="550" spans="1:20" x14ac:dyDescent="0.25">
      <c r="A550" t="s">
        <v>2024</v>
      </c>
      <c r="B550">
        <v>0.53390804265088398</v>
      </c>
      <c r="C550">
        <v>0.61934405215627031</v>
      </c>
      <c r="D550">
        <v>1.0138688940528069</v>
      </c>
      <c r="E550">
        <v>1.097717961909108</v>
      </c>
      <c r="F550">
        <v>0.83856277808160229</v>
      </c>
      <c r="G550">
        <v>0.57593597630504156</v>
      </c>
      <c r="H550">
        <v>1.0289606755193841</v>
      </c>
      <c r="I550">
        <v>1.0292890123878371</v>
      </c>
      <c r="J550">
        <v>0.62610566426731218</v>
      </c>
      <c r="K550">
        <v>0.83736383512804657</v>
      </c>
      <c r="L550">
        <v>0.57662604740357715</v>
      </c>
      <c r="M550">
        <v>1.055793427980958</v>
      </c>
      <c r="N550">
        <v>0.83856277808160229</v>
      </c>
      <c r="O550">
        <v>1.02912484395361</v>
      </c>
      <c r="P550">
        <v>0.73173474969767938</v>
      </c>
      <c r="Q550">
        <v>0.45249879655003328</v>
      </c>
      <c r="R550">
        <v>0.1551087022941022</v>
      </c>
      <c r="S550">
        <v>0.47916738057738062</v>
      </c>
      <c r="T550">
        <v>0.26193673067802509</v>
      </c>
    </row>
    <row r="551" spans="1:20" x14ac:dyDescent="0.25">
      <c r="A551" t="s">
        <v>927</v>
      </c>
      <c r="B551">
        <v>-1.325776999792609</v>
      </c>
      <c r="C551">
        <v>-1.013390723249429</v>
      </c>
      <c r="D551">
        <v>-0.78308293362715631</v>
      </c>
      <c r="E551">
        <v>-0.59664102891781212</v>
      </c>
      <c r="F551">
        <v>-0.90780959493436875</v>
      </c>
      <c r="G551">
        <v>-1.005961233779292</v>
      </c>
      <c r="H551">
        <v>-0.72911594608254227</v>
      </c>
      <c r="I551">
        <v>-0.80934846748649569</v>
      </c>
      <c r="J551">
        <v>-0.47543863479552151</v>
      </c>
      <c r="K551">
        <v>-0.80498783099906746</v>
      </c>
      <c r="L551">
        <v>-1.169583861521019</v>
      </c>
      <c r="M551">
        <v>-0.68986198127248421</v>
      </c>
      <c r="N551">
        <v>-0.90780959493436875</v>
      </c>
      <c r="O551">
        <v>-0.76923220678451898</v>
      </c>
      <c r="P551">
        <v>-0.64021323289729448</v>
      </c>
      <c r="Q551">
        <v>0.40035165473650031</v>
      </c>
      <c r="R551">
        <v>0.52937062862372475</v>
      </c>
      <c r="S551">
        <v>0.47972188024853502</v>
      </c>
      <c r="T551">
        <v>0.26177426658665048</v>
      </c>
    </row>
    <row r="552" spans="1:20" x14ac:dyDescent="0.25">
      <c r="A552" t="s">
        <v>1208</v>
      </c>
      <c r="B552">
        <v>1.344910476601932</v>
      </c>
      <c r="C552">
        <v>1.7655400709798299</v>
      </c>
      <c r="D552">
        <v>1.6072846986176119</v>
      </c>
      <c r="E552">
        <v>1.6246192303929059</v>
      </c>
      <c r="F552">
        <v>1.8162356003984039</v>
      </c>
      <c r="G552">
        <v>1.566091971848927</v>
      </c>
      <c r="H552">
        <v>1.8072753932690291</v>
      </c>
      <c r="I552">
        <v>1.6182663264832191</v>
      </c>
      <c r="J552">
        <v>1.6518269587620671</v>
      </c>
      <c r="K552">
        <v>1.591436827847557</v>
      </c>
      <c r="L552">
        <v>1.5552252737908809</v>
      </c>
      <c r="M552">
        <v>1.6159519645052589</v>
      </c>
      <c r="N552">
        <v>1.8162356003984039</v>
      </c>
      <c r="O552">
        <v>1.712770859876124</v>
      </c>
      <c r="P552">
        <v>1.6216318933048119</v>
      </c>
      <c r="Q552">
        <v>0.1575455860852433</v>
      </c>
      <c r="R552">
        <v>6.6406619513931453E-2</v>
      </c>
      <c r="S552">
        <v>6.0726690714377973E-2</v>
      </c>
      <c r="T552">
        <v>0.26101032660752299</v>
      </c>
    </row>
    <row r="553" spans="1:20" x14ac:dyDescent="0.25">
      <c r="A553" t="s">
        <v>1314</v>
      </c>
      <c r="B553">
        <v>1.4894064773280531</v>
      </c>
      <c r="C553">
        <v>1.497565895500236</v>
      </c>
      <c r="D553">
        <v>1.732818431135984</v>
      </c>
      <c r="E553">
        <v>1.6793267683411111</v>
      </c>
      <c r="F553">
        <v>1.753627521484262</v>
      </c>
      <c r="G553">
        <v>1.5996591376257181</v>
      </c>
      <c r="H553">
        <v>1.835365440288935</v>
      </c>
      <c r="I553">
        <v>1.5605690785039099</v>
      </c>
      <c r="J553">
        <v>1.715580233759052</v>
      </c>
      <c r="K553">
        <v>1.5688192354235291</v>
      </c>
      <c r="L553">
        <v>1.493486186414144</v>
      </c>
      <c r="M553">
        <v>1.706072599738548</v>
      </c>
      <c r="N553">
        <v>1.753627521484262</v>
      </c>
      <c r="O553">
        <v>1.697967259396423</v>
      </c>
      <c r="P553">
        <v>1.6421997345912911</v>
      </c>
      <c r="Q553">
        <v>0.20448107298227841</v>
      </c>
      <c r="R553">
        <v>0.14871354817714619</v>
      </c>
      <c r="S553">
        <v>0.21258641332440309</v>
      </c>
      <c r="T553">
        <v>0.26014133507011739</v>
      </c>
    </row>
    <row r="554" spans="1:20" x14ac:dyDescent="0.25">
      <c r="A554" t="s">
        <v>2025</v>
      </c>
      <c r="B554">
        <v>-0.27423688513421501</v>
      </c>
      <c r="C554">
        <v>0.58303690264398433</v>
      </c>
      <c r="D554">
        <v>-0.22883815940982721</v>
      </c>
      <c r="E554">
        <v>7.1039143891784562E-3</v>
      </c>
      <c r="F554">
        <v>0.41329857372069329</v>
      </c>
      <c r="G554">
        <v>-0.1734374309470024</v>
      </c>
      <c r="H554">
        <v>0.22603847860376011</v>
      </c>
      <c r="I554">
        <v>-0.18736167437235271</v>
      </c>
      <c r="J554">
        <v>0.56672367622219078</v>
      </c>
      <c r="K554">
        <v>-0.1111260691185514</v>
      </c>
      <c r="L554">
        <v>0.15440000875488469</v>
      </c>
      <c r="M554">
        <v>-0.11086712251032441</v>
      </c>
      <c r="N554">
        <v>0.41329857372069329</v>
      </c>
      <c r="O554">
        <v>1.9338402115703701E-2</v>
      </c>
      <c r="P554">
        <v>0.2277988035518197</v>
      </c>
      <c r="Q554">
        <v>-0.13506160663918099</v>
      </c>
      <c r="R554">
        <v>7.3398794796935007E-2</v>
      </c>
      <c r="S554">
        <v>-0.26526713126520912</v>
      </c>
      <c r="T554">
        <v>0.25889856496580871</v>
      </c>
    </row>
    <row r="555" spans="1:20" x14ac:dyDescent="0.25">
      <c r="A555" t="s">
        <v>2026</v>
      </c>
      <c r="B555">
        <v>-1.8451530235572151</v>
      </c>
      <c r="C555">
        <v>-1.344379556051706</v>
      </c>
      <c r="D555">
        <v>-1.20055368849213</v>
      </c>
      <c r="E555">
        <v>-1.087230417516404</v>
      </c>
      <c r="F555">
        <v>-1.33604587987509</v>
      </c>
      <c r="G555">
        <v>-1.064982835025821</v>
      </c>
      <c r="H555">
        <v>-1.317166066221471</v>
      </c>
      <c r="I555">
        <v>-1.5398456275375909</v>
      </c>
      <c r="J555">
        <v>-1.11211499308452</v>
      </c>
      <c r="K555">
        <v>-1.607320390851102</v>
      </c>
      <c r="L555">
        <v>-1.5947662898044599</v>
      </c>
      <c r="M555">
        <v>-1.1438920530042671</v>
      </c>
      <c r="N555">
        <v>-1.33604587987509</v>
      </c>
      <c r="O555">
        <v>-1.4285058468795311</v>
      </c>
      <c r="P555">
        <v>-1.3597176919678109</v>
      </c>
      <c r="Q555">
        <v>0.166260442924929</v>
      </c>
      <c r="R555">
        <v>0.23504859783664939</v>
      </c>
      <c r="S555">
        <v>0.45087423680019351</v>
      </c>
      <c r="T555">
        <v>0.25872040992936979</v>
      </c>
    </row>
    <row r="556" spans="1:20" x14ac:dyDescent="0.25">
      <c r="A556" t="s">
        <v>2027</v>
      </c>
      <c r="B556">
        <v>-0.26259795754903692</v>
      </c>
      <c r="C556">
        <v>-0.44210416072710501</v>
      </c>
      <c r="D556">
        <v>-0.30873992475052248</v>
      </c>
      <c r="E556">
        <v>-0.26304466998506021</v>
      </c>
      <c r="F556">
        <v>-9.4035720888690832E-2</v>
      </c>
      <c r="G556">
        <v>-0.27380831121148569</v>
      </c>
      <c r="H556">
        <v>-0.3437800588260469</v>
      </c>
      <c r="I556">
        <v>-0.28546572209334359</v>
      </c>
      <c r="J556">
        <v>-0.58804724254958174</v>
      </c>
      <c r="K556">
        <v>-0.37291539274420238</v>
      </c>
      <c r="L556">
        <v>-0.35235105913807102</v>
      </c>
      <c r="M556">
        <v>-0.28589229736779131</v>
      </c>
      <c r="N556">
        <v>-9.4035720888690832E-2</v>
      </c>
      <c r="O556">
        <v>-0.31462289045969533</v>
      </c>
      <c r="P556">
        <v>-0.48048131764689211</v>
      </c>
      <c r="Q556">
        <v>3.7728168678375702E-2</v>
      </c>
      <c r="R556">
        <v>-0.12813025850882109</v>
      </c>
      <c r="S556">
        <v>6.6458761770279651E-2</v>
      </c>
      <c r="T556">
        <v>0.25831533824938008</v>
      </c>
    </row>
    <row r="557" spans="1:20" x14ac:dyDescent="0.25">
      <c r="A557" t="s">
        <v>990</v>
      </c>
      <c r="B557">
        <v>-1.611306418052342</v>
      </c>
      <c r="C557">
        <v>-1.443060837299418</v>
      </c>
      <c r="D557">
        <v>-0.99569801594973661</v>
      </c>
      <c r="E557">
        <v>-1.206737169738417</v>
      </c>
      <c r="F557">
        <v>-1.269020062619624</v>
      </c>
      <c r="G557">
        <v>-1.289615337831806</v>
      </c>
      <c r="H557">
        <v>-1.0170026917087751</v>
      </c>
      <c r="I557">
        <v>-1.3608792760823329</v>
      </c>
      <c r="J557">
        <v>-1.2289449962079959</v>
      </c>
      <c r="K557">
        <v>-1.3109808639861511</v>
      </c>
      <c r="L557">
        <v>-1.5271836276758799</v>
      </c>
      <c r="M557">
        <v>-1.1012175928440771</v>
      </c>
      <c r="N557">
        <v>-1.269020062619624</v>
      </c>
      <c r="O557">
        <v>-1.188940983895554</v>
      </c>
      <c r="P557">
        <v>-1.2699629300970741</v>
      </c>
      <c r="Q557">
        <v>0.33824264378032609</v>
      </c>
      <c r="R557">
        <v>0.2572206975788065</v>
      </c>
      <c r="S557">
        <v>0.42596603483180312</v>
      </c>
      <c r="T557">
        <v>0.25816356505625571</v>
      </c>
    </row>
    <row r="558" spans="1:20" x14ac:dyDescent="0.25">
      <c r="A558" t="s">
        <v>716</v>
      </c>
      <c r="B558">
        <v>-1.540909167967268</v>
      </c>
      <c r="C558">
        <v>-0.56753957253309828</v>
      </c>
      <c r="D558">
        <v>-1.4757450442420019</v>
      </c>
      <c r="E558">
        <v>-1.0323431514204739</v>
      </c>
      <c r="F558">
        <v>-0.79629414044205404</v>
      </c>
      <c r="G558">
        <v>-1.263269646997278</v>
      </c>
      <c r="H558">
        <v>-0.94793607432534088</v>
      </c>
      <c r="I558">
        <v>-1.0387503466375509</v>
      </c>
      <c r="J558">
        <v>-0.76883822193515527</v>
      </c>
      <c r="K558">
        <v>-1.3768954153926229</v>
      </c>
      <c r="L558">
        <v>-1.054224370250183</v>
      </c>
      <c r="M558">
        <v>-1.2540440978312379</v>
      </c>
      <c r="N558">
        <v>-0.79629414044205404</v>
      </c>
      <c r="O558">
        <v>-0.99334321048144592</v>
      </c>
      <c r="P558">
        <v>-1.072866818663889</v>
      </c>
      <c r="Q558">
        <v>6.0881159768737092E-2</v>
      </c>
      <c r="R558">
        <v>-1.8642448413705989E-2</v>
      </c>
      <c r="S558">
        <v>-0.19981972758105471</v>
      </c>
      <c r="T558">
        <v>0.25793022980812902</v>
      </c>
    </row>
    <row r="559" spans="1:20" x14ac:dyDescent="0.25">
      <c r="A559" t="s">
        <v>2028</v>
      </c>
      <c r="B559">
        <v>0.92336702153772698</v>
      </c>
      <c r="C559">
        <v>0.89351957151228412</v>
      </c>
      <c r="D559">
        <v>1.1155230796319151</v>
      </c>
      <c r="E559">
        <v>0.90305414149176322</v>
      </c>
      <c r="F559">
        <v>1.1660596349471251</v>
      </c>
      <c r="G559">
        <v>0.82353918954909489</v>
      </c>
      <c r="H559">
        <v>1.260415680164783</v>
      </c>
      <c r="I559">
        <v>0.82941627932406625</v>
      </c>
      <c r="J559">
        <v>1.0899766379012159</v>
      </c>
      <c r="K559">
        <v>1.0123856028286009</v>
      </c>
      <c r="L559">
        <v>0.90844329652500555</v>
      </c>
      <c r="M559">
        <v>1.0092886105618391</v>
      </c>
      <c r="N559">
        <v>1.1660596349471251</v>
      </c>
      <c r="O559">
        <v>1.044915979744425</v>
      </c>
      <c r="P559">
        <v>1.0511811203649091</v>
      </c>
      <c r="Q559">
        <v>0.13647268321941919</v>
      </c>
      <c r="R559">
        <v>0.1427378238399033</v>
      </c>
      <c r="S559">
        <v>0.1008453140368335</v>
      </c>
      <c r="T559">
        <v>0.25761633842211928</v>
      </c>
    </row>
    <row r="560" spans="1:20" x14ac:dyDescent="0.25">
      <c r="A560" t="s">
        <v>535</v>
      </c>
      <c r="B560">
        <v>-1.054707771481262</v>
      </c>
      <c r="C560">
        <v>-0.81045524663133151</v>
      </c>
      <c r="D560">
        <v>-0.60429575217731468</v>
      </c>
      <c r="E560">
        <v>-0.74594915320855648</v>
      </c>
      <c r="F560">
        <v>-0.67537097982784289</v>
      </c>
      <c r="G560">
        <v>-0.87774908875265822</v>
      </c>
      <c r="H560">
        <v>-0.74384681888359161</v>
      </c>
      <c r="I560">
        <v>-0.85402011570686831</v>
      </c>
      <c r="J560">
        <v>-0.74187283610921106</v>
      </c>
      <c r="K560">
        <v>-0.72891786159679661</v>
      </c>
      <c r="L560">
        <v>-0.93258150905629655</v>
      </c>
      <c r="M560">
        <v>-0.67512245269293558</v>
      </c>
      <c r="N560">
        <v>-0.67537097982784289</v>
      </c>
      <c r="O560">
        <v>-0.79893346729522996</v>
      </c>
      <c r="P560">
        <v>-0.73539534885300384</v>
      </c>
      <c r="Q560">
        <v>0.13364804176106659</v>
      </c>
      <c r="R560">
        <v>0.19718616020329269</v>
      </c>
      <c r="S560">
        <v>0.25745905636336103</v>
      </c>
      <c r="T560">
        <v>0.25721052922845372</v>
      </c>
    </row>
    <row r="561" spans="1:20" x14ac:dyDescent="0.25">
      <c r="A561" t="s">
        <v>2029</v>
      </c>
      <c r="B561">
        <v>-1.5775688513188459</v>
      </c>
      <c r="C561">
        <v>-1.0115260300108191</v>
      </c>
      <c r="D561">
        <v>-1.4140086335095019</v>
      </c>
      <c r="E561">
        <v>-1.377728015992973</v>
      </c>
      <c r="F561">
        <v>-1.0387496069265809</v>
      </c>
      <c r="G561">
        <v>-1.5487660032816759</v>
      </c>
      <c r="H561">
        <v>-1.073602945009414</v>
      </c>
      <c r="I561">
        <v>-1.386690726929855</v>
      </c>
      <c r="J561">
        <v>-0.70422956433926842</v>
      </c>
      <c r="K561">
        <v>-1.3282165862900741</v>
      </c>
      <c r="L561">
        <v>-1.2945474406648321</v>
      </c>
      <c r="M561">
        <v>-1.395868324751238</v>
      </c>
      <c r="N561">
        <v>-1.0387496069265809</v>
      </c>
      <c r="O561">
        <v>-1.2301468359696339</v>
      </c>
      <c r="P561">
        <v>-1.016223075314671</v>
      </c>
      <c r="Q561">
        <v>6.4400604695197927E-2</v>
      </c>
      <c r="R561">
        <v>0.27832436535016131</v>
      </c>
      <c r="S561">
        <v>-0.1013208840864053</v>
      </c>
      <c r="T561">
        <v>0.25579783373825121</v>
      </c>
    </row>
    <row r="562" spans="1:20" x14ac:dyDescent="0.25">
      <c r="A562" t="s">
        <v>1081</v>
      </c>
      <c r="B562">
        <v>0.44117200848435623</v>
      </c>
      <c r="C562">
        <v>1.231596201726294</v>
      </c>
      <c r="D562">
        <v>0.83932050047171991</v>
      </c>
      <c r="E562">
        <v>0.92772733018257902</v>
      </c>
      <c r="F562">
        <v>1.091360207425939</v>
      </c>
      <c r="G562">
        <v>0.48064071172240469</v>
      </c>
      <c r="H562">
        <v>1.021813431159792</v>
      </c>
      <c r="I562">
        <v>1.0752455995023471</v>
      </c>
      <c r="J562">
        <v>1.1065366069090741</v>
      </c>
      <c r="K562">
        <v>0.90525702735690317</v>
      </c>
      <c r="L562">
        <v>0.83638410510532513</v>
      </c>
      <c r="M562">
        <v>0.88352391532714947</v>
      </c>
      <c r="N562">
        <v>1.091360207425939</v>
      </c>
      <c r="O562">
        <v>1.0485295153310701</v>
      </c>
      <c r="P562">
        <v>1.005896817132989</v>
      </c>
      <c r="Q562">
        <v>0.21214541022574451</v>
      </c>
      <c r="R562">
        <v>0.1695127120276636</v>
      </c>
      <c r="S562">
        <v>4.7139810221824341E-2</v>
      </c>
      <c r="T562">
        <v>0.2549761023206143</v>
      </c>
    </row>
    <row r="563" spans="1:20" x14ac:dyDescent="0.25">
      <c r="A563" t="s">
        <v>1061</v>
      </c>
      <c r="B563">
        <v>-0.35739481678086271</v>
      </c>
      <c r="C563">
        <v>0.57433698633442276</v>
      </c>
      <c r="D563">
        <v>-0.14103233828150691</v>
      </c>
      <c r="E563">
        <v>7.7540818478908591E-2</v>
      </c>
      <c r="F563">
        <v>0.36309694206066823</v>
      </c>
      <c r="G563">
        <v>-0.20440343882999201</v>
      </c>
      <c r="H563">
        <v>0.40906880463589351</v>
      </c>
      <c r="I563">
        <v>-0.130940594595474</v>
      </c>
      <c r="J563">
        <v>0.5308501421408458</v>
      </c>
      <c r="K563">
        <v>-0.2129254646699614</v>
      </c>
      <c r="L563">
        <v>0.10847108477678</v>
      </c>
      <c r="M563">
        <v>-3.1745759901299131E-2</v>
      </c>
      <c r="N563">
        <v>0.36309694206066823</v>
      </c>
      <c r="O563">
        <v>0.13906410502020969</v>
      </c>
      <c r="P563">
        <v>0.15896233873544219</v>
      </c>
      <c r="Q563">
        <v>3.0593020243429692E-2</v>
      </c>
      <c r="R563">
        <v>5.0491253958662163E-2</v>
      </c>
      <c r="S563">
        <v>-0.14021684467807921</v>
      </c>
      <c r="T563">
        <v>0.2546258572838882</v>
      </c>
    </row>
    <row r="564" spans="1:20" x14ac:dyDescent="0.25">
      <c r="A564" t="s">
        <v>2030</v>
      </c>
      <c r="B564">
        <v>-1.267273422570304</v>
      </c>
      <c r="C564">
        <v>-1.348490688796256</v>
      </c>
      <c r="D564">
        <v>-1.199127819638578</v>
      </c>
      <c r="E564">
        <v>-0.5759490400521905</v>
      </c>
      <c r="F564">
        <v>-1.0532957945855941</v>
      </c>
      <c r="G564">
        <v>-0.93800194443509533</v>
      </c>
      <c r="H564">
        <v>-0.77952243041645275</v>
      </c>
      <c r="I564">
        <v>-1.1205302053565069</v>
      </c>
      <c r="J564">
        <v>-0.81121601596895765</v>
      </c>
      <c r="K564">
        <v>-1.1607980831159159</v>
      </c>
      <c r="L564">
        <v>-1.30788205568328</v>
      </c>
      <c r="M564">
        <v>-0.88753842984538434</v>
      </c>
      <c r="N564">
        <v>-1.0532957945855941</v>
      </c>
      <c r="O564">
        <v>-0.95002631788648007</v>
      </c>
      <c r="P564">
        <v>-0.98600704954243668</v>
      </c>
      <c r="Q564">
        <v>0.35785573779679952</v>
      </c>
      <c r="R564">
        <v>0.32187500614084291</v>
      </c>
      <c r="S564">
        <v>0.4203436258378952</v>
      </c>
      <c r="T564">
        <v>0.25458626109768551</v>
      </c>
    </row>
    <row r="565" spans="1:20" x14ac:dyDescent="0.25">
      <c r="A565" t="s">
        <v>2031</v>
      </c>
      <c r="B565">
        <v>-1.6718682591838301</v>
      </c>
      <c r="C565">
        <v>-2.333769161829617</v>
      </c>
      <c r="D565">
        <v>-1.6175604307874281</v>
      </c>
      <c r="E565">
        <v>-3.1681202483494322</v>
      </c>
      <c r="F565">
        <v>-1.749449311349508</v>
      </c>
      <c r="G565">
        <v>-1.629796836248147</v>
      </c>
      <c r="H565">
        <v>-1.9898040852834811</v>
      </c>
      <c r="I565">
        <v>-2.6067561163473929</v>
      </c>
      <c r="J565">
        <v>-2.505398302644263</v>
      </c>
      <c r="K565">
        <v>-1.6609704179503011</v>
      </c>
      <c r="L565">
        <v>-2.0028187105067232</v>
      </c>
      <c r="M565">
        <v>-2.3928403395684299</v>
      </c>
      <c r="N565">
        <v>-1.749449311349508</v>
      </c>
      <c r="O565">
        <v>-2.298280100815437</v>
      </c>
      <c r="P565">
        <v>-2.0831843602972819</v>
      </c>
      <c r="Q565">
        <v>-0.29546139030871382</v>
      </c>
      <c r="R565">
        <v>-8.0365649790558713E-2</v>
      </c>
      <c r="S565">
        <v>-0.39002162906170668</v>
      </c>
      <c r="T565">
        <v>0.25336939915721501</v>
      </c>
    </row>
    <row r="566" spans="1:20" x14ac:dyDescent="0.25">
      <c r="A566" t="s">
        <v>2032</v>
      </c>
      <c r="B566">
        <v>-1.136266291316264</v>
      </c>
      <c r="C566">
        <v>-1.39845248756381</v>
      </c>
      <c r="D566">
        <v>-1.4335155837789131</v>
      </c>
      <c r="E566">
        <v>-1.370975508734634</v>
      </c>
      <c r="F566">
        <v>-1.014909262490544</v>
      </c>
      <c r="G566">
        <v>-1.2220933460755281</v>
      </c>
      <c r="H566">
        <v>-1.4332598252626381</v>
      </c>
      <c r="I566">
        <v>-1.102420134149112</v>
      </c>
      <c r="J566">
        <v>-1.411135270865536</v>
      </c>
      <c r="K566">
        <v>-1.0437642061574619</v>
      </c>
      <c r="L566">
        <v>-1.267359389440037</v>
      </c>
      <c r="M566">
        <v>-1.402245546256774</v>
      </c>
      <c r="N566">
        <v>-1.014909262490544</v>
      </c>
      <c r="O566">
        <v>-1.267839979705875</v>
      </c>
      <c r="P566">
        <v>-1.2274497385114991</v>
      </c>
      <c r="Q566">
        <v>-4.8059026583757708E-4</v>
      </c>
      <c r="R566">
        <v>3.9909650928538383E-2</v>
      </c>
      <c r="S566">
        <v>-0.1348861568167363</v>
      </c>
      <c r="T566">
        <v>0.2524501269494932</v>
      </c>
    </row>
    <row r="567" spans="1:20" x14ac:dyDescent="0.25">
      <c r="A567" t="s">
        <v>2033</v>
      </c>
      <c r="B567">
        <v>0.36416814587300372</v>
      </c>
      <c r="C567">
        <v>0.2234282236303837</v>
      </c>
      <c r="D567">
        <v>0.4551375517046985</v>
      </c>
      <c r="E567">
        <v>0.69953074879340171</v>
      </c>
      <c r="F567">
        <v>0.54559628370887658</v>
      </c>
      <c r="G567">
        <v>0.75939528081835661</v>
      </c>
      <c r="H567">
        <v>0.46498960513221382</v>
      </c>
      <c r="I567">
        <v>0.50174465610899688</v>
      </c>
      <c r="J567">
        <v>0.79648779518608492</v>
      </c>
      <c r="K567">
        <v>0.45143034305448643</v>
      </c>
      <c r="L567">
        <v>0.29379818475169373</v>
      </c>
      <c r="M567">
        <v>0.5773341502490501</v>
      </c>
      <c r="N567">
        <v>0.54559628370887658</v>
      </c>
      <c r="O567">
        <v>0.48336713062060532</v>
      </c>
      <c r="P567">
        <v>0.62395906912028565</v>
      </c>
      <c r="Q567">
        <v>0.1895689458689116</v>
      </c>
      <c r="R567">
        <v>0.33016088436859192</v>
      </c>
      <c r="S567">
        <v>0.28353596549735638</v>
      </c>
      <c r="T567">
        <v>0.25179809895718291</v>
      </c>
    </row>
    <row r="568" spans="1:20" x14ac:dyDescent="0.25">
      <c r="A568" t="s">
        <v>2034</v>
      </c>
      <c r="B568">
        <v>-0.69019444439663324</v>
      </c>
      <c r="C568">
        <v>-0.82463831973778134</v>
      </c>
      <c r="D568">
        <v>-0.68371924801148509</v>
      </c>
      <c r="E568">
        <v>-1.014401408265744</v>
      </c>
      <c r="F568">
        <v>-0.50591207878195199</v>
      </c>
      <c r="G568">
        <v>-0.88794690524170683</v>
      </c>
      <c r="H568">
        <v>-0.69803523745164497</v>
      </c>
      <c r="I568">
        <v>-0.82113538176401946</v>
      </c>
      <c r="J568">
        <v>-0.63287662562460412</v>
      </c>
      <c r="K568">
        <v>-0.91674500356269739</v>
      </c>
      <c r="L568">
        <v>-0.75741638206720729</v>
      </c>
      <c r="M568">
        <v>-0.84906032813861465</v>
      </c>
      <c r="N568">
        <v>-0.50591207878195199</v>
      </c>
      <c r="O568">
        <v>-0.75958530960783222</v>
      </c>
      <c r="P568">
        <v>-0.77481081459365075</v>
      </c>
      <c r="Q568">
        <v>-2.1689275406249209E-3</v>
      </c>
      <c r="R568">
        <v>-1.739443252644346E-2</v>
      </c>
      <c r="S568">
        <v>-9.1643946071407356E-2</v>
      </c>
      <c r="T568">
        <v>0.2515043032852553</v>
      </c>
    </row>
    <row r="569" spans="1:20" x14ac:dyDescent="0.25">
      <c r="A569" t="s">
        <v>163</v>
      </c>
      <c r="B569">
        <v>0.29043436246418253</v>
      </c>
      <c r="C569">
        <v>-9.3651381606871809E-2</v>
      </c>
      <c r="D569">
        <v>0.58497400675257438</v>
      </c>
      <c r="E569">
        <v>0.56292706604897269</v>
      </c>
      <c r="F569">
        <v>0.34970865935206602</v>
      </c>
      <c r="G569">
        <v>0.51389778447490819</v>
      </c>
      <c r="H569">
        <v>0.49539701889218429</v>
      </c>
      <c r="I569">
        <v>0.55483459713676275</v>
      </c>
      <c r="J569">
        <v>0.15468828897006051</v>
      </c>
      <c r="K569">
        <v>0.55697508059978951</v>
      </c>
      <c r="L569">
        <v>9.8391490428655359E-2</v>
      </c>
      <c r="M569">
        <v>0.57395053640077354</v>
      </c>
      <c r="N569">
        <v>0.34970865935206602</v>
      </c>
      <c r="O569">
        <v>0.52511580801447355</v>
      </c>
      <c r="P569">
        <v>0.355831684784925</v>
      </c>
      <c r="Q569">
        <v>0.42672431758581819</v>
      </c>
      <c r="R569">
        <v>0.25744019435626958</v>
      </c>
      <c r="S569">
        <v>0.47555904597211818</v>
      </c>
      <c r="T569">
        <v>0.25131716892341061</v>
      </c>
    </row>
    <row r="570" spans="1:20" x14ac:dyDescent="0.25">
      <c r="A570" t="s">
        <v>439</v>
      </c>
      <c r="B570">
        <v>0.77352512360679171</v>
      </c>
      <c r="C570">
        <v>0.49414328343404001</v>
      </c>
      <c r="D570">
        <v>0.85552801716058724</v>
      </c>
      <c r="E570">
        <v>0.75246669491290952</v>
      </c>
      <c r="F570">
        <v>0.88502437597901995</v>
      </c>
      <c r="G570">
        <v>0.78024715309451231</v>
      </c>
      <c r="H570">
        <v>0.80695236107162671</v>
      </c>
      <c r="I570">
        <v>0.73800622271954452</v>
      </c>
      <c r="J570">
        <v>0.63445860211770544</v>
      </c>
      <c r="K570">
        <v>0.64128006379641178</v>
      </c>
      <c r="L570">
        <v>0.63383420352041586</v>
      </c>
      <c r="M570">
        <v>0.80399735603674838</v>
      </c>
      <c r="N570">
        <v>0.88502437597901995</v>
      </c>
      <c r="O570">
        <v>0.77247929189558562</v>
      </c>
      <c r="P570">
        <v>0.63786933295705861</v>
      </c>
      <c r="Q570">
        <v>0.13864508837516981</v>
      </c>
      <c r="R570">
        <v>4.0351294366427481E-3</v>
      </c>
      <c r="S570">
        <v>0.17016315251633249</v>
      </c>
      <c r="T570">
        <v>0.25119017245860409</v>
      </c>
    </row>
    <row r="571" spans="1:20" x14ac:dyDescent="0.25">
      <c r="A571" t="s">
        <v>2035</v>
      </c>
      <c r="B571">
        <v>0.62329332028703455</v>
      </c>
      <c r="C571">
        <v>0.6232498637393622</v>
      </c>
      <c r="D571">
        <v>0.81062531178599428</v>
      </c>
      <c r="E571">
        <v>0.75937588907367193</v>
      </c>
      <c r="F571">
        <v>0.87372485100842212</v>
      </c>
      <c r="G571">
        <v>0.65376094667933238</v>
      </c>
      <c r="H571">
        <v>0.91864077134168731</v>
      </c>
      <c r="I571">
        <v>0.60033858939301687</v>
      </c>
      <c r="J571">
        <v>0.82005673081329711</v>
      </c>
      <c r="K571">
        <v>0.53624266024838718</v>
      </c>
      <c r="L571">
        <v>0.62327159201319837</v>
      </c>
      <c r="M571">
        <v>0.78500060042983311</v>
      </c>
      <c r="N571">
        <v>0.87372485100842212</v>
      </c>
      <c r="O571">
        <v>0.75948968036735209</v>
      </c>
      <c r="P571">
        <v>0.67814969553084214</v>
      </c>
      <c r="Q571">
        <v>0.13621808835415369</v>
      </c>
      <c r="R571">
        <v>5.4878103517643773E-2</v>
      </c>
      <c r="S571">
        <v>0.16172900841663471</v>
      </c>
      <c r="T571">
        <v>0.25045325899522369</v>
      </c>
    </row>
    <row r="572" spans="1:20" x14ac:dyDescent="0.25">
      <c r="A572" t="s">
        <v>2036</v>
      </c>
      <c r="B572">
        <v>-2.0692837446721999</v>
      </c>
      <c r="C572">
        <v>-3.021825155514875</v>
      </c>
      <c r="D572">
        <v>-2.3207764007542639</v>
      </c>
      <c r="E572">
        <v>-1.763154976460203</v>
      </c>
      <c r="F572">
        <v>-2.2963308632192958</v>
      </c>
      <c r="G572">
        <v>-1.8290706770507259</v>
      </c>
      <c r="H572">
        <v>-2.5400516997745761</v>
      </c>
      <c r="I572">
        <v>-2.7986361161525211</v>
      </c>
      <c r="J572">
        <v>-2.7038737667080528</v>
      </c>
      <c r="K572">
        <v>-2.127997184186921</v>
      </c>
      <c r="L572">
        <v>-2.5455544500935381</v>
      </c>
      <c r="M572">
        <v>-2.0419656886072342</v>
      </c>
      <c r="N572">
        <v>-2.2963308632192958</v>
      </c>
      <c r="O572">
        <v>-2.6693439079635479</v>
      </c>
      <c r="P572">
        <v>-2.4159354754474869</v>
      </c>
      <c r="Q572">
        <v>-0.12378945787001069</v>
      </c>
      <c r="R572">
        <v>0.12961897464605079</v>
      </c>
      <c r="S572">
        <v>0.50358876148630394</v>
      </c>
      <c r="T572">
        <v>0.2492235868742414</v>
      </c>
    </row>
    <row r="573" spans="1:20" x14ac:dyDescent="0.25">
      <c r="A573" t="s">
        <v>794</v>
      </c>
      <c r="B573">
        <v>-0.72719233681382001</v>
      </c>
      <c r="C573">
        <v>-0.46365958329221968</v>
      </c>
      <c r="D573">
        <v>-0.3363079567031626</v>
      </c>
      <c r="E573">
        <v>0.42117687028616402</v>
      </c>
      <c r="F573">
        <v>-0.34664003457664633</v>
      </c>
      <c r="G573">
        <v>-0.27032690257012598</v>
      </c>
      <c r="H573">
        <v>-0.14921492613630599</v>
      </c>
      <c r="I573">
        <v>-0.54194600285436856</v>
      </c>
      <c r="J573">
        <v>-0.37243982897159</v>
      </c>
      <c r="K573">
        <v>-0.56078967772584676</v>
      </c>
      <c r="L573">
        <v>-0.59542596005301984</v>
      </c>
      <c r="M573">
        <v>4.2434456791500708E-2</v>
      </c>
      <c r="N573">
        <v>-0.34664003457664633</v>
      </c>
      <c r="O573">
        <v>-0.3455804644953373</v>
      </c>
      <c r="P573">
        <v>-0.46661475334871838</v>
      </c>
      <c r="Q573">
        <v>0.24984549555768251</v>
      </c>
      <c r="R573">
        <v>0.12881120670430149</v>
      </c>
      <c r="S573">
        <v>0.63786041684452055</v>
      </c>
      <c r="T573">
        <v>0.2487859254763736</v>
      </c>
    </row>
    <row r="574" spans="1:20" x14ac:dyDescent="0.25">
      <c r="A574" t="s">
        <v>2037</v>
      </c>
      <c r="B574">
        <v>1.436793168293528</v>
      </c>
      <c r="C574">
        <v>1.1989920365768061</v>
      </c>
      <c r="D574">
        <v>1.349577591197537</v>
      </c>
      <c r="E574">
        <v>1.2515550805428539</v>
      </c>
      <c r="F574">
        <v>1.566503110945513</v>
      </c>
      <c r="G574">
        <v>1.339591408448586</v>
      </c>
      <c r="H574">
        <v>1.1408931076030699</v>
      </c>
      <c r="I574">
        <v>1.4732778853628099</v>
      </c>
      <c r="J574">
        <v>1.1198599133796741</v>
      </c>
      <c r="K574">
        <v>1.809829654813516</v>
      </c>
      <c r="L574">
        <v>1.3178926024351669</v>
      </c>
      <c r="M574">
        <v>1.300566335870196</v>
      </c>
      <c r="N574">
        <v>1.566503110945513</v>
      </c>
      <c r="O574">
        <v>1.3070854964829399</v>
      </c>
      <c r="P574">
        <v>1.464844784096595</v>
      </c>
      <c r="Q574">
        <v>-1.080710595222723E-2</v>
      </c>
      <c r="R574">
        <v>0.1469521816614279</v>
      </c>
      <c r="S574">
        <v>-1.7326266564971601E-2</v>
      </c>
      <c r="T574">
        <v>0.24861050851034611</v>
      </c>
    </row>
    <row r="575" spans="1:20" x14ac:dyDescent="0.25">
      <c r="A575" t="s">
        <v>1324</v>
      </c>
      <c r="B575">
        <v>0.94217500689213551</v>
      </c>
      <c r="C575">
        <v>1.6962741016738909</v>
      </c>
      <c r="D575">
        <v>1.090868689357084</v>
      </c>
      <c r="E575">
        <v>1.297601961040812</v>
      </c>
      <c r="F575">
        <v>1.5674525934379171</v>
      </c>
      <c r="G575">
        <v>0.8993531981032703</v>
      </c>
      <c r="H575">
        <v>1.64972555592267</v>
      </c>
      <c r="I575">
        <v>0.93033929613481625</v>
      </c>
      <c r="J575">
        <v>1.6322272486680409</v>
      </c>
      <c r="K575">
        <v>0.90562341781501843</v>
      </c>
      <c r="L575">
        <v>1.319224554283013</v>
      </c>
      <c r="M575">
        <v>1.1942353251989479</v>
      </c>
      <c r="N575">
        <v>1.5674525934379171</v>
      </c>
      <c r="O575">
        <v>1.290032426028743</v>
      </c>
      <c r="P575">
        <v>1.26892533324153</v>
      </c>
      <c r="Q575">
        <v>-2.9192128254270418E-2</v>
      </c>
      <c r="R575">
        <v>-5.0299221041483648E-2</v>
      </c>
      <c r="S575">
        <v>-0.12498922908406571</v>
      </c>
      <c r="T575">
        <v>0.24822803915490341</v>
      </c>
    </row>
    <row r="576" spans="1:20" x14ac:dyDescent="0.25">
      <c r="A576" t="s">
        <v>703</v>
      </c>
      <c r="B576">
        <v>-1.0526157687576441</v>
      </c>
      <c r="C576">
        <v>-0.3237507646271105</v>
      </c>
      <c r="D576">
        <v>-0.23963796178726679</v>
      </c>
      <c r="E576">
        <v>-0.28712029571469522</v>
      </c>
      <c r="F576">
        <v>-0.4400470227745501</v>
      </c>
      <c r="G576">
        <v>-0.63106921733192145</v>
      </c>
      <c r="H576">
        <v>-0.10136135328146351</v>
      </c>
      <c r="I576">
        <v>-0.37553819129509242</v>
      </c>
      <c r="J576">
        <v>-0.42112645403256371</v>
      </c>
      <c r="K576">
        <v>-0.6197571343086743</v>
      </c>
      <c r="L576">
        <v>-0.68818326669237706</v>
      </c>
      <c r="M576">
        <v>-0.26337912875098102</v>
      </c>
      <c r="N576">
        <v>-0.4400470227745501</v>
      </c>
      <c r="O576">
        <v>-0.23844977228827791</v>
      </c>
      <c r="P576">
        <v>-0.52044179417061898</v>
      </c>
      <c r="Q576">
        <v>0.44973349440409921</v>
      </c>
      <c r="R576">
        <v>0.16774147252175811</v>
      </c>
      <c r="S576">
        <v>0.42480413794139599</v>
      </c>
      <c r="T576">
        <v>0.24813624391782699</v>
      </c>
    </row>
    <row r="577" spans="1:20" x14ac:dyDescent="0.25">
      <c r="A577" t="s">
        <v>2038</v>
      </c>
      <c r="B577">
        <v>-0.89643460988853185</v>
      </c>
      <c r="C577">
        <v>-1.211164983928473</v>
      </c>
      <c r="D577">
        <v>-0.87139244514167125</v>
      </c>
      <c r="E577">
        <v>-1.1464934220697369</v>
      </c>
      <c r="F577">
        <v>-0.80704619526484578</v>
      </c>
      <c r="G577">
        <v>-0.93352374801696314</v>
      </c>
      <c r="H577">
        <v>-1.00967059673156</v>
      </c>
      <c r="I577">
        <v>-1.1900121391974601</v>
      </c>
      <c r="J577">
        <v>-1.205029093699993</v>
      </c>
      <c r="K577">
        <v>-0.99817302815648823</v>
      </c>
      <c r="L577">
        <v>-1.053799796908502</v>
      </c>
      <c r="M577">
        <v>-1.0089429336057041</v>
      </c>
      <c r="N577">
        <v>-0.80704619526484578</v>
      </c>
      <c r="O577">
        <v>-1.09984136796451</v>
      </c>
      <c r="P577">
        <v>-1.1016010609282409</v>
      </c>
      <c r="Q577">
        <v>-4.6041571056007591E-2</v>
      </c>
      <c r="R577">
        <v>-4.7801264019738277E-2</v>
      </c>
      <c r="S577">
        <v>4.4856863302798367E-2</v>
      </c>
      <c r="T577">
        <v>0.2467536016436567</v>
      </c>
    </row>
    <row r="578" spans="1:20" x14ac:dyDescent="0.25">
      <c r="A578" t="s">
        <v>875</v>
      </c>
      <c r="B578">
        <v>0.57458203556481813</v>
      </c>
      <c r="C578">
        <v>1.7372813484634031</v>
      </c>
      <c r="D578">
        <v>1.0070898940017901</v>
      </c>
      <c r="E578">
        <v>1.06352143178326</v>
      </c>
      <c r="F578">
        <v>1.402238790666662</v>
      </c>
      <c r="G578">
        <v>0.71726823159137965</v>
      </c>
      <c r="H578">
        <v>1.462375065186535</v>
      </c>
      <c r="I578">
        <v>0.75873305477304065</v>
      </c>
      <c r="J578">
        <v>1.6192054008914449</v>
      </c>
      <c r="K578">
        <v>0.67563839116064095</v>
      </c>
      <c r="L578">
        <v>1.1559316920141109</v>
      </c>
      <c r="M578">
        <v>1.035305662892525</v>
      </c>
      <c r="N578">
        <v>1.402238790666662</v>
      </c>
      <c r="O578">
        <v>1.1105540599797881</v>
      </c>
      <c r="P578">
        <v>1.1474218960260429</v>
      </c>
      <c r="Q578">
        <v>-4.5377632034322879E-2</v>
      </c>
      <c r="R578">
        <v>-8.5097959880675589E-3</v>
      </c>
      <c r="S578">
        <v>-0.1206260291215857</v>
      </c>
      <c r="T578">
        <v>0.24630709865255079</v>
      </c>
    </row>
    <row r="579" spans="1:20" x14ac:dyDescent="0.25">
      <c r="A579" t="s">
        <v>1462</v>
      </c>
      <c r="B579">
        <v>-0.29740529673495247</v>
      </c>
      <c r="C579">
        <v>0.61187298061176243</v>
      </c>
      <c r="D579">
        <v>-6.3068110682037215E-2</v>
      </c>
      <c r="E579">
        <v>1.381761317862207E-2</v>
      </c>
      <c r="F579">
        <v>0.40287803122464177</v>
      </c>
      <c r="G579">
        <v>-8.022479970924401E-2</v>
      </c>
      <c r="H579">
        <v>0.3547802239761193</v>
      </c>
      <c r="I579">
        <v>-0.16288610217300459</v>
      </c>
      <c r="J579">
        <v>0.47507686241509889</v>
      </c>
      <c r="K579">
        <v>-0.17984491265434069</v>
      </c>
      <c r="L579">
        <v>0.15723384193840501</v>
      </c>
      <c r="M579">
        <v>-2.462524875170757E-2</v>
      </c>
      <c r="N579">
        <v>0.40287803122464177</v>
      </c>
      <c r="O579">
        <v>9.5947060901557357E-2</v>
      </c>
      <c r="P579">
        <v>0.14761597488037911</v>
      </c>
      <c r="Q579">
        <v>-6.1286781036847593E-2</v>
      </c>
      <c r="R579">
        <v>-9.6178670580258085E-3</v>
      </c>
      <c r="S579">
        <v>-0.1818590906901125</v>
      </c>
      <c r="T579">
        <v>0.24564418928623691</v>
      </c>
    </row>
    <row r="580" spans="1:20" x14ac:dyDescent="0.25">
      <c r="A580" t="s">
        <v>2039</v>
      </c>
      <c r="B580">
        <v>-0.3814565509874015</v>
      </c>
      <c r="C580">
        <v>0.14103533884794039</v>
      </c>
      <c r="D580">
        <v>-2.1503030750373849E-2</v>
      </c>
      <c r="E580">
        <v>-0.2375317418766372</v>
      </c>
      <c r="F580">
        <v>0.1224666210464633</v>
      </c>
      <c r="G580">
        <v>-0.29177108067288587</v>
      </c>
      <c r="H580">
        <v>-6.7152106710651083E-2</v>
      </c>
      <c r="I580">
        <v>-0.33837527278205209</v>
      </c>
      <c r="J580">
        <v>1.8434748037122969E-2</v>
      </c>
      <c r="K580">
        <v>-0.25334944761949169</v>
      </c>
      <c r="L580">
        <v>-0.12021060606973059</v>
      </c>
      <c r="M580">
        <v>-0.12951738631350551</v>
      </c>
      <c r="N580">
        <v>0.1224666210464633</v>
      </c>
      <c r="O580">
        <v>-0.20276368974635159</v>
      </c>
      <c r="P580">
        <v>-0.1174573497911844</v>
      </c>
      <c r="Q580">
        <v>-8.2553083676621064E-2</v>
      </c>
      <c r="R580">
        <v>2.7532562785461678E-3</v>
      </c>
      <c r="S580">
        <v>-9.3067802437749592E-3</v>
      </c>
      <c r="T580">
        <v>0.24267722711619391</v>
      </c>
    </row>
    <row r="581" spans="1:20" x14ac:dyDescent="0.25">
      <c r="A581" t="s">
        <v>2040</v>
      </c>
      <c r="B581">
        <v>-1.7607302585090281</v>
      </c>
      <c r="C581">
        <v>-1.937931029890569</v>
      </c>
      <c r="D581">
        <v>-1.3015461876626391</v>
      </c>
      <c r="E581">
        <v>-1.38865077766263</v>
      </c>
      <c r="F581">
        <v>-1.607419350925106</v>
      </c>
      <c r="G581">
        <v>-1.435990716388966</v>
      </c>
      <c r="H581">
        <v>-1.4673293224184081</v>
      </c>
      <c r="I581">
        <v>-1.490981852613279</v>
      </c>
      <c r="J581">
        <v>-1.461507726929167</v>
      </c>
      <c r="K581">
        <v>-1.637242066619313</v>
      </c>
      <c r="L581">
        <v>-1.849330644199799</v>
      </c>
      <c r="M581">
        <v>-1.345098482662634</v>
      </c>
      <c r="N581">
        <v>-1.607419350925106</v>
      </c>
      <c r="O581">
        <v>-1.479155587515844</v>
      </c>
      <c r="P581">
        <v>-1.54937489677424</v>
      </c>
      <c r="Q581">
        <v>0.37017505668395501</v>
      </c>
      <c r="R581">
        <v>0.29995574742555853</v>
      </c>
      <c r="S581">
        <v>0.5042321615371641</v>
      </c>
      <c r="T581">
        <v>0.24191129327469249</v>
      </c>
    </row>
    <row r="582" spans="1:20" x14ac:dyDescent="0.25">
      <c r="A582" t="s">
        <v>2041</v>
      </c>
      <c r="B582">
        <v>-0.9913946115944281</v>
      </c>
      <c r="C582">
        <v>-0.1459904955745053</v>
      </c>
      <c r="D582">
        <v>-0.67128973985676765</v>
      </c>
      <c r="E582">
        <v>-0.74324512049450142</v>
      </c>
      <c r="F582">
        <v>-0.32857227458099031</v>
      </c>
      <c r="G582">
        <v>-0.72087557003716363</v>
      </c>
      <c r="H582">
        <v>-0.53410740701783155</v>
      </c>
      <c r="I582">
        <v>-0.69918415231417619</v>
      </c>
      <c r="J582">
        <v>-0.23192708063224471</v>
      </c>
      <c r="K582">
        <v>-0.52797126136409389</v>
      </c>
      <c r="L582">
        <v>-0.56869255358446669</v>
      </c>
      <c r="M582">
        <v>-0.70726743017563454</v>
      </c>
      <c r="N582">
        <v>-0.32857227458099031</v>
      </c>
      <c r="O582">
        <v>-0.61664577966600387</v>
      </c>
      <c r="P582">
        <v>-0.37994917099816933</v>
      </c>
      <c r="Q582">
        <v>-4.7953226081537181E-2</v>
      </c>
      <c r="R582">
        <v>0.18874338258629739</v>
      </c>
      <c r="S582">
        <v>-0.13857487659116791</v>
      </c>
      <c r="T582">
        <v>0.24012027900347641</v>
      </c>
    </row>
    <row r="583" spans="1:20" x14ac:dyDescent="0.25">
      <c r="A583" t="s">
        <v>2042</v>
      </c>
      <c r="B583">
        <v>-0.93533846920336394</v>
      </c>
      <c r="C583">
        <v>-0.43909075568583772</v>
      </c>
      <c r="D583">
        <v>-0.74368725256283241</v>
      </c>
      <c r="E583">
        <v>-0.76968529246093453</v>
      </c>
      <c r="F583">
        <v>-0.44767628723459468</v>
      </c>
      <c r="G583">
        <v>-0.99997312531888305</v>
      </c>
      <c r="H583">
        <v>-0.49400523620194831</v>
      </c>
      <c r="I583">
        <v>-0.78075037842277517</v>
      </c>
      <c r="J583">
        <v>-0.43676614294096622</v>
      </c>
      <c r="K583">
        <v>-1.1005974371290661</v>
      </c>
      <c r="L583">
        <v>-0.6872146124446008</v>
      </c>
      <c r="M583">
        <v>-0.75668627251188347</v>
      </c>
      <c r="N583">
        <v>-0.44767628723459468</v>
      </c>
      <c r="O583">
        <v>-0.63737780731236171</v>
      </c>
      <c r="P583">
        <v>-0.76868179003501602</v>
      </c>
      <c r="Q583">
        <v>4.9836805132239093E-2</v>
      </c>
      <c r="R583">
        <v>-8.1467177590415218E-2</v>
      </c>
      <c r="S583">
        <v>-6.947166006728267E-2</v>
      </c>
      <c r="T583">
        <v>0.23953832521000609</v>
      </c>
    </row>
    <row r="584" spans="1:20" x14ac:dyDescent="0.25">
      <c r="A584" t="s">
        <v>577</v>
      </c>
      <c r="B584">
        <v>1.4854068111212919</v>
      </c>
      <c r="C584">
        <v>2.0844541372820848</v>
      </c>
      <c r="D584">
        <v>1.799544352218083</v>
      </c>
      <c r="E584">
        <v>1.7867904466765689</v>
      </c>
      <c r="F584">
        <v>2.02367531676409</v>
      </c>
      <c r="G584">
        <v>1.502626621752583</v>
      </c>
      <c r="H584">
        <v>2.133194292867707</v>
      </c>
      <c r="I584">
        <v>1.642565794703406</v>
      </c>
      <c r="J584">
        <v>2.1154423582299309</v>
      </c>
      <c r="K584">
        <v>1.471552756796719</v>
      </c>
      <c r="L584">
        <v>1.7849304742016889</v>
      </c>
      <c r="M584">
        <v>1.7931673994473261</v>
      </c>
      <c r="N584">
        <v>2.02367531676409</v>
      </c>
      <c r="O584">
        <v>1.887880043785557</v>
      </c>
      <c r="P584">
        <v>1.793497557513325</v>
      </c>
      <c r="Q584">
        <v>0.10294956958386781</v>
      </c>
      <c r="R584">
        <v>8.5670833116360257E-3</v>
      </c>
      <c r="S584">
        <v>8.2369252456375719E-3</v>
      </c>
      <c r="T584">
        <v>0.23874484256240081</v>
      </c>
    </row>
    <row r="585" spans="1:20" x14ac:dyDescent="0.25">
      <c r="A585" t="s">
        <v>1650</v>
      </c>
      <c r="B585">
        <v>-1.7711524421134379</v>
      </c>
      <c r="C585">
        <v>-1.2365536145661991</v>
      </c>
      <c r="D585">
        <v>-1.5211137636899039</v>
      </c>
      <c r="E585">
        <v>-1.5432477666654041</v>
      </c>
      <c r="F585">
        <v>-1.2652408514084481</v>
      </c>
      <c r="G585">
        <v>-1.4996287297531801</v>
      </c>
      <c r="H585">
        <v>-1.394674712963464</v>
      </c>
      <c r="I585">
        <v>-1.638073862188858</v>
      </c>
      <c r="J585">
        <v>-1.4361582466713989</v>
      </c>
      <c r="K585">
        <v>-1.710934180533155</v>
      </c>
      <c r="L585">
        <v>-1.503853028339819</v>
      </c>
      <c r="M585">
        <v>-1.532180765177654</v>
      </c>
      <c r="N585">
        <v>-1.2652408514084481</v>
      </c>
      <c r="O585">
        <v>-1.516374287576161</v>
      </c>
      <c r="P585">
        <v>-1.5735462136022771</v>
      </c>
      <c r="Q585">
        <v>-1.252125923634217E-2</v>
      </c>
      <c r="R585">
        <v>-6.9693185262457824E-2</v>
      </c>
      <c r="S585">
        <v>-2.8327736837835179E-2</v>
      </c>
      <c r="T585">
        <v>0.23861217693137071</v>
      </c>
    </row>
    <row r="586" spans="1:20" x14ac:dyDescent="0.25">
      <c r="A586" t="s">
        <v>2043</v>
      </c>
      <c r="B586">
        <v>-0.56614447319504357</v>
      </c>
      <c r="C586">
        <v>-0.78377432151253146</v>
      </c>
      <c r="D586">
        <v>-0.46215433712973392</v>
      </c>
      <c r="E586">
        <v>-0.84818436787423401</v>
      </c>
      <c r="F586">
        <v>-0.43682937431927021</v>
      </c>
      <c r="G586">
        <v>-0.47349154862823722</v>
      </c>
      <c r="H586">
        <v>-0.5435089145631764</v>
      </c>
      <c r="I586">
        <v>-0.84791378698588993</v>
      </c>
      <c r="J586">
        <v>-0.48353731465088151</v>
      </c>
      <c r="K586">
        <v>-0.35833034405463587</v>
      </c>
      <c r="L586">
        <v>-0.67495939735378752</v>
      </c>
      <c r="M586">
        <v>-0.65516935250198394</v>
      </c>
      <c r="N586">
        <v>-0.43682937431927021</v>
      </c>
      <c r="O586">
        <v>-0.69571135077453317</v>
      </c>
      <c r="P586">
        <v>-0.42093382935275869</v>
      </c>
      <c r="Q586">
        <v>-2.075195342074565E-2</v>
      </c>
      <c r="R586">
        <v>0.25402556800102882</v>
      </c>
      <c r="S586">
        <v>1.9790044851803579E-2</v>
      </c>
      <c r="T586">
        <v>0.23813002303451741</v>
      </c>
    </row>
    <row r="587" spans="1:20" x14ac:dyDescent="0.25">
      <c r="A587" t="s">
        <v>1614</v>
      </c>
      <c r="B587">
        <v>1.765647011829333</v>
      </c>
      <c r="C587">
        <v>1.9585230608413919</v>
      </c>
      <c r="D587">
        <v>2.1062152099720262</v>
      </c>
      <c r="E587">
        <v>2.1138308008653741</v>
      </c>
      <c r="F587">
        <v>2.0989329299452808</v>
      </c>
      <c r="G587">
        <v>2.0133374799034498</v>
      </c>
      <c r="H587">
        <v>2.1057211925964459</v>
      </c>
      <c r="I587">
        <v>1.909505326709821</v>
      </c>
      <c r="J587">
        <v>2.0499053989828968</v>
      </c>
      <c r="K587">
        <v>1.8583460473341891</v>
      </c>
      <c r="L587">
        <v>1.8620850363353629</v>
      </c>
      <c r="M587">
        <v>2.1100230054187001</v>
      </c>
      <c r="N587">
        <v>2.0989329299452808</v>
      </c>
      <c r="O587">
        <v>2.0076132596531342</v>
      </c>
      <c r="P587">
        <v>1.9541257231585429</v>
      </c>
      <c r="Q587">
        <v>0.14552822331777099</v>
      </c>
      <c r="R587">
        <v>9.2040686823180451E-2</v>
      </c>
      <c r="S587">
        <v>0.2479379690833374</v>
      </c>
      <c r="T587">
        <v>0.23684789360991851</v>
      </c>
    </row>
    <row r="588" spans="1:20" x14ac:dyDescent="0.25">
      <c r="A588" t="s">
        <v>545</v>
      </c>
      <c r="B588">
        <v>-0.34837610868978608</v>
      </c>
      <c r="C588">
        <v>0.3806557537205304</v>
      </c>
      <c r="D588">
        <v>-0.12874938524363699</v>
      </c>
      <c r="E588">
        <v>-0.25874015563492669</v>
      </c>
      <c r="F588">
        <v>0.25227218418359598</v>
      </c>
      <c r="G588">
        <v>-0.29713785985187441</v>
      </c>
      <c r="H588">
        <v>0.32534029429216099</v>
      </c>
      <c r="I588">
        <v>-5.5666154579155247E-2</v>
      </c>
      <c r="J588">
        <v>0.43515655688061022</v>
      </c>
      <c r="K588">
        <v>-7.0305462589697498E-2</v>
      </c>
      <c r="L588">
        <v>1.613982251537216E-2</v>
      </c>
      <c r="M588">
        <v>-0.19374477043928179</v>
      </c>
      <c r="N588">
        <v>0.25227218418359598</v>
      </c>
      <c r="O588">
        <v>0.1348370698565029</v>
      </c>
      <c r="P588">
        <v>0.18242554714545631</v>
      </c>
      <c r="Q588">
        <v>0.1186972473411307</v>
      </c>
      <c r="R588">
        <v>0.1662857246300842</v>
      </c>
      <c r="S588">
        <v>-0.209884592954654</v>
      </c>
      <c r="T588">
        <v>0.23613236166822379</v>
      </c>
    </row>
    <row r="589" spans="1:20" x14ac:dyDescent="0.25">
      <c r="A589" t="s">
        <v>120</v>
      </c>
      <c r="B589">
        <v>-0.25725888232892119</v>
      </c>
      <c r="C589">
        <v>9.3189585529600549E-2</v>
      </c>
      <c r="D589">
        <v>0.1263220719776843</v>
      </c>
      <c r="E589">
        <v>-1.4299999691866461E-2</v>
      </c>
      <c r="F589">
        <v>0.15196627297503079</v>
      </c>
      <c r="G589">
        <v>-0.22756502608443971</v>
      </c>
      <c r="H589">
        <v>0.21796830348254301</v>
      </c>
      <c r="I589">
        <v>6.9651799752712407E-4</v>
      </c>
      <c r="J589">
        <v>-9.8634333342138447E-2</v>
      </c>
      <c r="K589">
        <v>-0.14047485750300301</v>
      </c>
      <c r="L589">
        <v>-8.2034648399660348E-2</v>
      </c>
      <c r="M589">
        <v>5.6011036142908921E-2</v>
      </c>
      <c r="N589">
        <v>0.15196627297503079</v>
      </c>
      <c r="O589">
        <v>0.10933241074003509</v>
      </c>
      <c r="P589">
        <v>-0.1195545954225707</v>
      </c>
      <c r="Q589">
        <v>0.1913670591396954</v>
      </c>
      <c r="R589">
        <v>-3.7519947022910387E-2</v>
      </c>
      <c r="S589">
        <v>0.1380456845425693</v>
      </c>
      <c r="T589">
        <v>0.2340009213746912</v>
      </c>
    </row>
    <row r="590" spans="1:20" x14ac:dyDescent="0.25">
      <c r="A590" t="s">
        <v>2044</v>
      </c>
      <c r="B590">
        <v>-3.0885174492508738</v>
      </c>
      <c r="C590">
        <v>-2.4606574487878539</v>
      </c>
      <c r="D590">
        <v>-2.7107623787452328</v>
      </c>
      <c r="E590">
        <v>-2.234318316951946</v>
      </c>
      <c r="F590">
        <v>-2.5412743381465019</v>
      </c>
      <c r="G590">
        <v>-2.14897472012278</v>
      </c>
      <c r="H590">
        <v>-2.1396341096669769</v>
      </c>
      <c r="I590">
        <v>-2.2804888876742839</v>
      </c>
      <c r="J590">
        <v>-2.2373491253191218</v>
      </c>
      <c r="K590">
        <v>-2.2752389035382472</v>
      </c>
      <c r="L590">
        <v>-2.7745874490193638</v>
      </c>
      <c r="M590">
        <v>-2.472540347848589</v>
      </c>
      <c r="N590">
        <v>-2.5412743381465019</v>
      </c>
      <c r="O590">
        <v>-2.2100614986706311</v>
      </c>
      <c r="P590">
        <v>-2.256294014428684</v>
      </c>
      <c r="Q590">
        <v>0.56452595034873365</v>
      </c>
      <c r="R590">
        <v>0.51829343459067978</v>
      </c>
      <c r="S590">
        <v>0.30204710117077482</v>
      </c>
      <c r="T590">
        <v>0.23331311087286191</v>
      </c>
    </row>
    <row r="591" spans="1:20" x14ac:dyDescent="0.25">
      <c r="A591" t="s">
        <v>2045</v>
      </c>
      <c r="B591">
        <v>-1.2203443305451871</v>
      </c>
      <c r="C591">
        <v>-1.640746915251007</v>
      </c>
      <c r="D591">
        <v>-1.551393143283804</v>
      </c>
      <c r="E591">
        <v>-1.433610785248606</v>
      </c>
      <c r="F591">
        <v>-1.1980022506881089</v>
      </c>
      <c r="G591">
        <v>-1.197480331650578</v>
      </c>
      <c r="H591">
        <v>-1.531901335275512</v>
      </c>
      <c r="I591">
        <v>-1.4284969318248439</v>
      </c>
      <c r="J591">
        <v>-1.8792950231394701</v>
      </c>
      <c r="K591">
        <v>-1.5409694917315591</v>
      </c>
      <c r="L591">
        <v>-1.4305456228980971</v>
      </c>
      <c r="M591">
        <v>-1.492501964266205</v>
      </c>
      <c r="N591">
        <v>-1.1980022506881089</v>
      </c>
      <c r="O591">
        <v>-1.4801991335501781</v>
      </c>
      <c r="P591">
        <v>-1.710132257435514</v>
      </c>
      <c r="Q591">
        <v>-4.965351065208079E-2</v>
      </c>
      <c r="R591">
        <v>-0.27958663453741739</v>
      </c>
      <c r="S591">
        <v>-6.1956341368107459E-2</v>
      </c>
      <c r="T591">
        <v>0.23254337220998789</v>
      </c>
    </row>
    <row r="592" spans="1:20" x14ac:dyDescent="0.25">
      <c r="A592" t="s">
        <v>538</v>
      </c>
      <c r="B592">
        <v>0.91448819613455079</v>
      </c>
      <c r="C592">
        <v>0.65096683794755528</v>
      </c>
      <c r="D592">
        <v>1.0311953613052529</v>
      </c>
      <c r="E592">
        <v>0.86819947810556108</v>
      </c>
      <c r="F592">
        <v>1.014908667745303</v>
      </c>
      <c r="G592">
        <v>0.77119465362049056</v>
      </c>
      <c r="H592">
        <v>0.99047762601679601</v>
      </c>
      <c r="I592">
        <v>0.90706754595000305</v>
      </c>
      <c r="J592">
        <v>0.89793663702592674</v>
      </c>
      <c r="K592">
        <v>0.87688302315434008</v>
      </c>
      <c r="L592">
        <v>0.78272751704105303</v>
      </c>
      <c r="M592">
        <v>0.94969741970540689</v>
      </c>
      <c r="N592">
        <v>1.014908667745303</v>
      </c>
      <c r="O592">
        <v>0.94877258598339953</v>
      </c>
      <c r="P592">
        <v>0.88740983009013341</v>
      </c>
      <c r="Q592">
        <v>0.1660450689423465</v>
      </c>
      <c r="R592">
        <v>0.10468231304908041</v>
      </c>
      <c r="S592">
        <v>0.16696990266435391</v>
      </c>
      <c r="T592">
        <v>0.23218115070424969</v>
      </c>
    </row>
    <row r="593" spans="1:20" x14ac:dyDescent="0.25">
      <c r="A593" t="s">
        <v>2046</v>
      </c>
      <c r="B593">
        <v>0.2198480248654224</v>
      </c>
      <c r="C593">
        <v>-0.25578759655087419</v>
      </c>
      <c r="D593">
        <v>0.2072271111652455</v>
      </c>
      <c r="E593">
        <v>0.18298973488123771</v>
      </c>
      <c r="F593">
        <v>0.21254867105776931</v>
      </c>
      <c r="G593">
        <v>0.16715841742518481</v>
      </c>
      <c r="H593">
        <v>0.25692848589057249</v>
      </c>
      <c r="I593">
        <v>0.2391829285218208</v>
      </c>
      <c r="J593">
        <v>-0.1109720044754585</v>
      </c>
      <c r="K593">
        <v>0.16566611835788339</v>
      </c>
      <c r="L593">
        <v>-1.7969785842725901E-2</v>
      </c>
      <c r="M593">
        <v>0.19510842302324161</v>
      </c>
      <c r="N593">
        <v>0.21254867105776931</v>
      </c>
      <c r="O593">
        <v>0.2480557072061966</v>
      </c>
      <c r="P593">
        <v>2.7347056941212419E-2</v>
      </c>
      <c r="Q593">
        <v>0.26602549304892248</v>
      </c>
      <c r="R593">
        <v>4.5316842783938327E-2</v>
      </c>
      <c r="S593">
        <v>0.21307820886596751</v>
      </c>
      <c r="T593">
        <v>0.23051845690049519</v>
      </c>
    </row>
    <row r="594" spans="1:20" x14ac:dyDescent="0.25">
      <c r="A594" t="s">
        <v>1237</v>
      </c>
      <c r="B594">
        <v>0.78806411826510647</v>
      </c>
      <c r="C594">
        <v>0.34786104133784163</v>
      </c>
      <c r="D594">
        <v>0.8772271597606256</v>
      </c>
      <c r="E594">
        <v>0.75867354092878081</v>
      </c>
      <c r="F594">
        <v>0.79821394546819846</v>
      </c>
      <c r="G594">
        <v>0.7921848679985608</v>
      </c>
      <c r="H594">
        <v>0.64923351085784731</v>
      </c>
      <c r="I594">
        <v>0.95979683483651002</v>
      </c>
      <c r="J594">
        <v>0.28529955917426092</v>
      </c>
      <c r="K594">
        <v>1.0152936781718369</v>
      </c>
      <c r="L594">
        <v>0.56796257980147402</v>
      </c>
      <c r="M594">
        <v>0.8179503503447032</v>
      </c>
      <c r="N594">
        <v>0.79821394546819846</v>
      </c>
      <c r="O594">
        <v>0.80451517284717866</v>
      </c>
      <c r="P594">
        <v>0.65029661867304878</v>
      </c>
      <c r="Q594">
        <v>0.23655259304570461</v>
      </c>
      <c r="R594">
        <v>8.2334038871574755E-2</v>
      </c>
      <c r="S594">
        <v>0.24998777054322921</v>
      </c>
      <c r="T594">
        <v>0.23025136566672441</v>
      </c>
    </row>
    <row r="595" spans="1:20" x14ac:dyDescent="0.25">
      <c r="A595" t="s">
        <v>2047</v>
      </c>
      <c r="B595">
        <v>-4.6286330748955322</v>
      </c>
      <c r="C595">
        <v>-4.3673217215406428</v>
      </c>
      <c r="D595">
        <v>-3.88499922262843</v>
      </c>
      <c r="E595">
        <v>-3.550352899932077</v>
      </c>
      <c r="F595">
        <v>-4.2680500899316476</v>
      </c>
      <c r="G595">
        <v>-4.7748386836200432</v>
      </c>
      <c r="H595">
        <v>-3.289815744767655</v>
      </c>
      <c r="I595" t="s">
        <v>1750</v>
      </c>
      <c r="J595">
        <v>-3.9106041504727198</v>
      </c>
      <c r="K595">
        <v>-4.6850920620423624</v>
      </c>
      <c r="L595">
        <v>-4.4979773982180884</v>
      </c>
      <c r="M595">
        <v>-3.7176760612802542</v>
      </c>
      <c r="N595">
        <v>-4.2680500899316476</v>
      </c>
      <c r="O595" t="s">
        <v>1750</v>
      </c>
      <c r="P595">
        <v>-4.2978481062575407</v>
      </c>
      <c r="Q595" t="s">
        <v>1750</v>
      </c>
      <c r="R595">
        <v>0.20012929196054691</v>
      </c>
      <c r="S595">
        <v>0.78030133693783377</v>
      </c>
      <c r="T595">
        <v>0.22992730828643901</v>
      </c>
    </row>
    <row r="596" spans="1:20" x14ac:dyDescent="0.25">
      <c r="A596" t="s">
        <v>379</v>
      </c>
      <c r="B596">
        <v>-4.9148139159726163E-2</v>
      </c>
      <c r="C596">
        <v>0.47624837871533998</v>
      </c>
      <c r="D596">
        <v>0.23097931751695991</v>
      </c>
      <c r="E596">
        <v>0.14505483410032841</v>
      </c>
      <c r="F596">
        <v>0.44316799769243248</v>
      </c>
      <c r="G596">
        <v>0.1555989128514543</v>
      </c>
      <c r="H596">
        <v>0.1246478946757605</v>
      </c>
      <c r="I596">
        <v>0.16010293059612121</v>
      </c>
      <c r="J596">
        <v>0.23866945628724071</v>
      </c>
      <c r="K596">
        <v>-7.8222424861900564E-2</v>
      </c>
      <c r="L596">
        <v>0.21355011977780691</v>
      </c>
      <c r="M596">
        <v>0.1880170758086441</v>
      </c>
      <c r="N596">
        <v>0.44316799769243248</v>
      </c>
      <c r="O596">
        <v>0.14237541263594089</v>
      </c>
      <c r="P596">
        <v>8.0223515712670057E-2</v>
      </c>
      <c r="Q596">
        <v>-7.1174707141866023E-2</v>
      </c>
      <c r="R596">
        <v>-0.13332660406513691</v>
      </c>
      <c r="S596">
        <v>-2.553304396916278E-2</v>
      </c>
      <c r="T596">
        <v>0.2296178779146256</v>
      </c>
    </row>
    <row r="597" spans="1:20" x14ac:dyDescent="0.25">
      <c r="A597" t="s">
        <v>2048</v>
      </c>
      <c r="B597">
        <v>-0.5723576152080625</v>
      </c>
      <c r="C597">
        <v>-0.3957213670284343</v>
      </c>
      <c r="D597">
        <v>-0.2092233539200663</v>
      </c>
      <c r="E597">
        <v>0.2469587261566257</v>
      </c>
      <c r="F597">
        <v>-0.25472078645860918</v>
      </c>
      <c r="G597">
        <v>-0.45887685614196799</v>
      </c>
      <c r="H597">
        <v>0.23128573156153109</v>
      </c>
      <c r="I597">
        <v>0.11387756512878509</v>
      </c>
      <c r="J597">
        <v>0.29165852373270518</v>
      </c>
      <c r="K597">
        <v>-0.3639290228878771</v>
      </c>
      <c r="L597">
        <v>-0.4840394911182484</v>
      </c>
      <c r="M597">
        <v>1.8867686118279711E-2</v>
      </c>
      <c r="N597">
        <v>-0.25472078645860918</v>
      </c>
      <c r="O597">
        <v>0.1725816483451581</v>
      </c>
      <c r="P597">
        <v>-3.6135249577585959E-2</v>
      </c>
      <c r="Q597">
        <v>0.6566211394634065</v>
      </c>
      <c r="R597">
        <v>0.44790424154066238</v>
      </c>
      <c r="S597">
        <v>0.50290717723652811</v>
      </c>
      <c r="T597">
        <v>0.22931870465963919</v>
      </c>
    </row>
    <row r="598" spans="1:20" x14ac:dyDescent="0.25">
      <c r="A598" t="s">
        <v>2049</v>
      </c>
      <c r="B598">
        <v>-1.982634738265572</v>
      </c>
      <c r="C598">
        <v>-1.0215313031201261</v>
      </c>
      <c r="D598">
        <v>-1.563995241175604</v>
      </c>
      <c r="E598">
        <v>-1.4826638400131871</v>
      </c>
      <c r="F598">
        <v>-1.273096094397042</v>
      </c>
      <c r="G598">
        <v>-1.578694580474862</v>
      </c>
      <c r="H598">
        <v>-1.17592857253126</v>
      </c>
      <c r="I598">
        <v>-1.3386338788941361</v>
      </c>
      <c r="J598">
        <v>-0.62998041999320797</v>
      </c>
      <c r="K598">
        <v>-1.3397774296898091</v>
      </c>
      <c r="L598">
        <v>-1.502083020692849</v>
      </c>
      <c r="M598">
        <v>-1.523329540594395</v>
      </c>
      <c r="N598">
        <v>-1.273096094397042</v>
      </c>
      <c r="O598">
        <v>-1.257281225712698</v>
      </c>
      <c r="P598">
        <v>-0.98487892484150841</v>
      </c>
      <c r="Q598">
        <v>0.24480179498015089</v>
      </c>
      <c r="R598">
        <v>0.51720409585134064</v>
      </c>
      <c r="S598">
        <v>-2.124651990154636E-2</v>
      </c>
      <c r="T598">
        <v>0.22898692629580711</v>
      </c>
    </row>
    <row r="599" spans="1:20" x14ac:dyDescent="0.25">
      <c r="A599" t="s">
        <v>360</v>
      </c>
      <c r="B599">
        <v>-0.26651406386723409</v>
      </c>
      <c r="C599">
        <v>-0.29165218630781098</v>
      </c>
      <c r="D599">
        <v>-0.16313499968632431</v>
      </c>
      <c r="E599">
        <v>-0.34668226242093431</v>
      </c>
      <c r="F599">
        <v>-5.1067273808747871E-2</v>
      </c>
      <c r="G599">
        <v>-0.26466196564444289</v>
      </c>
      <c r="H599">
        <v>-0.30489953394988412</v>
      </c>
      <c r="I599">
        <v>-0.12809130986979159</v>
      </c>
      <c r="J599">
        <v>-0.3598123298598157</v>
      </c>
      <c r="K599">
        <v>-0.2480905535813189</v>
      </c>
      <c r="L599">
        <v>-0.27908312508752248</v>
      </c>
      <c r="M599">
        <v>-0.25490863105362932</v>
      </c>
      <c r="N599">
        <v>-5.1067273808747871E-2</v>
      </c>
      <c r="O599">
        <v>-0.21649542190983781</v>
      </c>
      <c r="P599">
        <v>-0.30395144172056732</v>
      </c>
      <c r="Q599">
        <v>6.2587703177684695E-2</v>
      </c>
      <c r="R599">
        <v>-2.4868316633044781E-2</v>
      </c>
      <c r="S599">
        <v>2.4174494033893271E-2</v>
      </c>
      <c r="T599">
        <v>0.22801585127877469</v>
      </c>
    </row>
    <row r="600" spans="1:20" x14ac:dyDescent="0.25">
      <c r="A600" t="s">
        <v>2050</v>
      </c>
      <c r="B600">
        <v>4.9432102037314962E-2</v>
      </c>
      <c r="C600">
        <v>0.72694714097303326</v>
      </c>
      <c r="D600">
        <v>0.55207911128763598</v>
      </c>
      <c r="E600">
        <v>0.62280425904901549</v>
      </c>
      <c r="F600">
        <v>0.61575657175430187</v>
      </c>
      <c r="G600">
        <v>0.31753036825600839</v>
      </c>
      <c r="H600">
        <v>0.73190642987096766</v>
      </c>
      <c r="I600">
        <v>0.40809578114972211</v>
      </c>
      <c r="J600">
        <v>0.84865607446187497</v>
      </c>
      <c r="K600">
        <v>0.21095168091391339</v>
      </c>
      <c r="L600">
        <v>0.38818962150517411</v>
      </c>
      <c r="M600">
        <v>0.58744168516832573</v>
      </c>
      <c r="N600">
        <v>0.61575657175430187</v>
      </c>
      <c r="O600">
        <v>0.57000110551034489</v>
      </c>
      <c r="P600">
        <v>0.52980387768789416</v>
      </c>
      <c r="Q600">
        <v>0.1818114840051708</v>
      </c>
      <c r="R600">
        <v>0.14161425618272011</v>
      </c>
      <c r="S600">
        <v>0.1992520636631516</v>
      </c>
      <c r="T600">
        <v>0.22756695024912779</v>
      </c>
    </row>
    <row r="601" spans="1:20" x14ac:dyDescent="0.25">
      <c r="A601" t="s">
        <v>2051</v>
      </c>
      <c r="B601">
        <v>-1.9969512247927279</v>
      </c>
      <c r="C601">
        <v>-2.0568447293339802</v>
      </c>
      <c r="D601">
        <v>-1.763639439203422</v>
      </c>
      <c r="E601">
        <v>-2.11151119662521</v>
      </c>
      <c r="F601">
        <v>-1.799718899050623</v>
      </c>
      <c r="G601">
        <v>-2.0455277306384971</v>
      </c>
      <c r="H601">
        <v>-1.777974168200199</v>
      </c>
      <c r="I601">
        <v>-1.879282479058654</v>
      </c>
      <c r="J601">
        <v>-1.760057695131044</v>
      </c>
      <c r="K601">
        <v>-2.2770886822120668</v>
      </c>
      <c r="L601">
        <v>-2.0268979770633542</v>
      </c>
      <c r="M601">
        <v>-1.937575317914316</v>
      </c>
      <c r="N601">
        <v>-1.799718899050623</v>
      </c>
      <c r="O601">
        <v>-1.828628323629427</v>
      </c>
      <c r="P601">
        <v>-2.0185731886715561</v>
      </c>
      <c r="Q601">
        <v>0.19826965343392719</v>
      </c>
      <c r="R601">
        <v>8.3247883917980658E-3</v>
      </c>
      <c r="S601">
        <v>8.9322659149037698E-2</v>
      </c>
      <c r="T601">
        <v>0.22717907801273099</v>
      </c>
    </row>
    <row r="602" spans="1:20" x14ac:dyDescent="0.25">
      <c r="A602" t="s">
        <v>872</v>
      </c>
      <c r="B602">
        <v>1.0535592889626</v>
      </c>
      <c r="C602">
        <v>1.8051403796020919</v>
      </c>
      <c r="D602">
        <v>1.456914972704066</v>
      </c>
      <c r="E602">
        <v>1.53225719090339</v>
      </c>
      <c r="F602">
        <v>1.6563060130917351</v>
      </c>
      <c r="G602">
        <v>1.2022056931828491</v>
      </c>
      <c r="H602">
        <v>1.683892044739185</v>
      </c>
      <c r="I602">
        <v>1.3469264142961459</v>
      </c>
      <c r="J602">
        <v>1.761238255793049</v>
      </c>
      <c r="K602">
        <v>1.268717129679837</v>
      </c>
      <c r="L602">
        <v>1.4293498342823461</v>
      </c>
      <c r="M602">
        <v>1.494586081803728</v>
      </c>
      <c r="N602">
        <v>1.6563060130917351</v>
      </c>
      <c r="O602">
        <v>1.5154092295176651</v>
      </c>
      <c r="P602">
        <v>1.5149776927364429</v>
      </c>
      <c r="Q602">
        <v>8.6059395235319691E-2</v>
      </c>
      <c r="R602">
        <v>8.5627858454097705E-2</v>
      </c>
      <c r="S602">
        <v>6.5236247521382573E-2</v>
      </c>
      <c r="T602">
        <v>0.22695617880938901</v>
      </c>
    </row>
    <row r="603" spans="1:20" x14ac:dyDescent="0.25">
      <c r="A603" t="s">
        <v>151</v>
      </c>
      <c r="B603">
        <v>1.084111125198838</v>
      </c>
      <c r="C603">
        <v>0.8715963842423502</v>
      </c>
      <c r="D603">
        <v>1.3878281828061849</v>
      </c>
      <c r="E603">
        <v>1.433072730734674</v>
      </c>
      <c r="F603">
        <v>1.2047632346388171</v>
      </c>
      <c r="G603">
        <v>1.2353587635839161</v>
      </c>
      <c r="H603">
        <v>1.080625105437653</v>
      </c>
      <c r="I603">
        <v>1.0981851503229669</v>
      </c>
      <c r="J603">
        <v>1.0543090316156749</v>
      </c>
      <c r="K603">
        <v>0.961645515786131</v>
      </c>
      <c r="L603">
        <v>0.9778537547205941</v>
      </c>
      <c r="M603">
        <v>1.410450456770429</v>
      </c>
      <c r="N603">
        <v>1.2047632346388171</v>
      </c>
      <c r="O603">
        <v>1.0894051278803101</v>
      </c>
      <c r="P603">
        <v>1.007977273700903</v>
      </c>
      <c r="Q603">
        <v>0.111551373159716</v>
      </c>
      <c r="R603">
        <v>3.0123518980309068E-2</v>
      </c>
      <c r="S603">
        <v>0.43259670204983541</v>
      </c>
      <c r="T603">
        <v>0.2269094799182225</v>
      </c>
    </row>
    <row r="604" spans="1:20" x14ac:dyDescent="0.25">
      <c r="A604" t="s">
        <v>2052</v>
      </c>
      <c r="B604">
        <v>-1.5355450627741549</v>
      </c>
      <c r="C604">
        <v>-1.027765106954641</v>
      </c>
      <c r="D604">
        <v>-1.08568906001773</v>
      </c>
      <c r="E604">
        <v>-1.7125548275965039</v>
      </c>
      <c r="F604">
        <v>-1.0550107368866559</v>
      </c>
      <c r="G604">
        <v>-1.2786010587782211</v>
      </c>
      <c r="H604">
        <v>-1.1280388100932619</v>
      </c>
      <c r="I604">
        <v>-1.262121456525813</v>
      </c>
      <c r="J604">
        <v>-1.4807246209687901</v>
      </c>
      <c r="K604">
        <v>-1.103818197391442</v>
      </c>
      <c r="L604">
        <v>-1.2816550848643979</v>
      </c>
      <c r="M604">
        <v>-1.399121943807117</v>
      </c>
      <c r="N604">
        <v>-1.0550107368866559</v>
      </c>
      <c r="O604">
        <v>-1.195080133309538</v>
      </c>
      <c r="P604">
        <v>-1.292271409180116</v>
      </c>
      <c r="Q604">
        <v>8.6574951554860391E-2</v>
      </c>
      <c r="R604">
        <v>-1.0616324315718019E-2</v>
      </c>
      <c r="S604">
        <v>-0.11746685894271899</v>
      </c>
      <c r="T604">
        <v>0.22664434797774199</v>
      </c>
    </row>
    <row r="605" spans="1:20" x14ac:dyDescent="0.25">
      <c r="A605" t="s">
        <v>2053</v>
      </c>
      <c r="B605">
        <v>-1.4992585775354299</v>
      </c>
      <c r="C605">
        <v>-1.566528381770709</v>
      </c>
      <c r="D605">
        <v>-1.4980149159039211</v>
      </c>
      <c r="E605">
        <v>-1.2957037579457289</v>
      </c>
      <c r="F605">
        <v>-1.3062533265624729</v>
      </c>
      <c r="G605">
        <v>-1.9940452665650721</v>
      </c>
      <c r="H605">
        <v>-0.99571145182437526</v>
      </c>
      <c r="I605">
        <v>-1.9664438313822801</v>
      </c>
      <c r="J605">
        <v>-0.67786954721638537</v>
      </c>
      <c r="K605">
        <v>-0.78598792018841301</v>
      </c>
      <c r="L605">
        <v>-1.53289347965307</v>
      </c>
      <c r="M605">
        <v>-1.396859336924825</v>
      </c>
      <c r="N605">
        <v>-1.3062533265624729</v>
      </c>
      <c r="O605">
        <v>-1.481077641603328</v>
      </c>
      <c r="P605">
        <v>-0.73192873370239919</v>
      </c>
      <c r="Q605">
        <v>5.1815838049741991E-2</v>
      </c>
      <c r="R605">
        <v>0.80096474595067058</v>
      </c>
      <c r="S605">
        <v>0.13603414272824479</v>
      </c>
      <c r="T605">
        <v>0.22664015309059679</v>
      </c>
    </row>
    <row r="606" spans="1:20" x14ac:dyDescent="0.25">
      <c r="A606" t="s">
        <v>842</v>
      </c>
      <c r="B606">
        <v>0.62522640061131973</v>
      </c>
      <c r="C606">
        <v>0.35169674906888199</v>
      </c>
      <c r="D606">
        <v>0.53107186074738166</v>
      </c>
      <c r="E606">
        <v>1.192589685953001</v>
      </c>
      <c r="F606">
        <v>0.71432817283491445</v>
      </c>
      <c r="G606">
        <v>0.65067832580031215</v>
      </c>
      <c r="H606">
        <v>0.89134530420356306</v>
      </c>
      <c r="I606">
        <v>0.79605517220159605</v>
      </c>
      <c r="J606">
        <v>0.7626307889247439</v>
      </c>
      <c r="K606">
        <v>1.174143704228978</v>
      </c>
      <c r="L606">
        <v>0.48846157484010089</v>
      </c>
      <c r="M606">
        <v>0.86183077335019131</v>
      </c>
      <c r="N606">
        <v>0.71432817283491445</v>
      </c>
      <c r="O606">
        <v>0.84370023820257956</v>
      </c>
      <c r="P606">
        <v>0.96838724657686104</v>
      </c>
      <c r="Q606">
        <v>0.35523866336247872</v>
      </c>
      <c r="R606">
        <v>0.47992567173676021</v>
      </c>
      <c r="S606">
        <v>0.37336919851009043</v>
      </c>
      <c r="T606">
        <v>0.22586659799481359</v>
      </c>
    </row>
    <row r="607" spans="1:20" x14ac:dyDescent="0.25">
      <c r="A607" t="s">
        <v>2054</v>
      </c>
      <c r="B607">
        <v>-1.0958119779836539</v>
      </c>
      <c r="C607">
        <v>-1.289809273091981</v>
      </c>
      <c r="D607">
        <v>-0.90860181231817627</v>
      </c>
      <c r="E607">
        <v>-1.159627817739683</v>
      </c>
      <c r="F607">
        <v>-0.96748834289061136</v>
      </c>
      <c r="G607">
        <v>-1.64283331610828</v>
      </c>
      <c r="H607">
        <v>-0.81452719240594185</v>
      </c>
      <c r="I607">
        <v>-1.1276969333469771</v>
      </c>
      <c r="J607">
        <v>-0.66717210604984878</v>
      </c>
      <c r="K607">
        <v>-1.0756226822961461</v>
      </c>
      <c r="L607">
        <v>-1.1928106255378179</v>
      </c>
      <c r="M607">
        <v>-1.034114815028929</v>
      </c>
      <c r="N607">
        <v>-0.96748834289061136</v>
      </c>
      <c r="O607">
        <v>-0.97111206287645935</v>
      </c>
      <c r="P607">
        <v>-0.87139739417299733</v>
      </c>
      <c r="Q607">
        <v>0.22169856266135829</v>
      </c>
      <c r="R607">
        <v>0.32141323136482042</v>
      </c>
      <c r="S607">
        <v>0.15869581050888831</v>
      </c>
      <c r="T607">
        <v>0.2253222826472063</v>
      </c>
    </row>
    <row r="608" spans="1:20" x14ac:dyDescent="0.25">
      <c r="A608" t="s">
        <v>798</v>
      </c>
      <c r="B608">
        <v>-1.627154326971102</v>
      </c>
      <c r="C608">
        <v>-1.809774678399886</v>
      </c>
      <c r="D608" t="s">
        <v>1750</v>
      </c>
      <c r="E608" t="s">
        <v>1750</v>
      </c>
      <c r="F608">
        <v>-1.49471029039977</v>
      </c>
      <c r="G608">
        <v>-1.9189801272374081</v>
      </c>
      <c r="H608" t="s">
        <v>1750</v>
      </c>
      <c r="I608" t="s">
        <v>1750</v>
      </c>
      <c r="J608">
        <v>-1.933686260718938</v>
      </c>
      <c r="K608">
        <v>-2.273919083630179</v>
      </c>
      <c r="L608">
        <v>-1.7184645026854941</v>
      </c>
      <c r="M608" t="s">
        <v>1750</v>
      </c>
      <c r="N608">
        <v>-1.49471029039977</v>
      </c>
      <c r="O608" t="s">
        <v>1750</v>
      </c>
      <c r="P608">
        <v>-2.1038026721745591</v>
      </c>
      <c r="Q608" t="s">
        <v>1750</v>
      </c>
      <c r="R608">
        <v>-0.38533816948906452</v>
      </c>
      <c r="S608" t="s">
        <v>1750</v>
      </c>
      <c r="T608">
        <v>0.22375421228572459</v>
      </c>
    </row>
    <row r="609" spans="1:20" x14ac:dyDescent="0.25">
      <c r="A609" t="s">
        <v>983</v>
      </c>
      <c r="B609">
        <v>-0.97527668149086111</v>
      </c>
      <c r="C609">
        <v>-1.1889201426492479</v>
      </c>
      <c r="D609">
        <v>-0.80316769537156674</v>
      </c>
      <c r="E609">
        <v>-0.76713997780228382</v>
      </c>
      <c r="F609">
        <v>-0.85881290144290467</v>
      </c>
      <c r="G609">
        <v>-0.78657824111020958</v>
      </c>
      <c r="H609">
        <v>-1.128996772377286</v>
      </c>
      <c r="I609">
        <v>-1.06036778792607</v>
      </c>
      <c r="J609">
        <v>-1.2154907622225419</v>
      </c>
      <c r="K609">
        <v>-1.030121206542381</v>
      </c>
      <c r="L609">
        <v>-1.082098412070055</v>
      </c>
      <c r="M609">
        <v>-0.78515383658692528</v>
      </c>
      <c r="N609">
        <v>-0.85881290144290467</v>
      </c>
      <c r="O609">
        <v>-1.094682280151678</v>
      </c>
      <c r="P609">
        <v>-1.1228059843824609</v>
      </c>
      <c r="Q609">
        <v>-1.2583868081623709E-2</v>
      </c>
      <c r="R609">
        <v>-4.0707572312406633E-2</v>
      </c>
      <c r="S609">
        <v>0.29694457548312952</v>
      </c>
      <c r="T609">
        <v>0.2232855106271501</v>
      </c>
    </row>
    <row r="610" spans="1:20" x14ac:dyDescent="0.25">
      <c r="A610" t="s">
        <v>2055</v>
      </c>
      <c r="B610">
        <v>-1.840749800070391</v>
      </c>
      <c r="C610">
        <v>-0.54517224699639755</v>
      </c>
      <c r="D610">
        <v>-0.8333484110148266</v>
      </c>
      <c r="E610">
        <v>-0.98913080735005465</v>
      </c>
      <c r="F610">
        <v>-0.97072187663252407</v>
      </c>
      <c r="G610">
        <v>-1.163813666103199</v>
      </c>
      <c r="H610">
        <v>-0.61596728254019695</v>
      </c>
      <c r="I610">
        <v>-1.160848391271212</v>
      </c>
      <c r="J610">
        <v>-0.50122445052422471</v>
      </c>
      <c r="K610">
        <v>-1.248032243370407</v>
      </c>
      <c r="L610">
        <v>-1.1929610235333941</v>
      </c>
      <c r="M610">
        <v>-0.91123960918244062</v>
      </c>
      <c r="N610">
        <v>-0.97072187663252407</v>
      </c>
      <c r="O610">
        <v>-0.88840783690570468</v>
      </c>
      <c r="P610">
        <v>-0.87462834694731573</v>
      </c>
      <c r="Q610">
        <v>0.3045531866276896</v>
      </c>
      <c r="R610">
        <v>0.31833267658607861</v>
      </c>
      <c r="S610">
        <v>0.28172141435095371</v>
      </c>
      <c r="T610">
        <v>0.22223914690087021</v>
      </c>
    </row>
    <row r="611" spans="1:20" x14ac:dyDescent="0.25">
      <c r="A611" t="s">
        <v>293</v>
      </c>
      <c r="B611">
        <v>1.0591375831032399</v>
      </c>
      <c r="C611">
        <v>1.0000435877892391</v>
      </c>
      <c r="D611">
        <v>1.347706892738266</v>
      </c>
      <c r="E611">
        <v>1.276861159405978</v>
      </c>
      <c r="F611">
        <v>1.2510899067926471</v>
      </c>
      <c r="G611">
        <v>1.27310169066266</v>
      </c>
      <c r="H611">
        <v>1.395310094714111</v>
      </c>
      <c r="I611">
        <v>1.175263656899576</v>
      </c>
      <c r="J611">
        <v>1.1871883368484399</v>
      </c>
      <c r="K611">
        <v>1.1319971079568221</v>
      </c>
      <c r="L611">
        <v>1.0295905854462399</v>
      </c>
      <c r="M611">
        <v>1.312284026072122</v>
      </c>
      <c r="N611">
        <v>1.2510899067926471</v>
      </c>
      <c r="O611">
        <v>1.285286875806843</v>
      </c>
      <c r="P611">
        <v>1.159592722402631</v>
      </c>
      <c r="Q611">
        <v>0.25569629036060348</v>
      </c>
      <c r="R611">
        <v>0.13000213695639129</v>
      </c>
      <c r="S611">
        <v>0.28269344062588248</v>
      </c>
      <c r="T611">
        <v>0.2214993213464069</v>
      </c>
    </row>
    <row r="612" spans="1:20" x14ac:dyDescent="0.25">
      <c r="A612" t="s">
        <v>2056</v>
      </c>
      <c r="B612">
        <v>-0.32387628919140349</v>
      </c>
      <c r="C612">
        <v>2.797822709461251E-2</v>
      </c>
      <c r="D612">
        <v>7.2232227431889839E-3</v>
      </c>
      <c r="E612">
        <v>3.6204505658256281E-2</v>
      </c>
      <c r="F612">
        <v>7.3423364574962235E-2</v>
      </c>
      <c r="G612">
        <v>-0.18153886704615729</v>
      </c>
      <c r="H612">
        <v>5.0425169976064048E-2</v>
      </c>
      <c r="I612">
        <v>-0.20003816364257249</v>
      </c>
      <c r="J612">
        <v>2.6769800386903238E-2</v>
      </c>
      <c r="K612">
        <v>-0.2441850939985013</v>
      </c>
      <c r="L612">
        <v>-0.14794903104839549</v>
      </c>
      <c r="M612">
        <v>2.1713864200722629E-2</v>
      </c>
      <c r="N612">
        <v>7.3423364574962235E-2</v>
      </c>
      <c r="O612">
        <v>-7.4806496833254243E-2</v>
      </c>
      <c r="P612">
        <v>-0.108707646805799</v>
      </c>
      <c r="Q612">
        <v>7.3142534215141275E-2</v>
      </c>
      <c r="R612">
        <v>3.9241384242596489E-2</v>
      </c>
      <c r="S612">
        <v>0.16966289524911821</v>
      </c>
      <c r="T612">
        <v>0.22137239562335781</v>
      </c>
    </row>
    <row r="613" spans="1:20" x14ac:dyDescent="0.25">
      <c r="A613" t="s">
        <v>1483</v>
      </c>
      <c r="B613">
        <v>1.3606355412578159</v>
      </c>
      <c r="C613">
        <v>2.4422016743197559</v>
      </c>
      <c r="D613">
        <v>1.5097497717467601</v>
      </c>
      <c r="E613">
        <v>1.662690343753136</v>
      </c>
      <c r="F613">
        <v>2.1226095754296139</v>
      </c>
      <c r="G613">
        <v>1.480328873271153</v>
      </c>
      <c r="H613">
        <v>2.1522829717223768</v>
      </c>
      <c r="I613">
        <v>1.8406558367749981</v>
      </c>
      <c r="J613">
        <v>2.3664023186707901</v>
      </c>
      <c r="K613">
        <v>1.8804375499061901</v>
      </c>
      <c r="L613">
        <v>1.901418607788786</v>
      </c>
      <c r="M613">
        <v>1.5862200577499479</v>
      </c>
      <c r="N613">
        <v>2.1226095754296139</v>
      </c>
      <c r="O613">
        <v>1.996469404248687</v>
      </c>
      <c r="P613">
        <v>2.1234199342884899</v>
      </c>
      <c r="Q613">
        <v>9.5050796459901221E-2</v>
      </c>
      <c r="R613">
        <v>0.2220013264997043</v>
      </c>
      <c r="S613">
        <v>-0.31519855003883812</v>
      </c>
      <c r="T613">
        <v>0.22119096764082791</v>
      </c>
    </row>
    <row r="614" spans="1:20" x14ac:dyDescent="0.25">
      <c r="A614" t="s">
        <v>451</v>
      </c>
      <c r="B614">
        <v>0.93476685565996931</v>
      </c>
      <c r="C614">
        <v>1.285653968363597</v>
      </c>
      <c r="D614">
        <v>1.1848062562828849</v>
      </c>
      <c r="E614">
        <v>1.501869791048895</v>
      </c>
      <c r="F614">
        <v>1.3308114701839371</v>
      </c>
      <c r="G614">
        <v>1.18525741574579</v>
      </c>
      <c r="H614">
        <v>1.3238943398068681</v>
      </c>
      <c r="I614">
        <v>1.079239098432476</v>
      </c>
      <c r="J614">
        <v>1.4018909514009441</v>
      </c>
      <c r="K614">
        <v>0.87887202635512374</v>
      </c>
      <c r="L614">
        <v>1.1102104120117831</v>
      </c>
      <c r="M614">
        <v>1.3433380236658901</v>
      </c>
      <c r="N614">
        <v>1.3308114701839371</v>
      </c>
      <c r="O614">
        <v>1.2015667191196719</v>
      </c>
      <c r="P614">
        <v>1.1403814888780339</v>
      </c>
      <c r="Q614">
        <v>9.1356307107888668E-2</v>
      </c>
      <c r="R614">
        <v>3.017107686625042E-2</v>
      </c>
      <c r="S614">
        <v>0.23312761165410659</v>
      </c>
      <c r="T614">
        <v>0.22060105817215361</v>
      </c>
    </row>
    <row r="615" spans="1:20" x14ac:dyDescent="0.25">
      <c r="A615" t="s">
        <v>862</v>
      </c>
      <c r="B615">
        <v>1.6431668634300911</v>
      </c>
      <c r="C615">
        <v>2.5770778875127078</v>
      </c>
      <c r="D615">
        <v>1.8879094512043439</v>
      </c>
      <c r="E615">
        <v>2.0003226599953829</v>
      </c>
      <c r="F615">
        <v>2.3307016824203899</v>
      </c>
      <c r="G615">
        <v>1.4519024988514031</v>
      </c>
      <c r="H615">
        <v>2.4058411766855179</v>
      </c>
      <c r="I615">
        <v>2.14215980139118</v>
      </c>
      <c r="J615">
        <v>2.4365919021224549</v>
      </c>
      <c r="K615">
        <v>2.1401976386415051</v>
      </c>
      <c r="L615">
        <v>2.1101223754713989</v>
      </c>
      <c r="M615">
        <v>1.944116055599864</v>
      </c>
      <c r="N615">
        <v>2.3307016824203899</v>
      </c>
      <c r="O615">
        <v>2.2740004890383489</v>
      </c>
      <c r="P615">
        <v>2.2883947703819798</v>
      </c>
      <c r="Q615">
        <v>0.16387811356695001</v>
      </c>
      <c r="R615">
        <v>0.17827239491058039</v>
      </c>
      <c r="S615">
        <v>-0.1660063198715358</v>
      </c>
      <c r="T615">
        <v>0.2205793069489905</v>
      </c>
    </row>
    <row r="616" spans="1:20" x14ac:dyDescent="0.25">
      <c r="A616" t="s">
        <v>1283</v>
      </c>
      <c r="B616">
        <v>0.49680884316448898</v>
      </c>
      <c r="C616">
        <v>0.2507095956692158</v>
      </c>
      <c r="D616">
        <v>0.75410281846046701</v>
      </c>
      <c r="E616">
        <v>0.7959646107709446</v>
      </c>
      <c r="F616">
        <v>0.59416404232930908</v>
      </c>
      <c r="G616">
        <v>0.7062897195865645</v>
      </c>
      <c r="H616">
        <v>0.52748025775601981</v>
      </c>
      <c r="I616">
        <v>0.7299939562013158</v>
      </c>
      <c r="J616">
        <v>0.40861692091983493</v>
      </c>
      <c r="K616">
        <v>0.70513545510886289</v>
      </c>
      <c r="L616">
        <v>0.37375921941685242</v>
      </c>
      <c r="M616">
        <v>0.7750337146157058</v>
      </c>
      <c r="N616">
        <v>0.59416404232930908</v>
      </c>
      <c r="O616">
        <v>0.6287371069786678</v>
      </c>
      <c r="P616">
        <v>0.55687618801434891</v>
      </c>
      <c r="Q616">
        <v>0.25497788756181539</v>
      </c>
      <c r="R616">
        <v>0.18311696859749649</v>
      </c>
      <c r="S616">
        <v>0.40127449519885339</v>
      </c>
      <c r="T616">
        <v>0.22040482291245669</v>
      </c>
    </row>
    <row r="617" spans="1:20" x14ac:dyDescent="0.25">
      <c r="A617" t="s">
        <v>2057</v>
      </c>
      <c r="B617">
        <v>0.48688405975840432</v>
      </c>
      <c r="C617">
        <v>0.6461090093464783</v>
      </c>
      <c r="D617">
        <v>0.66304125234938205</v>
      </c>
      <c r="E617">
        <v>0.70293627805013514</v>
      </c>
      <c r="F617">
        <v>0.78651297891024718</v>
      </c>
      <c r="G617">
        <v>0.54756289411202452</v>
      </c>
      <c r="H617">
        <v>0.85415217052070602</v>
      </c>
      <c r="I617">
        <v>0.61607174803973841</v>
      </c>
      <c r="J617">
        <v>0.72831916937601271</v>
      </c>
      <c r="K617">
        <v>0.52360250956452603</v>
      </c>
      <c r="L617">
        <v>0.56649653455244131</v>
      </c>
      <c r="M617">
        <v>0.6829887651997586</v>
      </c>
      <c r="N617">
        <v>0.78651297891024718</v>
      </c>
      <c r="O617">
        <v>0.73511195928022222</v>
      </c>
      <c r="P617">
        <v>0.62596083947026937</v>
      </c>
      <c r="Q617">
        <v>0.1686154247277809</v>
      </c>
      <c r="R617">
        <v>5.9464304917828059E-2</v>
      </c>
      <c r="S617">
        <v>0.1164922306473173</v>
      </c>
      <c r="T617">
        <v>0.2200164443578059</v>
      </c>
    </row>
    <row r="618" spans="1:20" x14ac:dyDescent="0.25">
      <c r="A618" t="s">
        <v>2058</v>
      </c>
      <c r="B618">
        <v>4.393990703593964E-2</v>
      </c>
      <c r="C618">
        <v>0.75995710376303016</v>
      </c>
      <c r="D618">
        <v>0.34324430784080739</v>
      </c>
      <c r="E618">
        <v>0.46395957433608892</v>
      </c>
      <c r="F618">
        <v>0.62011354148764219</v>
      </c>
      <c r="G618">
        <v>3.7593457233118237E-2</v>
      </c>
      <c r="H618">
        <v>0.66768194283750759</v>
      </c>
      <c r="I618">
        <v>0.32387081235944493</v>
      </c>
      <c r="J618">
        <v>0.63929291385832521</v>
      </c>
      <c r="K618">
        <v>0.22134843981269009</v>
      </c>
      <c r="L618">
        <v>0.4019485053994849</v>
      </c>
      <c r="M618">
        <v>0.40360194108844821</v>
      </c>
      <c r="N618">
        <v>0.62011354148764219</v>
      </c>
      <c r="O618">
        <v>0.49577637759847631</v>
      </c>
      <c r="P618">
        <v>0.43032067683550768</v>
      </c>
      <c r="Q618">
        <v>9.3827872198991358E-2</v>
      </c>
      <c r="R618">
        <v>2.8372171436022778E-2</v>
      </c>
      <c r="S618">
        <v>1.653435688963256E-3</v>
      </c>
      <c r="T618">
        <v>0.21816503608815729</v>
      </c>
    </row>
    <row r="619" spans="1:20" x14ac:dyDescent="0.25">
      <c r="A619" t="s">
        <v>2059</v>
      </c>
      <c r="B619">
        <v>-1.6295000609004511</v>
      </c>
      <c r="C619">
        <v>-1.823534737419596</v>
      </c>
      <c r="D619">
        <v>-1.7449016222140341</v>
      </c>
      <c r="E619">
        <v>-1.6464638314575291</v>
      </c>
      <c r="F619">
        <v>-1.510947637924817</v>
      </c>
      <c r="G619">
        <v>-1.5985593435743921</v>
      </c>
      <c r="H619">
        <v>-2.030702116465481</v>
      </c>
      <c r="I619">
        <v>-1.703096017620052</v>
      </c>
      <c r="J619">
        <v>-1.810536685052375</v>
      </c>
      <c r="K619">
        <v>-1.473440447928958</v>
      </c>
      <c r="L619">
        <v>-1.726517399160024</v>
      </c>
      <c r="M619">
        <v>-1.695682726835781</v>
      </c>
      <c r="N619">
        <v>-1.510947637924817</v>
      </c>
      <c r="O619">
        <v>-1.8668990670427661</v>
      </c>
      <c r="P619">
        <v>-1.6419885664906659</v>
      </c>
      <c r="Q619">
        <v>-0.14038166788274251</v>
      </c>
      <c r="R619">
        <v>8.4528832669357179E-2</v>
      </c>
      <c r="S619">
        <v>3.0834672324242089E-2</v>
      </c>
      <c r="T619">
        <v>0.2155697612352068</v>
      </c>
    </row>
    <row r="620" spans="1:20" x14ac:dyDescent="0.25">
      <c r="A620" t="s">
        <v>2060</v>
      </c>
      <c r="B620">
        <v>-1.831008121564603</v>
      </c>
      <c r="C620">
        <v>-1.714396630322629</v>
      </c>
      <c r="D620">
        <v>-1.5529279557559279</v>
      </c>
      <c r="E620">
        <v>-1.5378656838790601</v>
      </c>
      <c r="F620">
        <v>-1.5571782906736471</v>
      </c>
      <c r="G620">
        <v>-1.6236778409902579</v>
      </c>
      <c r="H620">
        <v>-1.348660201157694</v>
      </c>
      <c r="I620">
        <v>-1.3292957002299259</v>
      </c>
      <c r="J620">
        <v>-2.012653653516828</v>
      </c>
      <c r="K620">
        <v>-1.668844809884984</v>
      </c>
      <c r="L620">
        <v>-1.772702375943616</v>
      </c>
      <c r="M620">
        <v>-1.5453968198174941</v>
      </c>
      <c r="N620">
        <v>-1.5571782906736471</v>
      </c>
      <c r="O620">
        <v>-1.33897795069381</v>
      </c>
      <c r="P620">
        <v>-1.840749231700906</v>
      </c>
      <c r="Q620">
        <v>0.43372442524980581</v>
      </c>
      <c r="R620">
        <v>-6.8046855757290636E-2</v>
      </c>
      <c r="S620">
        <v>0.22730555612612149</v>
      </c>
      <c r="T620">
        <v>0.21552408526996819</v>
      </c>
    </row>
    <row r="621" spans="1:20" x14ac:dyDescent="0.25">
      <c r="A621" t="s">
        <v>2061</v>
      </c>
      <c r="B621">
        <v>0.46175139588013892</v>
      </c>
      <c r="C621">
        <v>0.6575246133485475</v>
      </c>
      <c r="D621">
        <v>0.5198870244104441</v>
      </c>
      <c r="E621">
        <v>0.43538667544182269</v>
      </c>
      <c r="F621">
        <v>0.77416410631099453</v>
      </c>
      <c r="G621">
        <v>0.86306420749662038</v>
      </c>
      <c r="H621">
        <v>0.62730038570465574</v>
      </c>
      <c r="I621">
        <v>0.80904400870479698</v>
      </c>
      <c r="J621">
        <v>0.49505347750502787</v>
      </c>
      <c r="K621">
        <v>0.81475382504084237</v>
      </c>
      <c r="L621">
        <v>0.55963800461434321</v>
      </c>
      <c r="M621">
        <v>0.47763684992613342</v>
      </c>
      <c r="N621">
        <v>0.77416410631099453</v>
      </c>
      <c r="O621">
        <v>0.71817219720472636</v>
      </c>
      <c r="P621">
        <v>0.65490365127293515</v>
      </c>
      <c r="Q621">
        <v>0.15853419259038309</v>
      </c>
      <c r="R621">
        <v>9.526564665859194E-2</v>
      </c>
      <c r="S621">
        <v>-8.2001154688209787E-2</v>
      </c>
      <c r="T621">
        <v>0.21452610169665129</v>
      </c>
    </row>
    <row r="622" spans="1:20" x14ac:dyDescent="0.25">
      <c r="A622" t="s">
        <v>1274</v>
      </c>
      <c r="B622">
        <v>1.316944368159277</v>
      </c>
      <c r="C622">
        <v>0.52128802981590106</v>
      </c>
      <c r="D622">
        <v>1.37156838802059</v>
      </c>
      <c r="E622">
        <v>0.84425763402987641</v>
      </c>
      <c r="F622">
        <v>1.133452869038255</v>
      </c>
      <c r="G622">
        <v>1.222163022130641</v>
      </c>
      <c r="H622">
        <v>0.88169675817708359</v>
      </c>
      <c r="I622">
        <v>0.97469186444985567</v>
      </c>
      <c r="J622">
        <v>0.46347427539034491</v>
      </c>
      <c r="K622">
        <v>1.1727718170342469</v>
      </c>
      <c r="L622">
        <v>0.91911619898758889</v>
      </c>
      <c r="M622">
        <v>1.1079130110252331</v>
      </c>
      <c r="N622">
        <v>1.133452869038255</v>
      </c>
      <c r="O622">
        <v>0.92819431131346963</v>
      </c>
      <c r="P622">
        <v>0.81812304621229615</v>
      </c>
      <c r="Q622">
        <v>9.0781123258807384E-3</v>
      </c>
      <c r="R622">
        <v>-0.10099315277529269</v>
      </c>
      <c r="S622">
        <v>0.1887968120376442</v>
      </c>
      <c r="T622">
        <v>0.2143366700506659</v>
      </c>
    </row>
    <row r="623" spans="1:20" x14ac:dyDescent="0.25">
      <c r="A623" t="s">
        <v>2062</v>
      </c>
      <c r="B623">
        <v>0.1861914899638375</v>
      </c>
      <c r="C623">
        <v>0.91403615811161565</v>
      </c>
      <c r="D623">
        <v>0.56271493777540371</v>
      </c>
      <c r="E623">
        <v>0.6463462187640534</v>
      </c>
      <c r="F623">
        <v>0.76383204184725528</v>
      </c>
      <c r="G623">
        <v>0.28621741225531849</v>
      </c>
      <c r="H623">
        <v>0.84500589429795525</v>
      </c>
      <c r="I623">
        <v>0.44261020749038238</v>
      </c>
      <c r="J623">
        <v>1.0742362371601819</v>
      </c>
      <c r="K623">
        <v>0.31669616404567869</v>
      </c>
      <c r="L623">
        <v>0.55011382403772657</v>
      </c>
      <c r="M623">
        <v>0.60453057826972856</v>
      </c>
      <c r="N623">
        <v>0.76383204184725528</v>
      </c>
      <c r="O623">
        <v>0.64380805089416882</v>
      </c>
      <c r="P623">
        <v>0.69546620060293041</v>
      </c>
      <c r="Q623">
        <v>9.3694226856442242E-2</v>
      </c>
      <c r="R623">
        <v>0.14535237656520381</v>
      </c>
      <c r="S623">
        <v>5.4416754232001978E-2</v>
      </c>
      <c r="T623">
        <v>0.21371821780952871</v>
      </c>
    </row>
    <row r="624" spans="1:20" x14ac:dyDescent="0.25">
      <c r="A624" t="s">
        <v>1672</v>
      </c>
      <c r="B624">
        <v>-0.1364124797646156</v>
      </c>
      <c r="C624">
        <v>9.4588892908326727E-2</v>
      </c>
      <c r="D624">
        <v>9.6792818185608809E-2</v>
      </c>
      <c r="E624">
        <v>0.1136128026375136</v>
      </c>
      <c r="F624">
        <v>0.19253469864069389</v>
      </c>
      <c r="G624">
        <v>-4.7376970692363678E-2</v>
      </c>
      <c r="H624">
        <v>8.1665079850413491E-2</v>
      </c>
      <c r="I624">
        <v>-3.0675898556157929E-2</v>
      </c>
      <c r="J624">
        <v>-5.8635189928271103E-2</v>
      </c>
      <c r="K624">
        <v>-1.8353150893871021E-2</v>
      </c>
      <c r="L624">
        <v>-2.0911793428144421E-2</v>
      </c>
      <c r="M624">
        <v>0.1052028104115612</v>
      </c>
      <c r="N624">
        <v>0.19253469864069389</v>
      </c>
      <c r="O624">
        <v>2.5494590647127779E-2</v>
      </c>
      <c r="P624">
        <v>-3.849417041107106E-2</v>
      </c>
      <c r="Q624">
        <v>4.64063840752722E-2</v>
      </c>
      <c r="R624">
        <v>-1.758237698292664E-2</v>
      </c>
      <c r="S624">
        <v>0.1261146038397056</v>
      </c>
      <c r="T624">
        <v>0.21344649206883839</v>
      </c>
    </row>
    <row r="625" spans="1:20" x14ac:dyDescent="0.25">
      <c r="A625" t="s">
        <v>142</v>
      </c>
      <c r="B625">
        <v>-1.4210435744340479</v>
      </c>
      <c r="C625">
        <v>-1.683955516758493</v>
      </c>
      <c r="D625">
        <v>-1.246890255341395</v>
      </c>
      <c r="E625">
        <v>-1.4572029527469359</v>
      </c>
      <c r="F625">
        <v>-1.339991936203075</v>
      </c>
      <c r="G625">
        <v>-1.2549513415841671</v>
      </c>
      <c r="H625">
        <v>-1.0894997826869131</v>
      </c>
      <c r="I625">
        <v>-1.5035755711852621</v>
      </c>
      <c r="J625">
        <v>-1.547977777270592</v>
      </c>
      <c r="K625">
        <v>-1.6986634183836009</v>
      </c>
      <c r="L625">
        <v>-1.55249954559627</v>
      </c>
      <c r="M625">
        <v>-1.352046604044165</v>
      </c>
      <c r="N625">
        <v>-1.339991936203075</v>
      </c>
      <c r="O625">
        <v>-1.296537676936087</v>
      </c>
      <c r="P625">
        <v>-1.623320597827097</v>
      </c>
      <c r="Q625">
        <v>0.255961868660183</v>
      </c>
      <c r="R625">
        <v>-7.0821052230826353E-2</v>
      </c>
      <c r="S625">
        <v>0.200452941552105</v>
      </c>
      <c r="T625">
        <v>0.21250760939319499</v>
      </c>
    </row>
    <row r="626" spans="1:20" x14ac:dyDescent="0.25">
      <c r="A626" t="s">
        <v>2063</v>
      </c>
      <c r="B626">
        <v>-0.32690071440991808</v>
      </c>
      <c r="C626">
        <v>-7.6019796511928917E-2</v>
      </c>
      <c r="D626">
        <v>-5.3709158681510161E-2</v>
      </c>
      <c r="E626">
        <v>-0.19213948473966799</v>
      </c>
      <c r="F626">
        <v>1.095218397687958E-2</v>
      </c>
      <c r="G626">
        <v>-0.28814369197200662</v>
      </c>
      <c r="H626">
        <v>-0.14485367206999911</v>
      </c>
      <c r="I626">
        <v>-0.2126917841351936</v>
      </c>
      <c r="J626">
        <v>-0.24715861654265231</v>
      </c>
      <c r="K626">
        <v>-0.15704741826618299</v>
      </c>
      <c r="L626">
        <v>-0.2014602554609235</v>
      </c>
      <c r="M626">
        <v>-0.1229243217105891</v>
      </c>
      <c r="N626">
        <v>1.095218397687958E-2</v>
      </c>
      <c r="O626">
        <v>-0.1787727281025964</v>
      </c>
      <c r="P626">
        <v>-0.20210301740441761</v>
      </c>
      <c r="Q626">
        <v>2.2687527358327131E-2</v>
      </c>
      <c r="R626">
        <v>-6.4276194349410787E-4</v>
      </c>
      <c r="S626">
        <v>7.8535933750334408E-2</v>
      </c>
      <c r="T626">
        <v>0.21241243943780311</v>
      </c>
    </row>
    <row r="627" spans="1:20" x14ac:dyDescent="0.25">
      <c r="A627" t="s">
        <v>2064</v>
      </c>
      <c r="B627">
        <v>-0.62551595677147809</v>
      </c>
      <c r="C627">
        <v>-0.64525693008916818</v>
      </c>
      <c r="D627">
        <v>-0.45126547532880151</v>
      </c>
      <c r="E627">
        <v>-0.22173199444196889</v>
      </c>
      <c r="F627">
        <v>-0.42310651730402782</v>
      </c>
      <c r="G627">
        <v>-0.74631251267792287</v>
      </c>
      <c r="H627">
        <v>-0.32706298679425849</v>
      </c>
      <c r="I627">
        <v>-0.40646777976356141</v>
      </c>
      <c r="J627">
        <v>-0.54527631645897756</v>
      </c>
      <c r="K627">
        <v>-0.62902646768384685</v>
      </c>
      <c r="L627">
        <v>-0.63538644343032313</v>
      </c>
      <c r="M627">
        <v>-0.33649873488538518</v>
      </c>
      <c r="N627">
        <v>-0.42310651730402782</v>
      </c>
      <c r="O627">
        <v>-0.36676538327891001</v>
      </c>
      <c r="P627">
        <v>-0.5871513920714122</v>
      </c>
      <c r="Q627">
        <v>0.26862106015141318</v>
      </c>
      <c r="R627">
        <v>4.823505135891093E-2</v>
      </c>
      <c r="S627">
        <v>0.29888770854493801</v>
      </c>
      <c r="T627">
        <v>0.21227992612629529</v>
      </c>
    </row>
    <row r="628" spans="1:20" x14ac:dyDescent="0.25">
      <c r="A628" t="s">
        <v>2065</v>
      </c>
      <c r="B628">
        <v>-2.928072759121783</v>
      </c>
      <c r="C628">
        <v>-2.809774678399886</v>
      </c>
      <c r="D628">
        <v>-3.0255854292625521</v>
      </c>
      <c r="E628">
        <v>-3.0594996189544919</v>
      </c>
      <c r="F628">
        <v>-2.6568016343640508</v>
      </c>
      <c r="G628">
        <v>-2.3803457534375032</v>
      </c>
      <c r="H628">
        <v>-2.9374714211377051</v>
      </c>
      <c r="I628">
        <v>-4.3861120235039657</v>
      </c>
      <c r="J628">
        <v>-3.2677965918623091</v>
      </c>
      <c r="K628">
        <v>-2.870138728580466</v>
      </c>
      <c r="L628">
        <v>-2.868923718760835</v>
      </c>
      <c r="M628">
        <v>-3.042542524108522</v>
      </c>
      <c r="N628">
        <v>-2.6568016343640508</v>
      </c>
      <c r="O628">
        <v>-3.6617917223208352</v>
      </c>
      <c r="P628">
        <v>-3.068967660221388</v>
      </c>
      <c r="Q628">
        <v>-0.79286800356000064</v>
      </c>
      <c r="R628">
        <v>-0.20004394146055299</v>
      </c>
      <c r="S628">
        <v>-0.1736188053476875</v>
      </c>
      <c r="T628">
        <v>0.21212208439678371</v>
      </c>
    </row>
    <row r="629" spans="1:20" x14ac:dyDescent="0.25">
      <c r="A629" t="s">
        <v>868</v>
      </c>
      <c r="B629">
        <v>0.47563412708924518</v>
      </c>
      <c r="C629">
        <v>0.89097992681560179</v>
      </c>
      <c r="D629">
        <v>0.87170381489997695</v>
      </c>
      <c r="E629">
        <v>0.88424892974957814</v>
      </c>
      <c r="F629">
        <v>0.89532891887200527</v>
      </c>
      <c r="G629">
        <v>0.7355533902633109</v>
      </c>
      <c r="H629">
        <v>0.8390674040824706</v>
      </c>
      <c r="I629">
        <v>0.6581273402066703</v>
      </c>
      <c r="J629">
        <v>0.73484915406918638</v>
      </c>
      <c r="K629">
        <v>0.73084859313103401</v>
      </c>
      <c r="L629">
        <v>0.68330702695242351</v>
      </c>
      <c r="M629">
        <v>0.87797637232477754</v>
      </c>
      <c r="N629">
        <v>0.89532891887200527</v>
      </c>
      <c r="O629">
        <v>0.74859737214457045</v>
      </c>
      <c r="P629">
        <v>0.7328488736001102</v>
      </c>
      <c r="Q629">
        <v>6.5290345192146937E-2</v>
      </c>
      <c r="R629">
        <v>4.9541846647686683E-2</v>
      </c>
      <c r="S629">
        <v>0.194669345372354</v>
      </c>
      <c r="T629">
        <v>0.21202189191958179</v>
      </c>
    </row>
    <row r="630" spans="1:20" x14ac:dyDescent="0.25">
      <c r="A630" t="s">
        <v>2066</v>
      </c>
      <c r="B630">
        <v>0.47042683326356111</v>
      </c>
      <c r="C630">
        <v>1.1322428196111169</v>
      </c>
      <c r="D630">
        <v>1.2227346943248689</v>
      </c>
      <c r="E630">
        <v>0.97936320338296134</v>
      </c>
      <c r="F630">
        <v>1.0131450910170019</v>
      </c>
      <c r="G630">
        <v>0.59251725292993918</v>
      </c>
      <c r="H630">
        <v>0.21004470638215619</v>
      </c>
      <c r="I630">
        <v>0.9012883882551268</v>
      </c>
      <c r="J630">
        <v>1.7911940692968431</v>
      </c>
      <c r="K630">
        <v>0.85119673526416051</v>
      </c>
      <c r="L630">
        <v>0.80133482643733878</v>
      </c>
      <c r="M630">
        <v>1.101048948853915</v>
      </c>
      <c r="N630">
        <v>1.0131450910170019</v>
      </c>
      <c r="O630">
        <v>0.55566654731864151</v>
      </c>
      <c r="P630">
        <v>1.3211954022805019</v>
      </c>
      <c r="Q630">
        <v>-0.24566827911869729</v>
      </c>
      <c r="R630">
        <v>0.51986057584316292</v>
      </c>
      <c r="S630">
        <v>0.29971412241657619</v>
      </c>
      <c r="T630">
        <v>0.2118102645796629</v>
      </c>
    </row>
    <row r="631" spans="1:20" x14ac:dyDescent="0.25">
      <c r="A631" t="s">
        <v>2067</v>
      </c>
      <c r="B631">
        <v>-9.3529068547072214E-2</v>
      </c>
      <c r="C631">
        <v>0.18508862365952791</v>
      </c>
      <c r="D631">
        <v>-9.1987157596298275E-2</v>
      </c>
      <c r="E631">
        <v>-0.22859780043324029</v>
      </c>
      <c r="F631">
        <v>0.25730087340468272</v>
      </c>
      <c r="G631">
        <v>-0.25978467583878029</v>
      </c>
      <c r="H631">
        <v>0.27148327518503018</v>
      </c>
      <c r="I631">
        <v>-0.34144045282303098</v>
      </c>
      <c r="J631">
        <v>0.13885150439818439</v>
      </c>
      <c r="K631">
        <v>-0.36522984674860132</v>
      </c>
      <c r="L631">
        <v>4.5779777556227863E-2</v>
      </c>
      <c r="M631">
        <v>-0.16029247901476931</v>
      </c>
      <c r="N631">
        <v>0.25730087340468272</v>
      </c>
      <c r="O631">
        <v>-3.49785888190004E-2</v>
      </c>
      <c r="P631">
        <v>-0.11318917117520839</v>
      </c>
      <c r="Q631">
        <v>-8.0758366375228263E-2</v>
      </c>
      <c r="R631">
        <v>-0.1589689487314363</v>
      </c>
      <c r="S631">
        <v>-0.20607225657099709</v>
      </c>
      <c r="T631">
        <v>0.2115210958484548</v>
      </c>
    </row>
    <row r="632" spans="1:20" x14ac:dyDescent="0.25">
      <c r="A632" t="s">
        <v>978</v>
      </c>
      <c r="B632">
        <v>0.70729323710694025</v>
      </c>
      <c r="C632">
        <v>0.83841116579113617</v>
      </c>
      <c r="D632">
        <v>1.1603887169568261</v>
      </c>
      <c r="E632">
        <v>1.3003323783008971</v>
      </c>
      <c r="F632">
        <v>0.9843697919194252</v>
      </c>
      <c r="G632">
        <v>0.90890031847778552</v>
      </c>
      <c r="H632">
        <v>1.0835803069238119</v>
      </c>
      <c r="I632">
        <v>1.1704291087912631</v>
      </c>
      <c r="J632">
        <v>1.24207868950865</v>
      </c>
      <c r="K632">
        <v>1.3263527583465271</v>
      </c>
      <c r="L632">
        <v>0.77285220144903821</v>
      </c>
      <c r="M632">
        <v>1.230360547628861</v>
      </c>
      <c r="N632">
        <v>0.9843697919194252</v>
      </c>
      <c r="O632">
        <v>1.1270047078575369</v>
      </c>
      <c r="P632">
        <v>1.2842157239275891</v>
      </c>
      <c r="Q632">
        <v>0.35415250640849921</v>
      </c>
      <c r="R632">
        <v>0.51136352247855044</v>
      </c>
      <c r="S632">
        <v>0.45750834617982328</v>
      </c>
      <c r="T632">
        <v>0.21151759047038701</v>
      </c>
    </row>
    <row r="633" spans="1:20" x14ac:dyDescent="0.25">
      <c r="A633" t="s">
        <v>2068</v>
      </c>
      <c r="B633">
        <v>0.369683557331836</v>
      </c>
      <c r="C633">
        <v>0.97036670632275346</v>
      </c>
      <c r="D633">
        <v>0.80549916659808218</v>
      </c>
      <c r="E633">
        <v>0.81835600003312692</v>
      </c>
      <c r="F633">
        <v>0.88069629012954742</v>
      </c>
      <c r="G633">
        <v>0.53014299514140895</v>
      </c>
      <c r="H633">
        <v>0.97082419294608968</v>
      </c>
      <c r="I633">
        <v>0.73150331774166055</v>
      </c>
      <c r="J633">
        <v>0.90377025423793533</v>
      </c>
      <c r="K633">
        <v>0.49308080072476562</v>
      </c>
      <c r="L633">
        <v>0.67002513182729473</v>
      </c>
      <c r="M633">
        <v>0.81192758331560455</v>
      </c>
      <c r="N633">
        <v>0.88069629012954742</v>
      </c>
      <c r="O633">
        <v>0.85116375534387512</v>
      </c>
      <c r="P633">
        <v>0.69842552748135045</v>
      </c>
      <c r="Q633">
        <v>0.18113862351658039</v>
      </c>
      <c r="R633">
        <v>2.8400395654055721E-2</v>
      </c>
      <c r="S633">
        <v>0.14190245148830979</v>
      </c>
      <c r="T633">
        <v>0.21067115830225269</v>
      </c>
    </row>
    <row r="634" spans="1:20" x14ac:dyDescent="0.25">
      <c r="A634" t="s">
        <v>937</v>
      </c>
      <c r="B634">
        <v>0.84240659258605355</v>
      </c>
      <c r="C634">
        <v>1.6263883328992961</v>
      </c>
      <c r="D634">
        <v>1.1157947289253991</v>
      </c>
      <c r="E634">
        <v>1.17936417411036</v>
      </c>
      <c r="F634">
        <v>1.444829556718453</v>
      </c>
      <c r="G634">
        <v>0.95315812345394058</v>
      </c>
      <c r="H634">
        <v>1.547844538936598</v>
      </c>
      <c r="I634">
        <v>1.075214767121937</v>
      </c>
      <c r="J634">
        <v>1.691740071039368</v>
      </c>
      <c r="K634">
        <v>0.87751386376939244</v>
      </c>
      <c r="L634">
        <v>1.234397462742675</v>
      </c>
      <c r="M634">
        <v>1.147579451517879</v>
      </c>
      <c r="N634">
        <v>1.444829556718453</v>
      </c>
      <c r="O634">
        <v>1.3115296530292671</v>
      </c>
      <c r="P634">
        <v>1.28462696740438</v>
      </c>
      <c r="Q634">
        <v>7.7132190286592461E-2</v>
      </c>
      <c r="R634">
        <v>5.0229504661705171E-2</v>
      </c>
      <c r="S634">
        <v>-8.6818011224795377E-2</v>
      </c>
      <c r="T634">
        <v>0.21043209397577819</v>
      </c>
    </row>
    <row r="635" spans="1:20" x14ac:dyDescent="0.25">
      <c r="A635" t="s">
        <v>1568</v>
      </c>
      <c r="B635">
        <v>0.51123882502238871</v>
      </c>
      <c r="C635">
        <v>0.55123288485441613</v>
      </c>
      <c r="D635">
        <v>0.59214735947662511</v>
      </c>
      <c r="E635">
        <v>0.45896892159278302</v>
      </c>
      <c r="F635">
        <v>0.74094635285096011</v>
      </c>
      <c r="G635">
        <v>0.56755068418375565</v>
      </c>
      <c r="H635">
        <v>0.44159550273582759</v>
      </c>
      <c r="I635">
        <v>0.45678353698166951</v>
      </c>
      <c r="J635">
        <v>0.64804263098410253</v>
      </c>
      <c r="K635">
        <v>0.45628951597091932</v>
      </c>
      <c r="L635">
        <v>0.53123585493840242</v>
      </c>
      <c r="M635">
        <v>0.52555814053470407</v>
      </c>
      <c r="N635">
        <v>0.74094635285096011</v>
      </c>
      <c r="O635">
        <v>0.44918951985874861</v>
      </c>
      <c r="P635">
        <v>0.5521660734775109</v>
      </c>
      <c r="Q635">
        <v>-8.2046335079653865E-2</v>
      </c>
      <c r="R635">
        <v>2.0930218539108481E-2</v>
      </c>
      <c r="S635">
        <v>-5.6777144036983529E-3</v>
      </c>
      <c r="T635">
        <v>0.20971049791255769</v>
      </c>
    </row>
    <row r="636" spans="1:20" x14ac:dyDescent="0.25">
      <c r="A636" t="s">
        <v>1618</v>
      </c>
      <c r="B636">
        <v>0.44548581387523001</v>
      </c>
      <c r="C636">
        <v>0.52904929382530774</v>
      </c>
      <c r="D636">
        <v>0.68179244345792789</v>
      </c>
      <c r="E636">
        <v>0.4988683282288271</v>
      </c>
      <c r="F636">
        <v>0.69641208499128027</v>
      </c>
      <c r="G636">
        <v>0.62348038897066971</v>
      </c>
      <c r="H636">
        <v>0.46698058732571651</v>
      </c>
      <c r="I636">
        <v>0.35614328143271301</v>
      </c>
      <c r="J636">
        <v>0.45340752298995918</v>
      </c>
      <c r="K636">
        <v>0.41240724524187122</v>
      </c>
      <c r="L636">
        <v>0.48726755385026888</v>
      </c>
      <c r="M636">
        <v>0.59033038584337749</v>
      </c>
      <c r="N636">
        <v>0.69641208499128027</v>
      </c>
      <c r="O636">
        <v>0.41156193437921468</v>
      </c>
      <c r="P636">
        <v>0.43290738411591517</v>
      </c>
      <c r="Q636">
        <v>-7.5705619471054142E-2</v>
      </c>
      <c r="R636">
        <v>-5.4360169734353647E-2</v>
      </c>
      <c r="S636">
        <v>0.1030628319931086</v>
      </c>
      <c r="T636">
        <v>0.20914453114101139</v>
      </c>
    </row>
    <row r="637" spans="1:20" x14ac:dyDescent="0.25">
      <c r="A637" t="s">
        <v>2069</v>
      </c>
      <c r="B637">
        <v>-1.1379508090553769</v>
      </c>
      <c r="C637">
        <v>-1.3185111329404009</v>
      </c>
      <c r="D637">
        <v>-1.601425927767403</v>
      </c>
      <c r="E637">
        <v>-1.01764427316099</v>
      </c>
      <c r="F637">
        <v>-1.0196275004351649</v>
      </c>
      <c r="G637">
        <v>-0.81056484300197695</v>
      </c>
      <c r="H637">
        <v>-1.257893704626371</v>
      </c>
      <c r="I637">
        <v>-1.1267771404940881</v>
      </c>
      <c r="J637">
        <v>-0.96373259389387123</v>
      </c>
      <c r="K637">
        <v>-0.98789459945921188</v>
      </c>
      <c r="L637">
        <v>-1.2282309709978889</v>
      </c>
      <c r="M637">
        <v>-1.309535100464196</v>
      </c>
      <c r="N637">
        <v>-1.0196275004351649</v>
      </c>
      <c r="O637">
        <v>-1.192335422560229</v>
      </c>
      <c r="P637">
        <v>-0.97581359667654155</v>
      </c>
      <c r="Q637">
        <v>3.5895548437659741E-2</v>
      </c>
      <c r="R637">
        <v>0.25241737432134759</v>
      </c>
      <c r="S637">
        <v>-8.1304129466307273E-2</v>
      </c>
      <c r="T637">
        <v>0.20860347056272399</v>
      </c>
    </row>
    <row r="638" spans="1:20" x14ac:dyDescent="0.25">
      <c r="A638" t="s">
        <v>250</v>
      </c>
      <c r="B638">
        <v>-1.780168837904426</v>
      </c>
      <c r="C638">
        <v>-0.60728867900227179</v>
      </c>
      <c r="D638">
        <v>-0.57405994035523733</v>
      </c>
      <c r="E638">
        <v>-0.76290439981330493</v>
      </c>
      <c r="F638">
        <v>-0.98601119026949391</v>
      </c>
      <c r="G638">
        <v>-0.95510960401812817</v>
      </c>
      <c r="H638">
        <v>-0.7610922999827654</v>
      </c>
      <c r="I638">
        <v>-1.0382561037273079</v>
      </c>
      <c r="J638">
        <v>-0.79594067629845711</v>
      </c>
      <c r="K638">
        <v>-0.88809927715106163</v>
      </c>
      <c r="L638">
        <v>-1.1937287584533489</v>
      </c>
      <c r="M638">
        <v>-0.66848217008427113</v>
      </c>
      <c r="N638">
        <v>-0.98601119026949391</v>
      </c>
      <c r="O638">
        <v>-0.89967420185503677</v>
      </c>
      <c r="P638">
        <v>-0.84201997672475937</v>
      </c>
      <c r="Q638">
        <v>0.29405455659831242</v>
      </c>
      <c r="R638">
        <v>0.35170878172858983</v>
      </c>
      <c r="S638">
        <v>0.525246588369078</v>
      </c>
      <c r="T638">
        <v>0.2077175681838552</v>
      </c>
    </row>
    <row r="639" spans="1:20" x14ac:dyDescent="0.25">
      <c r="A639" t="s">
        <v>467</v>
      </c>
      <c r="B639">
        <v>-0.45555499666498278</v>
      </c>
      <c r="C639">
        <v>0.16066116251380441</v>
      </c>
      <c r="D639">
        <v>-0.2253984778966576</v>
      </c>
      <c r="E639">
        <v>5.5883378956359309E-2</v>
      </c>
      <c r="F639">
        <v>5.9971406563597902E-2</v>
      </c>
      <c r="G639">
        <v>-0.5390556860405944</v>
      </c>
      <c r="H639">
        <v>0.32910245988309939</v>
      </c>
      <c r="I639">
        <v>-6.5316391748146074E-2</v>
      </c>
      <c r="J639">
        <v>0.1323146056168234</v>
      </c>
      <c r="K639">
        <v>3.2304320575791579E-2</v>
      </c>
      <c r="L639">
        <v>-0.14744691707558921</v>
      </c>
      <c r="M639">
        <v>-8.4757549470149129E-2</v>
      </c>
      <c r="N639">
        <v>5.9971406563597902E-2</v>
      </c>
      <c r="O639">
        <v>0.13189303406747671</v>
      </c>
      <c r="P639">
        <v>8.2309463096307489E-2</v>
      </c>
      <c r="Q639">
        <v>0.27933995114306592</v>
      </c>
      <c r="R639">
        <v>0.2297563801718967</v>
      </c>
      <c r="S639">
        <v>6.2689367605440083E-2</v>
      </c>
      <c r="T639">
        <v>0.20741832363918711</v>
      </c>
    </row>
    <row r="640" spans="1:20" x14ac:dyDescent="0.25">
      <c r="A640" t="s">
        <v>346</v>
      </c>
      <c r="B640">
        <v>-1.269802486366808</v>
      </c>
      <c r="C640">
        <v>-0.45201679411095158</v>
      </c>
      <c r="D640">
        <v>-0.82326851654337219</v>
      </c>
      <c r="E640">
        <v>-0.81866173455438762</v>
      </c>
      <c r="F640">
        <v>-0.65355012286625858</v>
      </c>
      <c r="G640">
        <v>-1.2413270371383229</v>
      </c>
      <c r="H640">
        <v>-0.68248894464374565</v>
      </c>
      <c r="I640">
        <v>-1.1228968204447141</v>
      </c>
      <c r="J640">
        <v>-0.66167777368319314</v>
      </c>
      <c r="K640">
        <v>-0.94997241742899696</v>
      </c>
      <c r="L640">
        <v>-0.86090964023888006</v>
      </c>
      <c r="M640">
        <v>-0.8209651255488799</v>
      </c>
      <c r="N640">
        <v>-0.65355012286625858</v>
      </c>
      <c r="O640">
        <v>-0.90269288254422975</v>
      </c>
      <c r="P640">
        <v>-0.80582509555609505</v>
      </c>
      <c r="Q640">
        <v>-4.1783242305349688E-2</v>
      </c>
      <c r="R640">
        <v>5.5084544682785008E-2</v>
      </c>
      <c r="S640">
        <v>3.9944514690000148E-2</v>
      </c>
      <c r="T640">
        <v>0.20735951737262151</v>
      </c>
    </row>
    <row r="641" spans="1:20" x14ac:dyDescent="0.25">
      <c r="A641" t="s">
        <v>185</v>
      </c>
      <c r="B641">
        <v>-0.73952025305702129</v>
      </c>
      <c r="C641">
        <v>-0.48761595525835411</v>
      </c>
      <c r="D641">
        <v>-0.80564576819316081</v>
      </c>
      <c r="E641">
        <v>-0.97058930588523928</v>
      </c>
      <c r="F641">
        <v>-0.40639956760571572</v>
      </c>
      <c r="G641">
        <v>-0.39589882208049332</v>
      </c>
      <c r="H641">
        <v>-0.88094474662805311</v>
      </c>
      <c r="I641">
        <v>-0.87481252409017607</v>
      </c>
      <c r="J641">
        <v>-0.44195625436877428</v>
      </c>
      <c r="K641">
        <v>-0.4369222978075662</v>
      </c>
      <c r="L641">
        <v>-0.6135681041576877</v>
      </c>
      <c r="M641">
        <v>-0.88811753703920004</v>
      </c>
      <c r="N641">
        <v>-0.40639956760571572</v>
      </c>
      <c r="O641">
        <v>-0.87787863535911459</v>
      </c>
      <c r="P641">
        <v>-0.43943927608817018</v>
      </c>
      <c r="Q641">
        <v>-0.26431053120142689</v>
      </c>
      <c r="R641">
        <v>0.17412882806951749</v>
      </c>
      <c r="S641">
        <v>-0.27454943288151229</v>
      </c>
      <c r="T641">
        <v>0.20716853655197201</v>
      </c>
    </row>
    <row r="642" spans="1:20" x14ac:dyDescent="0.25">
      <c r="A642" t="s">
        <v>2070</v>
      </c>
      <c r="B642">
        <v>-0.51396208226192464</v>
      </c>
      <c r="C642">
        <v>-0.5512497284480542</v>
      </c>
      <c r="D642">
        <v>-0.27782240940948633</v>
      </c>
      <c r="E642">
        <v>-0.35804139728650769</v>
      </c>
      <c r="F642">
        <v>-0.32630536233513402</v>
      </c>
      <c r="G642">
        <v>-0.39194941012705797</v>
      </c>
      <c r="H642">
        <v>-4.9311997639161831E-2</v>
      </c>
      <c r="I642">
        <v>-0.52982354309499513</v>
      </c>
      <c r="J642">
        <v>-0.25453480946740648</v>
      </c>
      <c r="K642">
        <v>-0.63086520046543804</v>
      </c>
      <c r="L642">
        <v>-0.53260590535498942</v>
      </c>
      <c r="M642">
        <v>-0.31793190334799698</v>
      </c>
      <c r="N642">
        <v>-0.32630536233513402</v>
      </c>
      <c r="O642">
        <v>-0.28956777036707848</v>
      </c>
      <c r="P642">
        <v>-0.44270000496642231</v>
      </c>
      <c r="Q642">
        <v>0.24303813498791091</v>
      </c>
      <c r="R642">
        <v>8.9905900388567161E-2</v>
      </c>
      <c r="S642">
        <v>0.21467400200699241</v>
      </c>
      <c r="T642">
        <v>0.20630054301985551</v>
      </c>
    </row>
    <row r="643" spans="1:20" x14ac:dyDescent="0.25">
      <c r="A643" t="s">
        <v>359</v>
      </c>
      <c r="B643">
        <v>0.72433687973529004</v>
      </c>
      <c r="C643">
        <v>0.39734664850654872</v>
      </c>
      <c r="D643">
        <v>0.79163828648106538</v>
      </c>
      <c r="E643">
        <v>0.63233939758411317</v>
      </c>
      <c r="F643">
        <v>0.76586492007334783</v>
      </c>
      <c r="G643">
        <v>0.70685826505980565</v>
      </c>
      <c r="H643">
        <v>0.80299205777012439</v>
      </c>
      <c r="I643">
        <v>0.60280756527554402</v>
      </c>
      <c r="J643">
        <v>0.57518431926763647</v>
      </c>
      <c r="K643">
        <v>0.63963590369119139</v>
      </c>
      <c r="L643">
        <v>0.56084176412091935</v>
      </c>
      <c r="M643">
        <v>0.71198884203258928</v>
      </c>
      <c r="N643">
        <v>0.76586492007334783</v>
      </c>
      <c r="O643">
        <v>0.70289981152283421</v>
      </c>
      <c r="P643">
        <v>0.60741011147941393</v>
      </c>
      <c r="Q643">
        <v>0.14205804740191491</v>
      </c>
      <c r="R643">
        <v>4.6568347358494577E-2</v>
      </c>
      <c r="S643">
        <v>0.1511470779116699</v>
      </c>
      <c r="T643">
        <v>0.20502315595242851</v>
      </c>
    </row>
    <row r="644" spans="1:20" x14ac:dyDescent="0.25">
      <c r="A644" t="s">
        <v>2071</v>
      </c>
      <c r="B644">
        <v>-0.68044921751647891</v>
      </c>
      <c r="C644">
        <v>-0.81584189388217432</v>
      </c>
      <c r="D644">
        <v>-0.6102273926016899</v>
      </c>
      <c r="E644">
        <v>-0.86435630060367608</v>
      </c>
      <c r="F644">
        <v>-0.54337914579083701</v>
      </c>
      <c r="G644">
        <v>-0.75306929263001621</v>
      </c>
      <c r="H644">
        <v>-0.52878696959753491</v>
      </c>
      <c r="I644">
        <v>-0.61588666281244642</v>
      </c>
      <c r="J644">
        <v>-0.60314433105858356</v>
      </c>
      <c r="K644">
        <v>-0.73724764900739181</v>
      </c>
      <c r="L644">
        <v>-0.74814555569932661</v>
      </c>
      <c r="M644">
        <v>-0.73729184660268299</v>
      </c>
      <c r="N644">
        <v>-0.54337914579083701</v>
      </c>
      <c r="O644">
        <v>-0.57233681620499066</v>
      </c>
      <c r="P644">
        <v>-0.67019599003298769</v>
      </c>
      <c r="Q644">
        <v>0.17580873949433601</v>
      </c>
      <c r="R644">
        <v>7.7949565666338927E-2</v>
      </c>
      <c r="S644">
        <v>1.085370909664363E-2</v>
      </c>
      <c r="T644">
        <v>0.2047664099084896</v>
      </c>
    </row>
    <row r="645" spans="1:20" x14ac:dyDescent="0.25">
      <c r="A645" t="s">
        <v>1623</v>
      </c>
      <c r="B645">
        <v>0.59268441144656059</v>
      </c>
      <c r="C645">
        <v>1.266612706512646</v>
      </c>
      <c r="D645">
        <v>0.83204178677502938</v>
      </c>
      <c r="E645">
        <v>0.9460919763103437</v>
      </c>
      <c r="F645">
        <v>1.1337102480165431</v>
      </c>
      <c r="G645">
        <v>0.64471187586351242</v>
      </c>
      <c r="H645">
        <v>1.0012178092913351</v>
      </c>
      <c r="I645">
        <v>0.72324562095261413</v>
      </c>
      <c r="J645">
        <v>1.0990373083817919</v>
      </c>
      <c r="K645">
        <v>0.5569817553262979</v>
      </c>
      <c r="L645">
        <v>0.9296485589796033</v>
      </c>
      <c r="M645">
        <v>0.88906688154268654</v>
      </c>
      <c r="N645">
        <v>1.1337102480165431</v>
      </c>
      <c r="O645">
        <v>0.8622317151219745</v>
      </c>
      <c r="P645">
        <v>0.82800953185404502</v>
      </c>
      <c r="Q645">
        <v>-6.7416843857628805E-2</v>
      </c>
      <c r="R645">
        <v>-0.10163902712555831</v>
      </c>
      <c r="S645">
        <v>-4.0581677436916763E-2</v>
      </c>
      <c r="T645">
        <v>0.2040616890369398</v>
      </c>
    </row>
    <row r="646" spans="1:20" x14ac:dyDescent="0.25">
      <c r="A646" t="s">
        <v>1663</v>
      </c>
      <c r="B646">
        <v>0.76152130238513216</v>
      </c>
      <c r="C646">
        <v>1.489819163963874</v>
      </c>
      <c r="D646">
        <v>0.9106756236913931</v>
      </c>
      <c r="E646">
        <v>0.88595420496259969</v>
      </c>
      <c r="F646">
        <v>1.3296893945355459</v>
      </c>
      <c r="G646">
        <v>0.73352134299158145</v>
      </c>
      <c r="H646">
        <v>1.214556971553252</v>
      </c>
      <c r="I646">
        <v>0.8655938638064864</v>
      </c>
      <c r="J646">
        <v>1.381034053826774</v>
      </c>
      <c r="K646">
        <v>0.78631114386555012</v>
      </c>
      <c r="L646">
        <v>1.125670233174503</v>
      </c>
      <c r="M646">
        <v>0.89831491432699639</v>
      </c>
      <c r="N646">
        <v>1.3296893945355459</v>
      </c>
      <c r="O646">
        <v>1.040075417679869</v>
      </c>
      <c r="P646">
        <v>1.083672598846162</v>
      </c>
      <c r="Q646">
        <v>-8.5594815494633991E-2</v>
      </c>
      <c r="R646">
        <v>-4.1997634328341249E-2</v>
      </c>
      <c r="S646">
        <v>-0.22735531884750679</v>
      </c>
      <c r="T646">
        <v>0.20401916136104251</v>
      </c>
    </row>
    <row r="647" spans="1:20" x14ac:dyDescent="0.25">
      <c r="A647" t="s">
        <v>2072</v>
      </c>
      <c r="B647">
        <v>-1.96036299604439</v>
      </c>
      <c r="C647">
        <v>-2.1669798537134302</v>
      </c>
      <c r="D647">
        <v>-1.560711064173864</v>
      </c>
      <c r="E647">
        <v>-2.031612487925043</v>
      </c>
      <c r="F647">
        <v>-1.8598710921762991</v>
      </c>
      <c r="G647">
        <v>-1.610380336668042</v>
      </c>
      <c r="H647">
        <v>-1.829745562559919</v>
      </c>
      <c r="I647">
        <v>-2.000217661218203</v>
      </c>
      <c r="J647">
        <v>-2.1612965235418682</v>
      </c>
      <c r="K647">
        <v>-1.8025137132428211</v>
      </c>
      <c r="L647">
        <v>-2.0636714248789101</v>
      </c>
      <c r="M647">
        <v>-1.7961617760494539</v>
      </c>
      <c r="N647">
        <v>-1.8598710921762991</v>
      </c>
      <c r="O647">
        <v>-1.914981611889061</v>
      </c>
      <c r="P647">
        <v>-1.981905118392344</v>
      </c>
      <c r="Q647">
        <v>0.14868981298984879</v>
      </c>
      <c r="R647">
        <v>8.1766306486565909E-2</v>
      </c>
      <c r="S647">
        <v>0.26750964882945638</v>
      </c>
      <c r="T647">
        <v>0.20380033270261139</v>
      </c>
    </row>
    <row r="648" spans="1:20" x14ac:dyDescent="0.25">
      <c r="A648" t="s">
        <v>2073</v>
      </c>
      <c r="B648">
        <v>-0.6751414293352358</v>
      </c>
      <c r="C648">
        <v>-0.60357772684133337</v>
      </c>
      <c r="D648">
        <v>-0.5565497953628622</v>
      </c>
      <c r="E648">
        <v>-0.70511437608509731</v>
      </c>
      <c r="F648">
        <v>-0.43641020961507948</v>
      </c>
      <c r="G648">
        <v>-0.92089825546637805</v>
      </c>
      <c r="H648">
        <v>-0.39765468659011027</v>
      </c>
      <c r="I648">
        <v>-0.6706571303722253</v>
      </c>
      <c r="J648">
        <v>-0.51244942787155701</v>
      </c>
      <c r="K648">
        <v>-0.89924844423729233</v>
      </c>
      <c r="L648">
        <v>-0.63935957808828459</v>
      </c>
      <c r="M648">
        <v>-0.63083208572397975</v>
      </c>
      <c r="N648">
        <v>-0.43641020961507948</v>
      </c>
      <c r="O648">
        <v>-0.53415590848116778</v>
      </c>
      <c r="P648">
        <v>-0.70584893605442467</v>
      </c>
      <c r="Q648">
        <v>0.1052036696071168</v>
      </c>
      <c r="R648">
        <v>-6.6489357966140084E-2</v>
      </c>
      <c r="S648">
        <v>8.5274923643048339E-3</v>
      </c>
      <c r="T648">
        <v>0.20294936847320511</v>
      </c>
    </row>
    <row r="649" spans="1:20" x14ac:dyDescent="0.25">
      <c r="A649" t="s">
        <v>414</v>
      </c>
      <c r="B649">
        <v>0.56066474297815994</v>
      </c>
      <c r="C649">
        <v>1.044512836513283</v>
      </c>
      <c r="D649">
        <v>0.75174740190039913</v>
      </c>
      <c r="E649">
        <v>0.80684802896294272</v>
      </c>
      <c r="F649">
        <v>1.005512881361502</v>
      </c>
      <c r="G649">
        <v>0.46315905744729952</v>
      </c>
      <c r="H649">
        <v>1.043609555765272</v>
      </c>
      <c r="I649">
        <v>0.63625037130478646</v>
      </c>
      <c r="J649">
        <v>0.96473718668589648</v>
      </c>
      <c r="K649">
        <v>0.44535490614462597</v>
      </c>
      <c r="L649">
        <v>0.80258878974572134</v>
      </c>
      <c r="M649">
        <v>0.77929771543167092</v>
      </c>
      <c r="N649">
        <v>1.005512881361502</v>
      </c>
      <c r="O649">
        <v>0.83992996353502924</v>
      </c>
      <c r="P649">
        <v>0.70504604641526125</v>
      </c>
      <c r="Q649">
        <v>3.7341173789307902E-2</v>
      </c>
      <c r="R649">
        <v>-9.7542743330460091E-2</v>
      </c>
      <c r="S649">
        <v>-2.329107431405042E-2</v>
      </c>
      <c r="T649">
        <v>0.20292409161578109</v>
      </c>
    </row>
    <row r="650" spans="1:20" x14ac:dyDescent="0.25">
      <c r="A650" t="s">
        <v>2074</v>
      </c>
      <c r="B650">
        <v>1.022513863137869</v>
      </c>
      <c r="C650">
        <v>0.68946579339953828</v>
      </c>
      <c r="D650">
        <v>1.260462274702459</v>
      </c>
      <c r="E650">
        <v>0.8509973063241425</v>
      </c>
      <c r="F650">
        <v>1.0585099477544571</v>
      </c>
      <c r="G650">
        <v>1.3130225350282621</v>
      </c>
      <c r="H650">
        <v>0.86555620968495539</v>
      </c>
      <c r="I650">
        <v>1.139963339183335</v>
      </c>
      <c r="J650">
        <v>1.1164346929275391</v>
      </c>
      <c r="K650">
        <v>1.3165297071515809</v>
      </c>
      <c r="L650">
        <v>0.85598982826870351</v>
      </c>
      <c r="M650">
        <v>1.055729790513301</v>
      </c>
      <c r="N650">
        <v>1.0585099477544571</v>
      </c>
      <c r="O650">
        <v>1.002759774434145</v>
      </c>
      <c r="P650">
        <v>1.2164822000395601</v>
      </c>
      <c r="Q650">
        <v>0.14676994616544189</v>
      </c>
      <c r="R650">
        <v>0.36049237177085658</v>
      </c>
      <c r="S650">
        <v>0.199739962244597</v>
      </c>
      <c r="T650">
        <v>0.20252011948575349</v>
      </c>
    </row>
    <row r="651" spans="1:20" x14ac:dyDescent="0.25">
      <c r="A651" t="s">
        <v>243</v>
      </c>
      <c r="B651">
        <v>0.25322415888341793</v>
      </c>
      <c r="C651">
        <v>0.40072058460284049</v>
      </c>
      <c r="D651">
        <v>0.44831983322467123</v>
      </c>
      <c r="E651">
        <v>0.3163665489797225</v>
      </c>
      <c r="F651">
        <v>0.52816677455889049</v>
      </c>
      <c r="G651">
        <v>0.1214146031365928</v>
      </c>
      <c r="H651">
        <v>0.47506238650547239</v>
      </c>
      <c r="I651">
        <v>0.2972026359533757</v>
      </c>
      <c r="J651">
        <v>0.35356953479769793</v>
      </c>
      <c r="K651">
        <v>0.16087823781112581</v>
      </c>
      <c r="L651">
        <v>0.32697237174312921</v>
      </c>
      <c r="M651">
        <v>0.38234319110219678</v>
      </c>
      <c r="N651">
        <v>0.52816677455889049</v>
      </c>
      <c r="O651">
        <v>0.38613251122942399</v>
      </c>
      <c r="P651">
        <v>0.25722388630441179</v>
      </c>
      <c r="Q651">
        <v>5.9160139486294838E-2</v>
      </c>
      <c r="R651">
        <v>-6.9748485438717367E-2</v>
      </c>
      <c r="S651">
        <v>5.5370819359067618E-2</v>
      </c>
      <c r="T651">
        <v>0.20119440281576129</v>
      </c>
    </row>
    <row r="652" spans="1:20" x14ac:dyDescent="0.25">
      <c r="A652" t="s">
        <v>1092</v>
      </c>
      <c r="B652">
        <v>-1.117890444452724</v>
      </c>
      <c r="C652">
        <v>-1.232930676354435</v>
      </c>
      <c r="D652">
        <v>-1.0485903396221139</v>
      </c>
      <c r="E652">
        <v>-1.1150600829698281</v>
      </c>
      <c r="F652">
        <v>-0.97486531624420358</v>
      </c>
      <c r="G652">
        <v>-1.2123434425858091</v>
      </c>
      <c r="H652">
        <v>-0.92533114411726913</v>
      </c>
      <c r="I652">
        <v>-1.0345127738947979</v>
      </c>
      <c r="J652">
        <v>-0.82641034360382726</v>
      </c>
      <c r="K652">
        <v>-0.97350502674105321</v>
      </c>
      <c r="L652">
        <v>-1.1754105604035801</v>
      </c>
      <c r="M652">
        <v>-1.081825211295971</v>
      </c>
      <c r="N652">
        <v>-0.97486531624420358</v>
      </c>
      <c r="O652">
        <v>-0.97992195900603374</v>
      </c>
      <c r="P652">
        <v>-0.89995768517244024</v>
      </c>
      <c r="Q652">
        <v>0.19548860139754609</v>
      </c>
      <c r="R652">
        <v>0.27545287523113959</v>
      </c>
      <c r="S652">
        <v>9.3585349107608629E-2</v>
      </c>
      <c r="T652">
        <v>0.20054524415937619</v>
      </c>
    </row>
    <row r="653" spans="1:20" x14ac:dyDescent="0.25">
      <c r="A653" t="s">
        <v>765</v>
      </c>
      <c r="B653">
        <v>1.506246369638774</v>
      </c>
      <c r="C653">
        <v>2.4007535989534339</v>
      </c>
      <c r="D653">
        <v>1.8744169066833769</v>
      </c>
      <c r="E653">
        <v>1.779083068316478</v>
      </c>
      <c r="F653">
        <v>2.153915221870832</v>
      </c>
      <c r="G653">
        <v>1.3619419247553231</v>
      </c>
      <c r="H653">
        <v>2.3696506409998719</v>
      </c>
      <c r="I653">
        <v>1.9808592212881171</v>
      </c>
      <c r="J653">
        <v>2.3100367967536801</v>
      </c>
      <c r="K653">
        <v>1.98346379259223</v>
      </c>
      <c r="L653">
        <v>1.9534999842961041</v>
      </c>
      <c r="M653">
        <v>1.826749987499928</v>
      </c>
      <c r="N653">
        <v>2.153915221870832</v>
      </c>
      <c r="O653">
        <v>2.175254931143995</v>
      </c>
      <c r="P653">
        <v>2.1467502946729549</v>
      </c>
      <c r="Q653">
        <v>0.22175494684789049</v>
      </c>
      <c r="R653">
        <v>0.19325031037685131</v>
      </c>
      <c r="S653">
        <v>-0.12674999679617649</v>
      </c>
      <c r="T653">
        <v>0.20041523757472829</v>
      </c>
    </row>
    <row r="654" spans="1:20" x14ac:dyDescent="0.25">
      <c r="A654" t="s">
        <v>2075</v>
      </c>
      <c r="B654">
        <v>-1.6512055939003289</v>
      </c>
      <c r="C654">
        <v>-1.7646468698043469</v>
      </c>
      <c r="D654">
        <v>-1.3696564071872519</v>
      </c>
      <c r="E654">
        <v>-1.20900873879849</v>
      </c>
      <c r="F654">
        <v>-1.5075680991852971</v>
      </c>
      <c r="G654">
        <v>-1.523701781540574</v>
      </c>
      <c r="H654">
        <v>-1.1891347280745601</v>
      </c>
      <c r="I654">
        <v>-1.5908465434284409</v>
      </c>
      <c r="J654">
        <v>-1.2903509080312081</v>
      </c>
      <c r="K654">
        <v>-2.3132349230532832</v>
      </c>
      <c r="L654">
        <v>-1.7079262318523381</v>
      </c>
      <c r="M654">
        <v>-1.2893325729928711</v>
      </c>
      <c r="N654">
        <v>-1.5075680991852971</v>
      </c>
      <c r="O654">
        <v>-1.3899906357514999</v>
      </c>
      <c r="P654">
        <v>-1.801792915542245</v>
      </c>
      <c r="Q654">
        <v>0.31793559610083738</v>
      </c>
      <c r="R654">
        <v>-9.3866683689907582E-2</v>
      </c>
      <c r="S654">
        <v>0.41859365885946698</v>
      </c>
      <c r="T654">
        <v>0.2003581326670405</v>
      </c>
    </row>
    <row r="655" spans="1:20" x14ac:dyDescent="0.25">
      <c r="A655" t="s">
        <v>417</v>
      </c>
      <c r="B655">
        <v>0.18233406680948511</v>
      </c>
      <c r="C655">
        <v>-0.184661201798237</v>
      </c>
      <c r="D655">
        <v>6.4018552797726613E-2</v>
      </c>
      <c r="E655">
        <v>0.15480027042625191</v>
      </c>
      <c r="F655">
        <v>0.19868800967440589</v>
      </c>
      <c r="G655">
        <v>0.55065750738147479</v>
      </c>
      <c r="H655">
        <v>-0.187128507301626</v>
      </c>
      <c r="I655">
        <v>0.10473895812572211</v>
      </c>
      <c r="J655">
        <v>-0.42591086889446572</v>
      </c>
      <c r="K655">
        <v>0.15289632347304399</v>
      </c>
      <c r="L655">
        <v>-1.1635674943759611E-3</v>
      </c>
      <c r="M655">
        <v>0.10940941161198919</v>
      </c>
      <c r="N655">
        <v>0.19868800967440589</v>
      </c>
      <c r="O655">
        <v>-4.1194774587951948E-2</v>
      </c>
      <c r="P655">
        <v>-0.13650727271071081</v>
      </c>
      <c r="Q655">
        <v>-4.0031207093575993E-2</v>
      </c>
      <c r="R655">
        <v>-0.1353437052163349</v>
      </c>
      <c r="S655">
        <v>0.1105729791063652</v>
      </c>
      <c r="T655">
        <v>0.19985157716878191</v>
      </c>
    </row>
    <row r="656" spans="1:20" x14ac:dyDescent="0.25">
      <c r="A656" t="s">
        <v>506</v>
      </c>
      <c r="B656">
        <v>6.5836364998908437E-2</v>
      </c>
      <c r="C656">
        <v>-0.13388655914661379</v>
      </c>
      <c r="D656">
        <v>9.2428673821753904E-2</v>
      </c>
      <c r="E656">
        <v>6.1059219355019678E-3</v>
      </c>
      <c r="F656">
        <v>0.16566715544905899</v>
      </c>
      <c r="G656">
        <v>-5.5683333862900142E-2</v>
      </c>
      <c r="H656">
        <v>8.7185198350161031E-2</v>
      </c>
      <c r="I656">
        <v>-1.798915594424599E-2</v>
      </c>
      <c r="J656">
        <v>2.927036546710049E-2</v>
      </c>
      <c r="K656">
        <v>2.974142715705597E-2</v>
      </c>
      <c r="L656">
        <v>-3.4025097073852713E-2</v>
      </c>
      <c r="M656">
        <v>4.9267297878627943E-2</v>
      </c>
      <c r="N656">
        <v>0.16566715544905899</v>
      </c>
      <c r="O656">
        <v>3.4598021202957518E-2</v>
      </c>
      <c r="P656">
        <v>2.9505896312078232E-2</v>
      </c>
      <c r="Q656">
        <v>6.8623118276810224E-2</v>
      </c>
      <c r="R656">
        <v>6.3530993385930934E-2</v>
      </c>
      <c r="S656">
        <v>8.3292394952480642E-2</v>
      </c>
      <c r="T656">
        <v>0.1996922525229117</v>
      </c>
    </row>
    <row r="657" spans="1:20" x14ac:dyDescent="0.25">
      <c r="A657" t="s">
        <v>2076</v>
      </c>
      <c r="B657">
        <v>-0.78595057484071695</v>
      </c>
      <c r="C657">
        <v>-0.68146070292360683</v>
      </c>
      <c r="D657">
        <v>-0.43603728735392983</v>
      </c>
      <c r="E657">
        <v>-0.37545642765383391</v>
      </c>
      <c r="F657">
        <v>-0.53516825605022866</v>
      </c>
      <c r="G657">
        <v>-0.3874593788994094</v>
      </c>
      <c r="H657">
        <v>-0.335382327643865</v>
      </c>
      <c r="I657">
        <v>-0.53872492876356581</v>
      </c>
      <c r="J657">
        <v>-0.45504672506062249</v>
      </c>
      <c r="K657">
        <v>-0.35934196289947978</v>
      </c>
      <c r="L657">
        <v>-0.73370563888216189</v>
      </c>
      <c r="M657">
        <v>-0.40574685750388179</v>
      </c>
      <c r="N657">
        <v>-0.53516825605022866</v>
      </c>
      <c r="O657">
        <v>-0.43705362820371541</v>
      </c>
      <c r="P657">
        <v>-0.40719434398005122</v>
      </c>
      <c r="Q657">
        <v>0.29665201067844649</v>
      </c>
      <c r="R657">
        <v>0.32651129490211073</v>
      </c>
      <c r="S657">
        <v>0.32795878137828011</v>
      </c>
      <c r="T657">
        <v>0.1985373828319332</v>
      </c>
    </row>
    <row r="658" spans="1:20" x14ac:dyDescent="0.25">
      <c r="A658" t="s">
        <v>1553</v>
      </c>
      <c r="B658">
        <v>-0.9002747929864654</v>
      </c>
      <c r="C658">
        <v>-0.67545917134223998</v>
      </c>
      <c r="D658">
        <v>-0.71780840766743381</v>
      </c>
      <c r="E658">
        <v>-0.70938378114078837</v>
      </c>
      <c r="F658">
        <v>-0.58939154354767354</v>
      </c>
      <c r="G658">
        <v>-0.91756944195711476</v>
      </c>
      <c r="H658">
        <v>-0.59755403880553359</v>
      </c>
      <c r="I658">
        <v>-0.61561013435601097</v>
      </c>
      <c r="J658">
        <v>-0.61477926969215879</v>
      </c>
      <c r="K658">
        <v>-0.5597246268237992</v>
      </c>
      <c r="L658">
        <v>-0.78786698216435269</v>
      </c>
      <c r="M658">
        <v>-0.71359609440411109</v>
      </c>
      <c r="N658">
        <v>-0.58939154354767354</v>
      </c>
      <c r="O658">
        <v>-0.60658208658077228</v>
      </c>
      <c r="P658">
        <v>-0.587251948257979</v>
      </c>
      <c r="Q658">
        <v>0.18128489558358041</v>
      </c>
      <c r="R658">
        <v>0.2006150339063737</v>
      </c>
      <c r="S658">
        <v>7.42708877602416E-2</v>
      </c>
      <c r="T658">
        <v>0.19847543861667921</v>
      </c>
    </row>
    <row r="659" spans="1:20" x14ac:dyDescent="0.25">
      <c r="A659" t="s">
        <v>1615</v>
      </c>
      <c r="B659">
        <v>1.9354123012951661</v>
      </c>
      <c r="C659">
        <v>2.7342465427016251</v>
      </c>
      <c r="D659">
        <v>2.069549630125314</v>
      </c>
      <c r="E659">
        <v>2.0841884860036579</v>
      </c>
      <c r="F659">
        <v>2.5329241064029162</v>
      </c>
      <c r="G659">
        <v>1.8286257039377689</v>
      </c>
      <c r="H659">
        <v>2.571236771896551</v>
      </c>
      <c r="I659">
        <v>2.2759978465038611</v>
      </c>
      <c r="J659">
        <v>2.5538131202322352</v>
      </c>
      <c r="K659">
        <v>2.25719354545731</v>
      </c>
      <c r="L659">
        <v>2.3348294219983949</v>
      </c>
      <c r="M659">
        <v>2.076869058064486</v>
      </c>
      <c r="N659">
        <v>2.5329241064029162</v>
      </c>
      <c r="O659">
        <v>2.423617309200206</v>
      </c>
      <c r="P659">
        <v>2.405503332844773</v>
      </c>
      <c r="Q659">
        <v>8.8787887201810634E-2</v>
      </c>
      <c r="R659">
        <v>7.0673910846377197E-2</v>
      </c>
      <c r="S659">
        <v>-0.25796036393390942</v>
      </c>
      <c r="T659">
        <v>0.1980946844045208</v>
      </c>
    </row>
    <row r="660" spans="1:20" x14ac:dyDescent="0.25">
      <c r="A660" t="s">
        <v>917</v>
      </c>
      <c r="B660">
        <v>-0.9718024983585476</v>
      </c>
      <c r="C660">
        <v>-0.95519376036403791</v>
      </c>
      <c r="D660">
        <v>-0.94541508057856838</v>
      </c>
      <c r="E660">
        <v>-1.176372608938419</v>
      </c>
      <c r="F660">
        <v>-0.76702588830463725</v>
      </c>
      <c r="G660">
        <v>-0.76902418666800898</v>
      </c>
      <c r="H660">
        <v>-1.003689246646337</v>
      </c>
      <c r="I660">
        <v>-0.90518434250141055</v>
      </c>
      <c r="J660">
        <v>-0.7167991842296253</v>
      </c>
      <c r="K660">
        <v>-0.73797536404975261</v>
      </c>
      <c r="L660">
        <v>-0.96349812936129275</v>
      </c>
      <c r="M660">
        <v>-1.060893844758493</v>
      </c>
      <c r="N660">
        <v>-0.76702588830463725</v>
      </c>
      <c r="O660">
        <v>-0.95443679457387365</v>
      </c>
      <c r="P660">
        <v>-0.72738727413968896</v>
      </c>
      <c r="Q660">
        <v>9.0613347874191064E-3</v>
      </c>
      <c r="R660">
        <v>0.2361108552216038</v>
      </c>
      <c r="S660">
        <v>-9.7395715397200711E-2</v>
      </c>
      <c r="T660">
        <v>0.19647224105665551</v>
      </c>
    </row>
    <row r="661" spans="1:20" x14ac:dyDescent="0.25">
      <c r="A661" t="s">
        <v>2077</v>
      </c>
      <c r="B661">
        <v>-0.43067409240479831</v>
      </c>
      <c r="C661">
        <v>-0.21749045723976401</v>
      </c>
      <c r="D661">
        <v>-0.1573977243626388</v>
      </c>
      <c r="E661">
        <v>0.36622798998788397</v>
      </c>
      <c r="F661">
        <v>-0.12818179891959861</v>
      </c>
      <c r="G661">
        <v>-0.20094436034546881</v>
      </c>
      <c r="H661">
        <v>-0.119152873041747</v>
      </c>
      <c r="I661">
        <v>-0.22371007044862171</v>
      </c>
      <c r="J661">
        <v>-6.3706383968678892E-2</v>
      </c>
      <c r="K661">
        <v>-0.28318327956491629</v>
      </c>
      <c r="L661">
        <v>-0.32408227482228108</v>
      </c>
      <c r="M661">
        <v>0.1044151328126226</v>
      </c>
      <c r="N661">
        <v>-0.12818179891959861</v>
      </c>
      <c r="O661">
        <v>-0.17143147174518439</v>
      </c>
      <c r="P661">
        <v>-0.17344483176679759</v>
      </c>
      <c r="Q661">
        <v>0.1526508030770968</v>
      </c>
      <c r="R661">
        <v>0.15063744305548349</v>
      </c>
      <c r="S661">
        <v>0.42849740763490368</v>
      </c>
      <c r="T661">
        <v>0.19590047590268261</v>
      </c>
    </row>
    <row r="662" spans="1:20" x14ac:dyDescent="0.25">
      <c r="A662" t="s">
        <v>911</v>
      </c>
      <c r="B662">
        <v>-0.45011552850183462</v>
      </c>
      <c r="C662">
        <v>-1.0495375612229181</v>
      </c>
      <c r="D662">
        <v>-0.41721196412374972</v>
      </c>
      <c r="E662">
        <v>-0.55444113337373935</v>
      </c>
      <c r="F662">
        <v>-0.55421777906304825</v>
      </c>
      <c r="G662">
        <v>-0.39693238447575568</v>
      </c>
      <c r="H662">
        <v>-0.49182620066260618</v>
      </c>
      <c r="I662">
        <v>-0.62313027636341012</v>
      </c>
      <c r="J662">
        <v>-0.70443652247137045</v>
      </c>
      <c r="K662">
        <v>-0.55312183325089492</v>
      </c>
      <c r="L662">
        <v>-0.74982654486237621</v>
      </c>
      <c r="M662">
        <v>-0.48582654874874448</v>
      </c>
      <c r="N662">
        <v>-0.55421777906304825</v>
      </c>
      <c r="O662">
        <v>-0.55747823851300815</v>
      </c>
      <c r="P662">
        <v>-0.62877917786113269</v>
      </c>
      <c r="Q662">
        <v>0.19234830634936809</v>
      </c>
      <c r="R662">
        <v>0.12104736700124349</v>
      </c>
      <c r="S662">
        <v>0.26399999611363167</v>
      </c>
      <c r="T662">
        <v>0.19560876579932801</v>
      </c>
    </row>
    <row r="663" spans="1:20" x14ac:dyDescent="0.25">
      <c r="A663" t="s">
        <v>1639</v>
      </c>
      <c r="B663">
        <v>0.29985700906264329</v>
      </c>
      <c r="C663">
        <v>0.97015851419627808</v>
      </c>
      <c r="D663">
        <v>0.59244892608748145</v>
      </c>
      <c r="E663">
        <v>0.59013839951396463</v>
      </c>
      <c r="F663">
        <v>0.83024547766820689</v>
      </c>
      <c r="G663">
        <v>0.32543428834493499</v>
      </c>
      <c r="H663">
        <v>0.84412246530773238</v>
      </c>
      <c r="I663">
        <v>0.56064004449904914</v>
      </c>
      <c r="J663">
        <v>0.84505962440445437</v>
      </c>
      <c r="K663">
        <v>0.37957711078865758</v>
      </c>
      <c r="L663">
        <v>0.63500776162946071</v>
      </c>
      <c r="M663">
        <v>0.59129366280072304</v>
      </c>
      <c r="N663">
        <v>0.83024547766820689</v>
      </c>
      <c r="O663">
        <v>0.70238125490339076</v>
      </c>
      <c r="P663">
        <v>0.612318367596556</v>
      </c>
      <c r="Q663">
        <v>6.7373493273930052E-2</v>
      </c>
      <c r="R663">
        <v>-2.2689394032904708E-2</v>
      </c>
      <c r="S663">
        <v>-4.3714098828737669E-2</v>
      </c>
      <c r="T663">
        <v>0.19523771603874621</v>
      </c>
    </row>
    <row r="664" spans="1:20" x14ac:dyDescent="0.25">
      <c r="A664" t="s">
        <v>492</v>
      </c>
      <c r="B664">
        <v>0.82171076684744371</v>
      </c>
      <c r="C664">
        <v>1.012134525005026</v>
      </c>
      <c r="D664">
        <v>1.1087688053486551</v>
      </c>
      <c r="E664">
        <v>1.1893009699882779</v>
      </c>
      <c r="F664">
        <v>1.111903424957742</v>
      </c>
      <c r="G664">
        <v>0.97364768357917164</v>
      </c>
      <c r="H664">
        <v>1.0592216477097871</v>
      </c>
      <c r="I664">
        <v>0.86456149595518816</v>
      </c>
      <c r="J664">
        <v>0.94611598388678786</v>
      </c>
      <c r="K664">
        <v>0.92930556342759374</v>
      </c>
      <c r="L664">
        <v>0.91692264592623474</v>
      </c>
      <c r="M664">
        <v>1.149034887668466</v>
      </c>
      <c r="N664">
        <v>1.111903424957742</v>
      </c>
      <c r="O664">
        <v>0.96189157183248764</v>
      </c>
      <c r="P664">
        <v>0.9377107736571908</v>
      </c>
      <c r="Q664">
        <v>4.4968925906252899E-2</v>
      </c>
      <c r="R664">
        <v>2.078812773095606E-2</v>
      </c>
      <c r="S664">
        <v>0.23211224174223141</v>
      </c>
      <c r="T664">
        <v>0.19498077903150701</v>
      </c>
    </row>
    <row r="665" spans="1:20" x14ac:dyDescent="0.25">
      <c r="A665" t="s">
        <v>2078</v>
      </c>
      <c r="B665">
        <v>2.0388191118052919</v>
      </c>
      <c r="C665">
        <v>3.2417342676634919</v>
      </c>
      <c r="D665">
        <v>2.3180387528140192</v>
      </c>
      <c r="E665">
        <v>2.441415250343685</v>
      </c>
      <c r="F665">
        <v>2.8350433601656699</v>
      </c>
      <c r="G665">
        <v>2.1706655218052582</v>
      </c>
      <c r="H665">
        <v>2.9158784923835062</v>
      </c>
      <c r="I665">
        <v>2.281924578049324</v>
      </c>
      <c r="J665">
        <v>3.018777462613853</v>
      </c>
      <c r="K665">
        <v>2.179414961704937</v>
      </c>
      <c r="L665">
        <v>2.6402766897343919</v>
      </c>
      <c r="M665">
        <v>2.3797270015788521</v>
      </c>
      <c r="N665">
        <v>2.8350433601656699</v>
      </c>
      <c r="O665">
        <v>2.5989015352164149</v>
      </c>
      <c r="P665">
        <v>2.5990962121593948</v>
      </c>
      <c r="Q665">
        <v>-4.1375154517977457E-2</v>
      </c>
      <c r="R665">
        <v>-4.1180477574997099E-2</v>
      </c>
      <c r="S665">
        <v>-0.26054968815554069</v>
      </c>
      <c r="T665">
        <v>0.19476667043127799</v>
      </c>
    </row>
    <row r="666" spans="1:20" x14ac:dyDescent="0.25">
      <c r="A666" t="s">
        <v>489</v>
      </c>
      <c r="B666">
        <v>0.44778089773179103</v>
      </c>
      <c r="C666">
        <v>0.42874461599087083</v>
      </c>
      <c r="D666">
        <v>0.60897104626395304</v>
      </c>
      <c r="E666">
        <v>1.262774336611203</v>
      </c>
      <c r="F666">
        <v>0.63225177603203697</v>
      </c>
      <c r="G666">
        <v>0.54530887332861333</v>
      </c>
      <c r="H666">
        <v>0.62367362280810923</v>
      </c>
      <c r="I666">
        <v>0.44481272149219819</v>
      </c>
      <c r="J666">
        <v>0.54701147644663095</v>
      </c>
      <c r="K666">
        <v>0.75939918242297821</v>
      </c>
      <c r="L666">
        <v>0.43826275686133093</v>
      </c>
      <c r="M666">
        <v>0.93587269143757812</v>
      </c>
      <c r="N666">
        <v>0.63225177603203697</v>
      </c>
      <c r="O666">
        <v>0.53424317215015371</v>
      </c>
      <c r="P666">
        <v>0.65320532943480458</v>
      </c>
      <c r="Q666">
        <v>9.598041528882284E-2</v>
      </c>
      <c r="R666">
        <v>0.21494257257347371</v>
      </c>
      <c r="S666">
        <v>0.49760993457624719</v>
      </c>
      <c r="T666">
        <v>0.1939890191707061</v>
      </c>
    </row>
    <row r="667" spans="1:20" x14ac:dyDescent="0.25">
      <c r="A667" t="s">
        <v>838</v>
      </c>
      <c r="B667">
        <v>-0.25568072120558227</v>
      </c>
      <c r="C667">
        <v>0.17930042040975461</v>
      </c>
      <c r="D667">
        <v>2.1321629417423441E-2</v>
      </c>
      <c r="E667">
        <v>0.14988720630404201</v>
      </c>
      <c r="F667">
        <v>0.1557521943678726</v>
      </c>
      <c r="G667">
        <v>-8.9425568031195724E-2</v>
      </c>
      <c r="H667">
        <v>5.9227346018856153E-2</v>
      </c>
      <c r="I667">
        <v>7.3262421334966632E-2</v>
      </c>
      <c r="J667">
        <v>-0.1029364511654052</v>
      </c>
      <c r="K667">
        <v>1.9659359968230209E-2</v>
      </c>
      <c r="L667">
        <v>-3.8190150397913847E-2</v>
      </c>
      <c r="M667">
        <v>8.5604417860732696E-2</v>
      </c>
      <c r="N667">
        <v>0.1557521943678726</v>
      </c>
      <c r="O667">
        <v>6.6244883676911392E-2</v>
      </c>
      <c r="P667">
        <v>-4.1638545598587477E-2</v>
      </c>
      <c r="Q667">
        <v>0.1044350340748252</v>
      </c>
      <c r="R667">
        <v>-3.4483952006736369E-3</v>
      </c>
      <c r="S667">
        <v>0.1237945682586465</v>
      </c>
      <c r="T667">
        <v>0.1939423447657864</v>
      </c>
    </row>
    <row r="668" spans="1:20" x14ac:dyDescent="0.25">
      <c r="A668" t="s">
        <v>1106</v>
      </c>
      <c r="B668">
        <v>0.39150203176924242</v>
      </c>
      <c r="C668">
        <v>0.16177457278853249</v>
      </c>
      <c r="D668">
        <v>0.88059685647005459</v>
      </c>
      <c r="E668">
        <v>0.83592046904948702</v>
      </c>
      <c r="F668">
        <v>0.47057463470665262</v>
      </c>
      <c r="G668">
        <v>0.69098226974977095</v>
      </c>
      <c r="H668">
        <v>0.70444993296116465</v>
      </c>
      <c r="I668">
        <v>0.75484416776154895</v>
      </c>
      <c r="J668">
        <v>0.54719275450197102</v>
      </c>
      <c r="K668">
        <v>0.70671403161780333</v>
      </c>
      <c r="L668">
        <v>0.27663830227888742</v>
      </c>
      <c r="M668">
        <v>0.85825866275977081</v>
      </c>
      <c r="N668">
        <v>0.47057463470665262</v>
      </c>
      <c r="O668">
        <v>0.7296470503613568</v>
      </c>
      <c r="P668">
        <v>0.62695339305988718</v>
      </c>
      <c r="Q668">
        <v>0.45300874808246938</v>
      </c>
      <c r="R668">
        <v>0.35031509078099982</v>
      </c>
      <c r="S668">
        <v>0.58162036048088339</v>
      </c>
      <c r="T668">
        <v>0.1939363324277652</v>
      </c>
    </row>
    <row r="669" spans="1:20" x14ac:dyDescent="0.25">
      <c r="A669" t="s">
        <v>2079</v>
      </c>
      <c r="B669">
        <v>-1.829443229930336</v>
      </c>
      <c r="C669">
        <v>-1.595311895939046</v>
      </c>
      <c r="D669">
        <v>-1.433800196371694</v>
      </c>
      <c r="E669">
        <v>-1.6114150353431209</v>
      </c>
      <c r="F669">
        <v>-1.518801041744158</v>
      </c>
      <c r="G669">
        <v>-1.7035708370221641</v>
      </c>
      <c r="H669">
        <v>-1.1295656200327131</v>
      </c>
      <c r="I669">
        <v>-1.8093990670600451</v>
      </c>
      <c r="J669">
        <v>-1.33649878931859</v>
      </c>
      <c r="K669">
        <v>-1.5407726585650841</v>
      </c>
      <c r="L669">
        <v>-1.7123775629346909</v>
      </c>
      <c r="M669">
        <v>-1.522607615857408</v>
      </c>
      <c r="N669">
        <v>-1.518801041744158</v>
      </c>
      <c r="O669">
        <v>-1.4694823435463791</v>
      </c>
      <c r="P669">
        <v>-1.438635723941837</v>
      </c>
      <c r="Q669">
        <v>0.24289521938831179</v>
      </c>
      <c r="R669">
        <v>0.27374183899285409</v>
      </c>
      <c r="S669">
        <v>0.18976994707728331</v>
      </c>
      <c r="T669">
        <v>0.1935765211905327</v>
      </c>
    </row>
    <row r="670" spans="1:20" x14ac:dyDescent="0.25">
      <c r="A670" t="s">
        <v>94</v>
      </c>
      <c r="B670">
        <v>0.84476693924474233</v>
      </c>
      <c r="C670">
        <v>1.1401446145610239</v>
      </c>
      <c r="D670">
        <v>1.028733256290344</v>
      </c>
      <c r="E670">
        <v>1.128543151458157</v>
      </c>
      <c r="F670">
        <v>1.1854193471435559</v>
      </c>
      <c r="G670">
        <v>1.067221935579324</v>
      </c>
      <c r="H670">
        <v>0.88693561073692706</v>
      </c>
      <c r="I670">
        <v>0.8946385246418167</v>
      </c>
      <c r="J670">
        <v>0.68351886555007013</v>
      </c>
      <c r="K670">
        <v>0.29030206399182917</v>
      </c>
      <c r="L670">
        <v>0.992455776902883</v>
      </c>
      <c r="M670">
        <v>1.078638203874251</v>
      </c>
      <c r="N670">
        <v>1.1854193471435559</v>
      </c>
      <c r="O670">
        <v>0.89078706768937188</v>
      </c>
      <c r="P670">
        <v>0.48691046477094968</v>
      </c>
      <c r="Q670">
        <v>-0.10166870921351109</v>
      </c>
      <c r="R670">
        <v>-0.50554531213193332</v>
      </c>
      <c r="S670">
        <v>8.6182426971367576E-2</v>
      </c>
      <c r="T670">
        <v>0.19296357024067309</v>
      </c>
    </row>
    <row r="671" spans="1:20" x14ac:dyDescent="0.25">
      <c r="A671" t="s">
        <v>2080</v>
      </c>
      <c r="B671">
        <v>-7.330523739987882E-4</v>
      </c>
      <c r="C671">
        <v>0.46157264830580758</v>
      </c>
      <c r="D671">
        <v>3.1733212078558282E-2</v>
      </c>
      <c r="E671">
        <v>0.23782202644388481</v>
      </c>
      <c r="F671">
        <v>0.4227813429981726</v>
      </c>
      <c r="G671">
        <v>-1.433785364005935E-2</v>
      </c>
      <c r="H671">
        <v>0.64225112341793533</v>
      </c>
      <c r="I671">
        <v>0.48718457843155599</v>
      </c>
      <c r="J671">
        <v>1.010726379811812</v>
      </c>
      <c r="K671">
        <v>0.87244390305948016</v>
      </c>
      <c r="L671">
        <v>0.23041979796590439</v>
      </c>
      <c r="M671">
        <v>0.13477761926122159</v>
      </c>
      <c r="N671">
        <v>0.4227813429981726</v>
      </c>
      <c r="O671">
        <v>0.56471785092474569</v>
      </c>
      <c r="P671">
        <v>0.9415851414356462</v>
      </c>
      <c r="Q671">
        <v>0.3342980529588413</v>
      </c>
      <c r="R671">
        <v>0.71116534346974181</v>
      </c>
      <c r="S671">
        <v>-9.5642178704682834E-2</v>
      </c>
      <c r="T671">
        <v>0.19236154503226821</v>
      </c>
    </row>
    <row r="672" spans="1:20" x14ac:dyDescent="0.25">
      <c r="A672" t="s">
        <v>1320</v>
      </c>
      <c r="B672">
        <v>0.56832090288127368</v>
      </c>
      <c r="C672">
        <v>1.389453563987505</v>
      </c>
      <c r="D672">
        <v>0.94104464035785718</v>
      </c>
      <c r="E672">
        <v>1.0799169317346899</v>
      </c>
      <c r="F672">
        <v>1.171223689622817</v>
      </c>
      <c r="G672">
        <v>0.64015284905872782</v>
      </c>
      <c r="H672">
        <v>1.2767685554202759</v>
      </c>
      <c r="I672">
        <v>0.75411962861674731</v>
      </c>
      <c r="J672">
        <v>1.276246825281381</v>
      </c>
      <c r="K672">
        <v>0.56531290892220554</v>
      </c>
      <c r="L672">
        <v>0.97888723343438944</v>
      </c>
      <c r="M672">
        <v>1.0104807860462739</v>
      </c>
      <c r="N672">
        <v>1.171223689622817</v>
      </c>
      <c r="O672">
        <v>1.015444092018511</v>
      </c>
      <c r="P672">
        <v>0.92077986710179349</v>
      </c>
      <c r="Q672">
        <v>3.6556858584122047E-2</v>
      </c>
      <c r="R672">
        <v>-5.8107366332595937E-2</v>
      </c>
      <c r="S672">
        <v>3.1593552611884228E-2</v>
      </c>
      <c r="T672">
        <v>0.19233645618842751</v>
      </c>
    </row>
    <row r="673" spans="1:20" x14ac:dyDescent="0.25">
      <c r="A673" t="s">
        <v>658</v>
      </c>
      <c r="B673">
        <v>-1.6053350527414041</v>
      </c>
      <c r="C673">
        <v>-1.0635908186400209</v>
      </c>
      <c r="D673">
        <v>-1.202510631861252</v>
      </c>
      <c r="E673">
        <v>-1.079842564134267</v>
      </c>
      <c r="F673">
        <v>-1.1424719694235299</v>
      </c>
      <c r="G673">
        <v>-1.1479707278248501</v>
      </c>
      <c r="H673">
        <v>-1.088178854170774</v>
      </c>
      <c r="I673">
        <v>-0.71825651443446326</v>
      </c>
      <c r="J673">
        <v>-0.73426158799456331</v>
      </c>
      <c r="K673">
        <v>-0.59599394880607193</v>
      </c>
      <c r="L673">
        <v>-1.3344629356907129</v>
      </c>
      <c r="M673">
        <v>-1.1411765979977599</v>
      </c>
      <c r="N673">
        <v>-1.1424719694235299</v>
      </c>
      <c r="O673">
        <v>-0.90321768430261873</v>
      </c>
      <c r="P673">
        <v>-0.66512776840031762</v>
      </c>
      <c r="Q673">
        <v>0.431245251388094</v>
      </c>
      <c r="R673">
        <v>0.66933516729039511</v>
      </c>
      <c r="S673">
        <v>0.1932863376929532</v>
      </c>
      <c r="T673">
        <v>0.1919909662671824</v>
      </c>
    </row>
    <row r="674" spans="1:20" x14ac:dyDescent="0.25">
      <c r="A674" t="s">
        <v>2081</v>
      </c>
      <c r="B674">
        <v>1.449465171800115</v>
      </c>
      <c r="C674">
        <v>1.638870680056371</v>
      </c>
      <c r="D674">
        <v>1.5749395143798139</v>
      </c>
      <c r="E674">
        <v>1.5780565253604859</v>
      </c>
      <c r="F674">
        <v>1.7354125490649219</v>
      </c>
      <c r="G674">
        <v>1.5244206305536621</v>
      </c>
      <c r="H674">
        <v>1.644671082690925</v>
      </c>
      <c r="I674">
        <v>1.464767513625997</v>
      </c>
      <c r="J674">
        <v>1.4762754305890271</v>
      </c>
      <c r="K674">
        <v>1.622060009421872</v>
      </c>
      <c r="L674">
        <v>1.544167925928243</v>
      </c>
      <c r="M674">
        <v>1.5764980198701499</v>
      </c>
      <c r="N674">
        <v>1.7354125490649219</v>
      </c>
      <c r="O674">
        <v>1.554719298158461</v>
      </c>
      <c r="P674">
        <v>1.5491677200054501</v>
      </c>
      <c r="Q674">
        <v>1.0551372230217741E-2</v>
      </c>
      <c r="R674">
        <v>4.9997940772064098E-3</v>
      </c>
      <c r="S674">
        <v>3.2330093941906668E-2</v>
      </c>
      <c r="T674">
        <v>0.19124462313667839</v>
      </c>
    </row>
    <row r="675" spans="1:20" x14ac:dyDescent="0.25">
      <c r="A675" t="s">
        <v>2082</v>
      </c>
      <c r="B675">
        <v>-0.4718044097136076</v>
      </c>
      <c r="C675">
        <v>-0.94593444625550838</v>
      </c>
      <c r="D675">
        <v>-0.34341020212153239</v>
      </c>
      <c r="E675">
        <v>-0.56055173415145454</v>
      </c>
      <c r="F675">
        <v>-0.51782958913972976</v>
      </c>
      <c r="G675">
        <v>-0.40073076765940391</v>
      </c>
      <c r="H675">
        <v>-0.74156980122462457</v>
      </c>
      <c r="I675">
        <v>-0.23008957857279461</v>
      </c>
      <c r="J675">
        <v>-0.90565384756012079</v>
      </c>
      <c r="K675">
        <v>-0.33536551481142851</v>
      </c>
      <c r="L675">
        <v>-0.70886942798455799</v>
      </c>
      <c r="M675">
        <v>-0.45198096813649352</v>
      </c>
      <c r="N675">
        <v>-0.51782958913972976</v>
      </c>
      <c r="O675">
        <v>-0.48582968989870962</v>
      </c>
      <c r="P675">
        <v>-0.62050968118577465</v>
      </c>
      <c r="Q675">
        <v>0.2230397380858484</v>
      </c>
      <c r="R675">
        <v>8.8359746798783334E-2</v>
      </c>
      <c r="S675">
        <v>0.25688845984806452</v>
      </c>
      <c r="T675">
        <v>0.1910398388448282</v>
      </c>
    </row>
    <row r="676" spans="1:20" x14ac:dyDescent="0.25">
      <c r="A676" t="s">
        <v>1223</v>
      </c>
      <c r="B676">
        <v>-0.61436152172290193</v>
      </c>
      <c r="C676">
        <v>-0.63022035070115479</v>
      </c>
      <c r="D676">
        <v>-0.84280686077704914</v>
      </c>
      <c r="E676">
        <v>-0.72922512825273955</v>
      </c>
      <c r="F676">
        <v>-0.43189097402577481</v>
      </c>
      <c r="G676">
        <v>-0.57522276495370761</v>
      </c>
      <c r="H676">
        <v>-0.73098112631147316</v>
      </c>
      <c r="I676">
        <v>-0.8172974535609665</v>
      </c>
      <c r="J676">
        <v>-0.4815245987569341</v>
      </c>
      <c r="K676">
        <v>-0.95850677893447589</v>
      </c>
      <c r="L676">
        <v>-0.62229093621202836</v>
      </c>
      <c r="M676">
        <v>-0.78601599451489435</v>
      </c>
      <c r="N676">
        <v>-0.43189097402577481</v>
      </c>
      <c r="O676">
        <v>-0.77413928993621983</v>
      </c>
      <c r="P676">
        <v>-0.72001568884570499</v>
      </c>
      <c r="Q676">
        <v>-0.1518483537241915</v>
      </c>
      <c r="R676">
        <v>-9.7724752633676637E-2</v>
      </c>
      <c r="S676">
        <v>-0.16372505830286599</v>
      </c>
      <c r="T676">
        <v>0.19039996218625349</v>
      </c>
    </row>
    <row r="677" spans="1:20" x14ac:dyDescent="0.25">
      <c r="A677" t="s">
        <v>2083</v>
      </c>
      <c r="B677">
        <v>7.3747719339589679E-2</v>
      </c>
      <c r="C677">
        <v>-0.28927454474962921</v>
      </c>
      <c r="D677">
        <v>6.1372635514029383E-2</v>
      </c>
      <c r="E677">
        <v>-0.13318439437279569</v>
      </c>
      <c r="F677">
        <v>8.2200263688470443E-2</v>
      </c>
      <c r="G677">
        <v>4.083996600862605E-2</v>
      </c>
      <c r="H677">
        <v>-3.2425549153302313E-2</v>
      </c>
      <c r="I677">
        <v>-5.7144878312158198E-2</v>
      </c>
      <c r="J677">
        <v>-7.7101663222265415E-2</v>
      </c>
      <c r="K677">
        <v>-0.1437016103416493</v>
      </c>
      <c r="L677">
        <v>-0.1077634127050198</v>
      </c>
      <c r="M677">
        <v>-3.590587942938317E-2</v>
      </c>
      <c r="N677">
        <v>8.2200263688470443E-2</v>
      </c>
      <c r="O677">
        <v>-4.4785213732730263E-2</v>
      </c>
      <c r="P677">
        <v>-0.1104016367819574</v>
      </c>
      <c r="Q677">
        <v>6.2978198972289512E-2</v>
      </c>
      <c r="R677">
        <v>-2.6382240769375902E-3</v>
      </c>
      <c r="S677">
        <v>7.1857533275636598E-2</v>
      </c>
      <c r="T677">
        <v>0.18996367639349021</v>
      </c>
    </row>
    <row r="678" spans="1:20" x14ac:dyDescent="0.25">
      <c r="A678" t="s">
        <v>2084</v>
      </c>
      <c r="B678">
        <v>-2.856111319958821E-2</v>
      </c>
      <c r="C678">
        <v>-0.2420206988888616</v>
      </c>
      <c r="D678">
        <v>0.10313793355725311</v>
      </c>
      <c r="E678">
        <v>2.737933754277222E-3</v>
      </c>
      <c r="F678">
        <v>5.4116667475602398E-2</v>
      </c>
      <c r="G678">
        <v>-0.1704056261921032</v>
      </c>
      <c r="H678">
        <v>0.1710973306577532</v>
      </c>
      <c r="I678">
        <v>-0.26739719129592571</v>
      </c>
      <c r="J678">
        <v>0.14668179205803791</v>
      </c>
      <c r="K678">
        <v>-0.31812357809549502</v>
      </c>
      <c r="L678">
        <v>-0.13529090604422489</v>
      </c>
      <c r="M678">
        <v>5.2937933655765157E-2</v>
      </c>
      <c r="N678">
        <v>5.4116667475602398E-2</v>
      </c>
      <c r="O678">
        <v>-4.8149930319086209E-2</v>
      </c>
      <c r="P678">
        <v>-8.5720893018728539E-2</v>
      </c>
      <c r="Q678">
        <v>8.7140975725138681E-2</v>
      </c>
      <c r="R678">
        <v>4.9570013025496351E-2</v>
      </c>
      <c r="S678">
        <v>0.18822883969998999</v>
      </c>
      <c r="T678">
        <v>0.18940757351982729</v>
      </c>
    </row>
    <row r="679" spans="1:20" x14ac:dyDescent="0.25">
      <c r="A679" t="s">
        <v>2085</v>
      </c>
      <c r="B679">
        <v>4.9871093125744892E-2</v>
      </c>
      <c r="C679">
        <v>0.98487929542244323</v>
      </c>
      <c r="D679">
        <v>0.32712818245348169</v>
      </c>
      <c r="E679">
        <v>0.2464248488851464</v>
      </c>
      <c r="F679">
        <v>0.70669397505345444</v>
      </c>
      <c r="G679">
        <v>0.25978683349515919</v>
      </c>
      <c r="H679">
        <v>0.77396585044203192</v>
      </c>
      <c r="I679">
        <v>0.37350728201779759</v>
      </c>
      <c r="J679">
        <v>0.81206109836076834</v>
      </c>
      <c r="K679">
        <v>0.15964605880577309</v>
      </c>
      <c r="L679">
        <v>0.51737519427409406</v>
      </c>
      <c r="M679">
        <v>0.28677651566931411</v>
      </c>
      <c r="N679">
        <v>0.70669397505345444</v>
      </c>
      <c r="O679">
        <v>0.57373656622991476</v>
      </c>
      <c r="P679">
        <v>0.48585357858327072</v>
      </c>
      <c r="Q679">
        <v>5.6361371955820687E-2</v>
      </c>
      <c r="R679">
        <v>-3.1521615690823353E-2</v>
      </c>
      <c r="S679">
        <v>-0.23059867860478001</v>
      </c>
      <c r="T679">
        <v>0.1893187807793604</v>
      </c>
    </row>
    <row r="680" spans="1:20" x14ac:dyDescent="0.25">
      <c r="A680" t="s">
        <v>470</v>
      </c>
      <c r="B680">
        <v>1.4020246457832961</v>
      </c>
      <c r="C680">
        <v>0.74931408259757504</v>
      </c>
      <c r="D680">
        <v>1.1592954257681409</v>
      </c>
      <c r="E680">
        <v>0.72312810612359968</v>
      </c>
      <c r="F680">
        <v>1.2645486739854159</v>
      </c>
      <c r="G680">
        <v>1.299435200680541</v>
      </c>
      <c r="H680">
        <v>1.086565252374383</v>
      </c>
      <c r="I680">
        <v>1.0638649116739349</v>
      </c>
      <c r="J680">
        <v>0.72115826142145245</v>
      </c>
      <c r="K680">
        <v>1.253354841766892</v>
      </c>
      <c r="L680">
        <v>1.075669364190436</v>
      </c>
      <c r="M680">
        <v>0.9412117659458703</v>
      </c>
      <c r="N680">
        <v>1.2645486739854159</v>
      </c>
      <c r="O680">
        <v>1.0752150820241591</v>
      </c>
      <c r="P680">
        <v>0.98725655159417247</v>
      </c>
      <c r="Q680">
        <v>-4.5428216627652063E-4</v>
      </c>
      <c r="R680">
        <v>-8.8412812596263102E-2</v>
      </c>
      <c r="S680">
        <v>-0.1344575982445653</v>
      </c>
      <c r="T680">
        <v>0.1888793097949808</v>
      </c>
    </row>
    <row r="681" spans="1:20" x14ac:dyDescent="0.25">
      <c r="A681" t="s">
        <v>630</v>
      </c>
      <c r="B681">
        <v>-2.812504725319975E-2</v>
      </c>
      <c r="C681">
        <v>-0.46090870874215462</v>
      </c>
      <c r="D681">
        <v>8.8699750672237343E-2</v>
      </c>
      <c r="E681">
        <v>-7.6525506343468663E-2</v>
      </c>
      <c r="F681">
        <v>-5.6236024929477317E-2</v>
      </c>
      <c r="G681">
        <v>-0.26917166657023189</v>
      </c>
      <c r="H681">
        <v>-1.397089831051801E-2</v>
      </c>
      <c r="I681">
        <v>-5.0640547869651442E-3</v>
      </c>
      <c r="J681">
        <v>-0.30157076388375259</v>
      </c>
      <c r="K681">
        <v>0.10128665476064209</v>
      </c>
      <c r="L681">
        <v>-0.24451687799767721</v>
      </c>
      <c r="M681">
        <v>6.0871221643843398E-3</v>
      </c>
      <c r="N681">
        <v>-5.6236024929477317E-2</v>
      </c>
      <c r="O681">
        <v>-9.5174765487415769E-3</v>
      </c>
      <c r="P681">
        <v>-0.1001420545615552</v>
      </c>
      <c r="Q681">
        <v>0.23499940144893561</v>
      </c>
      <c r="R681">
        <v>0.14437482343612201</v>
      </c>
      <c r="S681">
        <v>0.25060400016206152</v>
      </c>
      <c r="T681">
        <v>0.18828085306819989</v>
      </c>
    </row>
    <row r="682" spans="1:20" x14ac:dyDescent="0.25">
      <c r="A682" t="s">
        <v>216</v>
      </c>
      <c r="B682">
        <v>1.940608983283084</v>
      </c>
      <c r="C682">
        <v>2.4386865619975051</v>
      </c>
      <c r="D682">
        <v>2.8393211405476748</v>
      </c>
      <c r="E682">
        <v>2.9287742341810432</v>
      </c>
      <c r="F682">
        <v>2.3769507238054111</v>
      </c>
      <c r="G682">
        <v>2.318049969620096</v>
      </c>
      <c r="H682">
        <v>2.5299067514745879</v>
      </c>
      <c r="I682">
        <v>2.596760837243048</v>
      </c>
      <c r="J682">
        <v>2.5777645509757199</v>
      </c>
      <c r="K682">
        <v>2.391031856948441</v>
      </c>
      <c r="L682">
        <v>2.1896477726402952</v>
      </c>
      <c r="M682">
        <v>2.884047687364359</v>
      </c>
      <c r="N682">
        <v>2.3769507238054111</v>
      </c>
      <c r="O682">
        <v>2.5633337943588179</v>
      </c>
      <c r="P682">
        <v>2.4843982039620811</v>
      </c>
      <c r="Q682">
        <v>0.37368602171852322</v>
      </c>
      <c r="R682">
        <v>0.29475043132178591</v>
      </c>
      <c r="S682">
        <v>0.69439991472406426</v>
      </c>
      <c r="T682">
        <v>0.1873029511651163</v>
      </c>
    </row>
    <row r="683" spans="1:20" x14ac:dyDescent="0.25">
      <c r="A683" t="s">
        <v>2086</v>
      </c>
      <c r="B683">
        <v>0.25929141028686858</v>
      </c>
      <c r="C683">
        <v>1.3061761740801201</v>
      </c>
      <c r="D683">
        <v>0.50662109982036441</v>
      </c>
      <c r="E683">
        <v>0.6744506464532467</v>
      </c>
      <c r="F683">
        <v>0.96935017458194572</v>
      </c>
      <c r="G683">
        <v>0.2337619648421789</v>
      </c>
      <c r="H683">
        <v>1.129006012779977</v>
      </c>
      <c r="I683">
        <v>0.59513548582085996</v>
      </c>
      <c r="J683">
        <v>1.1978396174831949</v>
      </c>
      <c r="K683">
        <v>0.59910560900592458</v>
      </c>
      <c r="L683">
        <v>0.78273379218349426</v>
      </c>
      <c r="M683">
        <v>0.59053587313680556</v>
      </c>
      <c r="N683">
        <v>0.96935017458194572</v>
      </c>
      <c r="O683">
        <v>0.86207074930041827</v>
      </c>
      <c r="P683">
        <v>0.89847261324455996</v>
      </c>
      <c r="Q683">
        <v>7.9336957116924012E-2</v>
      </c>
      <c r="R683">
        <v>0.1157388210610657</v>
      </c>
      <c r="S683">
        <v>-0.1921979190466887</v>
      </c>
      <c r="T683">
        <v>0.18661638239845149</v>
      </c>
    </row>
    <row r="684" spans="1:20" x14ac:dyDescent="0.25">
      <c r="A684" t="s">
        <v>1143</v>
      </c>
      <c r="B684">
        <v>1.108776854703031</v>
      </c>
      <c r="C684">
        <v>1.4265374491867779</v>
      </c>
      <c r="D684">
        <v>1.935483514371503</v>
      </c>
      <c r="E684">
        <v>1.509982763295397</v>
      </c>
      <c r="F684">
        <v>1.4541362393242829</v>
      </c>
      <c r="G684">
        <v>1.357912937647342</v>
      </c>
      <c r="H684">
        <v>1.8007784730555729</v>
      </c>
      <c r="I684">
        <v>1.79402778905289</v>
      </c>
      <c r="J684">
        <v>1.5169607152061571</v>
      </c>
      <c r="K684">
        <v>1.296600701392608</v>
      </c>
      <c r="L684">
        <v>1.267657151944904</v>
      </c>
      <c r="M684">
        <v>1.7227331388334499</v>
      </c>
      <c r="N684">
        <v>1.4541362393242829</v>
      </c>
      <c r="O684">
        <v>1.797403131054232</v>
      </c>
      <c r="P684">
        <v>1.406780708299382</v>
      </c>
      <c r="Q684">
        <v>0.52974597910932708</v>
      </c>
      <c r="R684">
        <v>0.13912355635447771</v>
      </c>
      <c r="S684">
        <v>0.45507598688854589</v>
      </c>
      <c r="T684">
        <v>0.18647908737937871</v>
      </c>
    </row>
    <row r="685" spans="1:20" x14ac:dyDescent="0.25">
      <c r="A685" t="s">
        <v>225</v>
      </c>
      <c r="B685">
        <v>-8.8778486770602072E-2</v>
      </c>
      <c r="C685">
        <v>-0.32303047180616851</v>
      </c>
      <c r="D685">
        <v>8.6084728905815311E-2</v>
      </c>
      <c r="E685">
        <v>0.29170345206246401</v>
      </c>
      <c r="F685">
        <v>-1.9444375809392511E-2</v>
      </c>
      <c r="G685">
        <v>8.6152735582860629E-2</v>
      </c>
      <c r="H685">
        <v>0.15382608628217481</v>
      </c>
      <c r="I685">
        <v>0.14335713211922749</v>
      </c>
      <c r="J685">
        <v>-3.6831916601517627E-2</v>
      </c>
      <c r="K685">
        <v>1.140195040095549E-2</v>
      </c>
      <c r="L685">
        <v>-0.20590447928838529</v>
      </c>
      <c r="M685">
        <v>0.1888940904841396</v>
      </c>
      <c r="N685">
        <v>-1.9444375809392511E-2</v>
      </c>
      <c r="O685">
        <v>0.14859160920070111</v>
      </c>
      <c r="P685">
        <v>-1.2714983100281071E-2</v>
      </c>
      <c r="Q685">
        <v>0.35449608848908642</v>
      </c>
      <c r="R685">
        <v>0.19318949618810419</v>
      </c>
      <c r="S685">
        <v>0.39479856977252492</v>
      </c>
      <c r="T685">
        <v>0.18646010347899281</v>
      </c>
    </row>
    <row r="686" spans="1:20" x14ac:dyDescent="0.25">
      <c r="A686" t="s">
        <v>2087</v>
      </c>
      <c r="B686">
        <v>-0.90495571585404555</v>
      </c>
      <c r="C686">
        <v>-0.74676290953621027</v>
      </c>
      <c r="D686">
        <v>-0.82026652128504551</v>
      </c>
      <c r="E686">
        <v>-0.3821587865688798</v>
      </c>
      <c r="F686">
        <v>-0.64006976369865676</v>
      </c>
      <c r="G686">
        <v>-0.57126072870402567</v>
      </c>
      <c r="H686">
        <v>-0.70849264221832087</v>
      </c>
      <c r="I686">
        <v>-0.9638602498290183</v>
      </c>
      <c r="J686">
        <v>-0.44315403668907999</v>
      </c>
      <c r="K686">
        <v>-0.83518623582718732</v>
      </c>
      <c r="L686">
        <v>-0.82585931269512791</v>
      </c>
      <c r="M686">
        <v>-0.60121265392696266</v>
      </c>
      <c r="N686">
        <v>-0.64006976369865676</v>
      </c>
      <c r="O686">
        <v>-0.83617644602366958</v>
      </c>
      <c r="P686">
        <v>-0.63917013625813368</v>
      </c>
      <c r="Q686">
        <v>-1.031713332854167E-2</v>
      </c>
      <c r="R686">
        <v>0.1866891764369942</v>
      </c>
      <c r="S686">
        <v>0.22464665876816531</v>
      </c>
      <c r="T686">
        <v>0.18578954899647121</v>
      </c>
    </row>
    <row r="687" spans="1:20" x14ac:dyDescent="0.25">
      <c r="A687" t="s">
        <v>2088</v>
      </c>
      <c r="B687">
        <v>-1.0364439090356909</v>
      </c>
      <c r="C687">
        <v>-0.60195421768713331</v>
      </c>
      <c r="D687">
        <v>-0.64941970611278066</v>
      </c>
      <c r="E687">
        <v>-0.49353652591111619</v>
      </c>
      <c r="F687">
        <v>-0.63446106493156051</v>
      </c>
      <c r="G687">
        <v>-0.93974443312154854</v>
      </c>
      <c r="H687">
        <v>-0.46760350649547178</v>
      </c>
      <c r="I687">
        <v>-0.49594948729220262</v>
      </c>
      <c r="J687">
        <v>-1.186694592659725</v>
      </c>
      <c r="K687">
        <v>-0.90887949383367861</v>
      </c>
      <c r="L687">
        <v>-0.81919906336141235</v>
      </c>
      <c r="M687">
        <v>-0.57147811601194842</v>
      </c>
      <c r="N687">
        <v>-0.63446106493156051</v>
      </c>
      <c r="O687">
        <v>-0.48177649689383722</v>
      </c>
      <c r="P687">
        <v>-1.047787043246702</v>
      </c>
      <c r="Q687">
        <v>0.33742256646757518</v>
      </c>
      <c r="R687">
        <v>-0.22858797988528939</v>
      </c>
      <c r="S687">
        <v>0.2477209473494639</v>
      </c>
      <c r="T687">
        <v>0.18473799842985181</v>
      </c>
    </row>
    <row r="688" spans="1:20" x14ac:dyDescent="0.25">
      <c r="A688" t="s">
        <v>1490</v>
      </c>
      <c r="B688">
        <v>2.0224444335260761</v>
      </c>
      <c r="C688">
        <v>2.6595926138838522</v>
      </c>
      <c r="D688">
        <v>2.1261410706058879</v>
      </c>
      <c r="E688">
        <v>2.12572999632371</v>
      </c>
      <c r="F688">
        <v>2.5254675713347652</v>
      </c>
      <c r="G688">
        <v>2.0838450585692549</v>
      </c>
      <c r="H688">
        <v>2.4482166001780499</v>
      </c>
      <c r="I688">
        <v>2.058698167439259</v>
      </c>
      <c r="J688">
        <v>2.399221944821456</v>
      </c>
      <c r="K688">
        <v>2.0774927888350549</v>
      </c>
      <c r="L688">
        <v>2.3410185237049639</v>
      </c>
      <c r="M688">
        <v>2.1259355334647991</v>
      </c>
      <c r="N688">
        <v>2.5254675713347652</v>
      </c>
      <c r="O688">
        <v>2.2534573838086538</v>
      </c>
      <c r="P688">
        <v>2.238357366828255</v>
      </c>
      <c r="Q688">
        <v>-8.7561139896309648E-2</v>
      </c>
      <c r="R688">
        <v>-0.1026611568767084</v>
      </c>
      <c r="S688">
        <v>-0.21508299024016519</v>
      </c>
      <c r="T688">
        <v>0.1844490476298013</v>
      </c>
    </row>
    <row r="689" spans="1:20" x14ac:dyDescent="0.25">
      <c r="A689" t="s">
        <v>775</v>
      </c>
      <c r="B689">
        <v>0.1652592891474729</v>
      </c>
      <c r="C689">
        <v>0.78279158326918719</v>
      </c>
      <c r="D689">
        <v>0.43466577559565422</v>
      </c>
      <c r="E689">
        <v>0.51234179389336632</v>
      </c>
      <c r="F689">
        <v>0.65842674500257026</v>
      </c>
      <c r="G689">
        <v>0.5907313778390737</v>
      </c>
      <c r="H689">
        <v>0.80374050240453343</v>
      </c>
      <c r="I689">
        <v>0.54239006287916247</v>
      </c>
      <c r="J689">
        <v>0.83861426533245975</v>
      </c>
      <c r="K689">
        <v>0.64455718975983523</v>
      </c>
      <c r="L689">
        <v>0.47402543620832999</v>
      </c>
      <c r="M689">
        <v>0.47350378474451033</v>
      </c>
      <c r="N689">
        <v>0.65842674500257026</v>
      </c>
      <c r="O689">
        <v>0.67306528264184795</v>
      </c>
      <c r="P689">
        <v>0.74158572754614749</v>
      </c>
      <c r="Q689">
        <v>0.19903984643351791</v>
      </c>
      <c r="R689">
        <v>0.26756029133781739</v>
      </c>
      <c r="S689">
        <v>-5.2165146381977223E-4</v>
      </c>
      <c r="T689">
        <v>0.18440130879424019</v>
      </c>
    </row>
    <row r="690" spans="1:20" x14ac:dyDescent="0.25">
      <c r="A690" t="s">
        <v>2089</v>
      </c>
      <c r="B690">
        <v>0.76789169712027494</v>
      </c>
      <c r="C690">
        <v>0.1209059416491485</v>
      </c>
      <c r="D690">
        <v>1.1008170508800179</v>
      </c>
      <c r="E690">
        <v>1.026296832358391</v>
      </c>
      <c r="F690">
        <v>0.62840025192259397</v>
      </c>
      <c r="G690">
        <v>0.72149431655919471</v>
      </c>
      <c r="H690">
        <v>0.7868746864973879</v>
      </c>
      <c r="I690">
        <v>0.97737927389957768</v>
      </c>
      <c r="J690">
        <v>-3.114173041265467E-2</v>
      </c>
      <c r="K690">
        <v>0.81112057366605583</v>
      </c>
      <c r="L690">
        <v>0.44439881938471171</v>
      </c>
      <c r="M690">
        <v>1.0635569416192041</v>
      </c>
      <c r="N690">
        <v>0.62840025192259397</v>
      </c>
      <c r="O690">
        <v>0.88212698019848279</v>
      </c>
      <c r="P690">
        <v>0.38998942162670058</v>
      </c>
      <c r="Q690">
        <v>0.43772816081377108</v>
      </c>
      <c r="R690">
        <v>-5.4409397758011117E-2</v>
      </c>
      <c r="S690">
        <v>0.6191581222344924</v>
      </c>
      <c r="T690">
        <v>0.18400143253788229</v>
      </c>
    </row>
    <row r="691" spans="1:20" x14ac:dyDescent="0.25">
      <c r="A691" t="s">
        <v>918</v>
      </c>
      <c r="B691">
        <v>0.94925316326366449</v>
      </c>
      <c r="C691">
        <v>1.164217532283812</v>
      </c>
      <c r="D691">
        <v>1.513976439025674</v>
      </c>
      <c r="E691">
        <v>1.612858138851623</v>
      </c>
      <c r="F691">
        <v>1.240438791210748</v>
      </c>
      <c r="G691">
        <v>0.72802205815472121</v>
      </c>
      <c r="H691">
        <v>1.66431201091198</v>
      </c>
      <c r="I691">
        <v>1.3948405632024821</v>
      </c>
      <c r="J691">
        <v>1.4684489670606899</v>
      </c>
      <c r="K691">
        <v>1.149363001699522</v>
      </c>
      <c r="L691">
        <v>1.056735347773738</v>
      </c>
      <c r="M691">
        <v>1.563417288938648</v>
      </c>
      <c r="N691">
        <v>1.240438791210748</v>
      </c>
      <c r="O691">
        <v>1.5295762870572309</v>
      </c>
      <c r="P691">
        <v>1.3089059843801061</v>
      </c>
      <c r="Q691">
        <v>0.47284093928349252</v>
      </c>
      <c r="R691">
        <v>0.25217063660636718</v>
      </c>
      <c r="S691">
        <v>0.50668194116490994</v>
      </c>
      <c r="T691">
        <v>0.18370344343700931</v>
      </c>
    </row>
    <row r="692" spans="1:20" x14ac:dyDescent="0.25">
      <c r="A692" t="s">
        <v>1466</v>
      </c>
      <c r="B692">
        <v>0.98665259358663704</v>
      </c>
      <c r="C692">
        <v>1.8141307238351421</v>
      </c>
      <c r="D692">
        <v>1.245051262692034</v>
      </c>
      <c r="E692">
        <v>1.30165372388103</v>
      </c>
      <c r="F692">
        <v>1.583648062702101</v>
      </c>
      <c r="G692">
        <v>1.063524770766259</v>
      </c>
      <c r="H692">
        <v>1.52296417751278</v>
      </c>
      <c r="I692">
        <v>1.201951807707065</v>
      </c>
      <c r="J692">
        <v>1.5908165338466469</v>
      </c>
      <c r="K692">
        <v>1.041435441712899</v>
      </c>
      <c r="L692">
        <v>1.4003916587108891</v>
      </c>
      <c r="M692">
        <v>1.2733524932865321</v>
      </c>
      <c r="N692">
        <v>1.583648062702101</v>
      </c>
      <c r="O692">
        <v>1.3624579926099221</v>
      </c>
      <c r="P692">
        <v>1.3161259877797731</v>
      </c>
      <c r="Q692">
        <v>-3.7933666100967052E-2</v>
      </c>
      <c r="R692">
        <v>-8.4265670931116254E-2</v>
      </c>
      <c r="S692">
        <v>-0.1270391654243577</v>
      </c>
      <c r="T692">
        <v>0.1832564039912121</v>
      </c>
    </row>
    <row r="693" spans="1:20" x14ac:dyDescent="0.25">
      <c r="A693" t="s">
        <v>808</v>
      </c>
      <c r="B693">
        <v>-0.32772390936587392</v>
      </c>
      <c r="C693">
        <v>-0.2070886584572946</v>
      </c>
      <c r="D693">
        <v>-6.6553852281685977E-2</v>
      </c>
      <c r="E693">
        <v>-9.5637318690426909E-2</v>
      </c>
      <c r="F693">
        <v>-8.4797427289396765E-2</v>
      </c>
      <c r="G693">
        <v>-0.108133844210105</v>
      </c>
      <c r="H693">
        <v>-6.7036419678172976E-2</v>
      </c>
      <c r="I693">
        <v>-8.788837863538923E-2</v>
      </c>
      <c r="J693">
        <v>-0.15135338717869121</v>
      </c>
      <c r="K693">
        <v>7.3414786589893311E-2</v>
      </c>
      <c r="L693">
        <v>-0.26740628391158427</v>
      </c>
      <c r="M693">
        <v>-8.1095585486056443E-2</v>
      </c>
      <c r="N693">
        <v>-8.4797427289396765E-2</v>
      </c>
      <c r="O693">
        <v>-7.7462399156781103E-2</v>
      </c>
      <c r="P693">
        <v>-3.8969300294398927E-2</v>
      </c>
      <c r="Q693">
        <v>0.1899438847548032</v>
      </c>
      <c r="R693">
        <v>0.22843698361718531</v>
      </c>
      <c r="S693">
        <v>0.1863106984255278</v>
      </c>
      <c r="T693">
        <v>0.18260885662218751</v>
      </c>
    </row>
    <row r="694" spans="1:20" x14ac:dyDescent="0.25">
      <c r="A694" t="s">
        <v>2090</v>
      </c>
      <c r="B694">
        <v>-1.6648260580066361</v>
      </c>
      <c r="C694">
        <v>-2.1371621177347979</v>
      </c>
      <c r="D694">
        <v>-1.5831243809579369</v>
      </c>
      <c r="E694">
        <v>-1.762809192097732</v>
      </c>
      <c r="F694">
        <v>-1.719923071387871</v>
      </c>
      <c r="G694">
        <v>-1.675182472419255</v>
      </c>
      <c r="H694">
        <v>-1.863499948588665</v>
      </c>
      <c r="I694">
        <v>-1.1836171007101071</v>
      </c>
      <c r="J694">
        <v>-1.867366039930006</v>
      </c>
      <c r="K694">
        <v>-1.1091982382205381</v>
      </c>
      <c r="L694">
        <v>-1.900994087870717</v>
      </c>
      <c r="M694">
        <v>-1.672966786527835</v>
      </c>
      <c r="N694">
        <v>-1.719923071387871</v>
      </c>
      <c r="O694">
        <v>-1.5235585246493859</v>
      </c>
      <c r="P694">
        <v>-1.4882821390752721</v>
      </c>
      <c r="Q694">
        <v>0.37743556322133109</v>
      </c>
      <c r="R694">
        <v>0.41271194879544471</v>
      </c>
      <c r="S694">
        <v>0.22802730134288221</v>
      </c>
      <c r="T694">
        <v>0.18107101648284549</v>
      </c>
    </row>
    <row r="695" spans="1:20" x14ac:dyDescent="0.25">
      <c r="A695" t="s">
        <v>2091</v>
      </c>
      <c r="B695">
        <v>-1.185349249043794</v>
      </c>
      <c r="C695">
        <v>-0.36969563394752208</v>
      </c>
      <c r="D695">
        <v>-0.98006474592947335</v>
      </c>
      <c r="E695">
        <v>-1.2110753560958329</v>
      </c>
      <c r="F695">
        <v>-0.59723519172644401</v>
      </c>
      <c r="G695">
        <v>-1.3603134022943471</v>
      </c>
      <c r="H695">
        <v>-0.55622995221906635</v>
      </c>
      <c r="I695">
        <v>-1.168513481886521</v>
      </c>
      <c r="J695">
        <v>-0.45763531247867212</v>
      </c>
      <c r="K695">
        <v>-1.4846729580984039</v>
      </c>
      <c r="L695">
        <v>-0.77752244149565808</v>
      </c>
      <c r="M695">
        <v>-1.0955700510126529</v>
      </c>
      <c r="N695">
        <v>-0.59723519172644401</v>
      </c>
      <c r="O695">
        <v>-0.86237171705279358</v>
      </c>
      <c r="P695">
        <v>-0.971154135288538</v>
      </c>
      <c r="Q695">
        <v>-8.4849275557135506E-2</v>
      </c>
      <c r="R695">
        <v>-0.19363169379287989</v>
      </c>
      <c r="S695">
        <v>-0.31804760951699512</v>
      </c>
      <c r="T695">
        <v>0.18028724976921409</v>
      </c>
    </row>
    <row r="696" spans="1:20" x14ac:dyDescent="0.25">
      <c r="A696" t="s">
        <v>1284</v>
      </c>
      <c r="B696">
        <v>0.98198848273789885</v>
      </c>
      <c r="C696">
        <v>1.5380948751032</v>
      </c>
      <c r="D696">
        <v>1.097422378406872</v>
      </c>
      <c r="E696">
        <v>1.1045780743838289</v>
      </c>
      <c r="F696">
        <v>1.440156838306532</v>
      </c>
      <c r="G696">
        <v>0.99163865517003558</v>
      </c>
      <c r="H696">
        <v>1.3013795168055979</v>
      </c>
      <c r="I696">
        <v>0.99926183989118833</v>
      </c>
      <c r="J696">
        <v>1.3757307393512961</v>
      </c>
      <c r="K696">
        <v>0.98301867224929396</v>
      </c>
      <c r="L696">
        <v>1.2600416789205491</v>
      </c>
      <c r="M696">
        <v>1.10100022639535</v>
      </c>
      <c r="N696">
        <v>1.440156838306532</v>
      </c>
      <c r="O696">
        <v>1.150320678348393</v>
      </c>
      <c r="P696">
        <v>1.179374705800295</v>
      </c>
      <c r="Q696">
        <v>-0.1097210005721561</v>
      </c>
      <c r="R696">
        <v>-8.0666973120254504E-2</v>
      </c>
      <c r="S696">
        <v>-0.15904145252519891</v>
      </c>
      <c r="T696">
        <v>0.18011515938598241</v>
      </c>
    </row>
    <row r="697" spans="1:20" x14ac:dyDescent="0.25">
      <c r="A697" t="s">
        <v>321</v>
      </c>
      <c r="B697">
        <v>1.215113350809951</v>
      </c>
      <c r="C697">
        <v>0.7800376573475738</v>
      </c>
      <c r="D697">
        <v>1.259694832201518</v>
      </c>
      <c r="E697">
        <v>1.1311577110643309</v>
      </c>
      <c r="F697">
        <v>1.1760426923637171</v>
      </c>
      <c r="G697">
        <v>1.116769481851202</v>
      </c>
      <c r="H697">
        <v>1.2568966867098901</v>
      </c>
      <c r="I697">
        <v>1.182514390659104</v>
      </c>
      <c r="J697">
        <v>1.0207963535977169</v>
      </c>
      <c r="K697">
        <v>1.061078475033415</v>
      </c>
      <c r="L697">
        <v>0.99757550407876217</v>
      </c>
      <c r="M697">
        <v>1.195426271632924</v>
      </c>
      <c r="N697">
        <v>1.1760426923637171</v>
      </c>
      <c r="O697">
        <v>1.219705538684497</v>
      </c>
      <c r="P697">
        <v>1.0409374143155661</v>
      </c>
      <c r="Q697">
        <v>0.2221300346057351</v>
      </c>
      <c r="R697">
        <v>4.3361910236804142E-2</v>
      </c>
      <c r="S697">
        <v>0.19785076755416231</v>
      </c>
      <c r="T697">
        <v>0.17846718828495509</v>
      </c>
    </row>
    <row r="698" spans="1:20" x14ac:dyDescent="0.25">
      <c r="A698" t="s">
        <v>624</v>
      </c>
      <c r="B698">
        <v>0.37044331838794881</v>
      </c>
      <c r="C698">
        <v>3.9559039069418489E-2</v>
      </c>
      <c r="D698">
        <v>0.48468589130628281</v>
      </c>
      <c r="E698">
        <v>0.13265952929547889</v>
      </c>
      <c r="F698">
        <v>0.38258384681147989</v>
      </c>
      <c r="G698">
        <v>0.21207383711878339</v>
      </c>
      <c r="H698">
        <v>0.3350112249466175</v>
      </c>
      <c r="I698">
        <v>0.17754935139890371</v>
      </c>
      <c r="J698">
        <v>0.14095460385052411</v>
      </c>
      <c r="K698">
        <v>0.36570519145621638</v>
      </c>
      <c r="L698">
        <v>0.20500117872868359</v>
      </c>
      <c r="M698">
        <v>0.30867271030088078</v>
      </c>
      <c r="N698">
        <v>0.38258384681147989</v>
      </c>
      <c r="O698">
        <v>0.25628028817276061</v>
      </c>
      <c r="P698">
        <v>0.25332989765337022</v>
      </c>
      <c r="Q698">
        <v>5.1279109444076987E-2</v>
      </c>
      <c r="R698">
        <v>4.8328718924686598E-2</v>
      </c>
      <c r="S698">
        <v>0.1036715315721972</v>
      </c>
      <c r="T698">
        <v>0.1775826680827963</v>
      </c>
    </row>
    <row r="699" spans="1:20" x14ac:dyDescent="0.25">
      <c r="A699" t="s">
        <v>747</v>
      </c>
      <c r="B699">
        <v>1.3564452786854899</v>
      </c>
      <c r="C699">
        <v>2.284202768494854</v>
      </c>
      <c r="D699">
        <v>1.714111191691186</v>
      </c>
      <c r="E699">
        <v>1.789822534351565</v>
      </c>
      <c r="F699">
        <v>1.997759951241852</v>
      </c>
      <c r="G699">
        <v>1.447733874233311</v>
      </c>
      <c r="H699">
        <v>2.1539755045256062</v>
      </c>
      <c r="I699">
        <v>1.5731625256602</v>
      </c>
      <c r="J699">
        <v>2.1354774760954509</v>
      </c>
      <c r="K699">
        <v>1.4867223930379141</v>
      </c>
      <c r="L699">
        <v>1.8203240235901721</v>
      </c>
      <c r="M699">
        <v>1.7519668630213761</v>
      </c>
      <c r="N699">
        <v>1.997759951241852</v>
      </c>
      <c r="O699">
        <v>1.863569015092903</v>
      </c>
      <c r="P699">
        <v>1.8110999345666821</v>
      </c>
      <c r="Q699">
        <v>4.3244991502731089E-2</v>
      </c>
      <c r="R699">
        <v>-9.22408902348959E-3</v>
      </c>
      <c r="S699">
        <v>-6.835716056879626E-2</v>
      </c>
      <c r="T699">
        <v>0.1774359276516799</v>
      </c>
    </row>
    <row r="700" spans="1:20" x14ac:dyDescent="0.25">
      <c r="A700" t="s">
        <v>836</v>
      </c>
      <c r="B700">
        <v>1.7641246098766969</v>
      </c>
      <c r="C700">
        <v>2.204124173080126</v>
      </c>
      <c r="D700">
        <v>2.096617445311455</v>
      </c>
      <c r="E700">
        <v>1.813055192579679</v>
      </c>
      <c r="F700">
        <v>2.1613885130335131</v>
      </c>
      <c r="G700">
        <v>1.4077951841535461</v>
      </c>
      <c r="H700">
        <v>2.4046248875312042</v>
      </c>
      <c r="I700">
        <v>1.9838122943518299</v>
      </c>
      <c r="J700">
        <v>2.2431731796499519</v>
      </c>
      <c r="K700">
        <v>1.526957531637201</v>
      </c>
      <c r="L700">
        <v>1.9841243914784119</v>
      </c>
      <c r="M700">
        <v>1.9548363189455671</v>
      </c>
      <c r="N700">
        <v>2.1613885130335131</v>
      </c>
      <c r="O700">
        <v>2.1942185909415168</v>
      </c>
      <c r="P700">
        <v>1.885065355643577</v>
      </c>
      <c r="Q700">
        <v>0.2100941994631054</v>
      </c>
      <c r="R700">
        <v>-9.9059035834835107E-2</v>
      </c>
      <c r="S700">
        <v>-2.9288072532844819E-2</v>
      </c>
      <c r="T700">
        <v>0.17726412155510121</v>
      </c>
    </row>
    <row r="701" spans="1:20" x14ac:dyDescent="0.25">
      <c r="A701" t="s">
        <v>590</v>
      </c>
      <c r="B701">
        <v>0.15392460123060131</v>
      </c>
      <c r="C701">
        <v>0.5748891718354372</v>
      </c>
      <c r="D701">
        <v>0.37858461746088251</v>
      </c>
      <c r="E701">
        <v>0.76019994866570961</v>
      </c>
      <c r="F701">
        <v>0.54120451459171903</v>
      </c>
      <c r="G701">
        <v>0.47550671962542168</v>
      </c>
      <c r="H701">
        <v>0.84388829238695351</v>
      </c>
      <c r="I701">
        <v>0.80214374195715266</v>
      </c>
      <c r="J701">
        <v>0.75238906051630927</v>
      </c>
      <c r="K701">
        <v>0.56154226686965103</v>
      </c>
      <c r="L701">
        <v>0.36440688653301923</v>
      </c>
      <c r="M701">
        <v>0.56939228306329603</v>
      </c>
      <c r="N701">
        <v>0.54120451459171903</v>
      </c>
      <c r="O701">
        <v>0.82301601717205308</v>
      </c>
      <c r="P701">
        <v>0.65696566369298015</v>
      </c>
      <c r="Q701">
        <v>0.45860913063903391</v>
      </c>
      <c r="R701">
        <v>0.29255877715996093</v>
      </c>
      <c r="S701">
        <v>0.20498539653027681</v>
      </c>
      <c r="T701">
        <v>0.17679762805869981</v>
      </c>
    </row>
    <row r="702" spans="1:20" x14ac:dyDescent="0.25">
      <c r="A702" t="s">
        <v>809</v>
      </c>
      <c r="B702">
        <v>1.348964376432447</v>
      </c>
      <c r="C702">
        <v>2.1563749043662579</v>
      </c>
      <c r="D702">
        <v>1.58290731439074</v>
      </c>
      <c r="E702">
        <v>1.5519638527407851</v>
      </c>
      <c r="F702">
        <v>1.9289088209266261</v>
      </c>
      <c r="G702">
        <v>1.159089832482415</v>
      </c>
      <c r="H702">
        <v>2.0766358937918761</v>
      </c>
      <c r="I702">
        <v>1.697152917277805</v>
      </c>
      <c r="J702">
        <v>2.034888400246567</v>
      </c>
      <c r="K702">
        <v>1.64259460322921</v>
      </c>
      <c r="L702">
        <v>1.752669640399352</v>
      </c>
      <c r="M702">
        <v>1.567435583565763</v>
      </c>
      <c r="N702">
        <v>1.9289088209266261</v>
      </c>
      <c r="O702">
        <v>1.88689440553484</v>
      </c>
      <c r="P702">
        <v>1.8387415017378881</v>
      </c>
      <c r="Q702">
        <v>0.13422476513548801</v>
      </c>
      <c r="R702">
        <v>8.607186133853606E-2</v>
      </c>
      <c r="S702">
        <v>-0.18523405683358971</v>
      </c>
      <c r="T702">
        <v>0.1762391805272738</v>
      </c>
    </row>
    <row r="703" spans="1:20" x14ac:dyDescent="0.25">
      <c r="A703" t="s">
        <v>968</v>
      </c>
      <c r="B703">
        <v>0.1214644656946291</v>
      </c>
      <c r="C703">
        <v>4.2969893946995803E-2</v>
      </c>
      <c r="D703">
        <v>8.4345585267968204E-2</v>
      </c>
      <c r="E703">
        <v>0.16788189780825041</v>
      </c>
      <c r="F703">
        <v>0.257472743265307</v>
      </c>
      <c r="G703">
        <v>5.5594579994957982E-2</v>
      </c>
      <c r="H703">
        <v>8.8328241339077351E-2</v>
      </c>
      <c r="I703">
        <v>-4.3791398346415988E-2</v>
      </c>
      <c r="J703">
        <v>9.8659076013483116E-2</v>
      </c>
      <c r="K703">
        <v>0.18497419429294479</v>
      </c>
      <c r="L703">
        <v>8.2217179820812447E-2</v>
      </c>
      <c r="M703">
        <v>0.12611374153810931</v>
      </c>
      <c r="N703">
        <v>0.257472743265307</v>
      </c>
      <c r="O703">
        <v>2.2268421496330681E-2</v>
      </c>
      <c r="P703">
        <v>0.14181663515321399</v>
      </c>
      <c r="Q703">
        <v>-5.9948758324481773E-2</v>
      </c>
      <c r="R703">
        <v>5.9599455332401519E-2</v>
      </c>
      <c r="S703">
        <v>4.3896561717296827E-2</v>
      </c>
      <c r="T703">
        <v>0.17525556344449461</v>
      </c>
    </row>
    <row r="704" spans="1:20" x14ac:dyDescent="0.25">
      <c r="A704" t="s">
        <v>2092</v>
      </c>
      <c r="B704">
        <v>-1.0061554796934009</v>
      </c>
      <c r="C704">
        <v>-2.7394402674320748</v>
      </c>
      <c r="D704">
        <v>-1.141694216556816</v>
      </c>
      <c r="E704">
        <v>-0.8505786622404834</v>
      </c>
      <c r="F704">
        <v>-1.6979087193009299</v>
      </c>
      <c r="G704">
        <v>-1.150835812104988</v>
      </c>
      <c r="H704">
        <v>-1.808552307597592</v>
      </c>
      <c r="I704">
        <v>-1.875128037752523</v>
      </c>
      <c r="J704">
        <v>-2.1248104886970078</v>
      </c>
      <c r="K704">
        <v>-1.3602198335975511</v>
      </c>
      <c r="L704">
        <v>-1.872797873562738</v>
      </c>
      <c r="M704">
        <v>-0.99613643939864982</v>
      </c>
      <c r="N704">
        <v>-1.6979087193009299</v>
      </c>
      <c r="O704">
        <v>-1.841840172675058</v>
      </c>
      <c r="P704">
        <v>-1.74251516114728</v>
      </c>
      <c r="Q704">
        <v>3.095770088768024E-2</v>
      </c>
      <c r="R704">
        <v>0.13028271241545841</v>
      </c>
      <c r="S704">
        <v>0.87666143416408815</v>
      </c>
      <c r="T704">
        <v>0.17488915426180809</v>
      </c>
    </row>
    <row r="705" spans="1:20" x14ac:dyDescent="0.25">
      <c r="A705" t="s">
        <v>894</v>
      </c>
      <c r="B705">
        <v>0.7524858162592345</v>
      </c>
      <c r="C705">
        <v>0.88899721018355393</v>
      </c>
      <c r="D705">
        <v>0.86434426084244365</v>
      </c>
      <c r="E705">
        <v>0.85144910102100013</v>
      </c>
      <c r="F705">
        <v>0.9948826858908344</v>
      </c>
      <c r="G705">
        <v>0.88639967031297395</v>
      </c>
      <c r="H705">
        <v>0.85673922809185754</v>
      </c>
      <c r="I705">
        <v>0.69619648490824027</v>
      </c>
      <c r="J705">
        <v>0.85671289004551809</v>
      </c>
      <c r="K705">
        <v>0.57634143387103975</v>
      </c>
      <c r="L705">
        <v>0.82074151322139421</v>
      </c>
      <c r="M705">
        <v>0.85789668093172189</v>
      </c>
      <c r="N705">
        <v>0.9948826858908344</v>
      </c>
      <c r="O705">
        <v>0.7764678565000489</v>
      </c>
      <c r="P705">
        <v>0.71652716195827892</v>
      </c>
      <c r="Q705">
        <v>-4.4273656721345311E-2</v>
      </c>
      <c r="R705">
        <v>-0.1042143512631153</v>
      </c>
      <c r="S705">
        <v>3.7155167710327668E-2</v>
      </c>
      <c r="T705">
        <v>0.17414117266944021</v>
      </c>
    </row>
    <row r="706" spans="1:20" x14ac:dyDescent="0.25">
      <c r="A706" t="s">
        <v>2093</v>
      </c>
      <c r="B706">
        <v>0.64237987800562202</v>
      </c>
      <c r="C706">
        <v>0.67184248248038259</v>
      </c>
      <c r="D706">
        <v>0.99323423547860834</v>
      </c>
      <c r="E706">
        <v>1.000107855204114</v>
      </c>
      <c r="F706">
        <v>0.83069017122887701</v>
      </c>
      <c r="G706">
        <v>0.81081665156795601</v>
      </c>
      <c r="H706">
        <v>1.0044217302704239</v>
      </c>
      <c r="I706">
        <v>0.75275228238102088</v>
      </c>
      <c r="J706">
        <v>0.7417063981155394</v>
      </c>
      <c r="K706">
        <v>0.87814502228262548</v>
      </c>
      <c r="L706">
        <v>0.6571111802430023</v>
      </c>
      <c r="M706">
        <v>0.99667104534136097</v>
      </c>
      <c r="N706">
        <v>0.83069017122887701</v>
      </c>
      <c r="O706">
        <v>0.87858700632572262</v>
      </c>
      <c r="P706">
        <v>0.80992571019908244</v>
      </c>
      <c r="Q706">
        <v>0.22147582608272029</v>
      </c>
      <c r="R706">
        <v>0.15281452995608011</v>
      </c>
      <c r="S706">
        <v>0.33955986509835873</v>
      </c>
      <c r="T706">
        <v>0.1735789909858747</v>
      </c>
    </row>
    <row r="707" spans="1:20" x14ac:dyDescent="0.25">
      <c r="A707" t="s">
        <v>715</v>
      </c>
      <c r="B707">
        <v>-1.609613745661967</v>
      </c>
      <c r="C707">
        <v>-2.1254815379759719</v>
      </c>
      <c r="D707">
        <v>-1.5636126608826191</v>
      </c>
      <c r="E707">
        <v>-1.508897274434847</v>
      </c>
      <c r="F707">
        <v>-1.694730422951785</v>
      </c>
      <c r="G707">
        <v>-1.490771293856715</v>
      </c>
      <c r="H707">
        <v>-1.411538430733781</v>
      </c>
      <c r="I707">
        <v>-1.622261490374141</v>
      </c>
      <c r="J707">
        <v>-1.3304950494752119</v>
      </c>
      <c r="K707">
        <v>-1.933847599687148</v>
      </c>
      <c r="L707">
        <v>-1.86754764181897</v>
      </c>
      <c r="M707">
        <v>-1.5362549676587329</v>
      </c>
      <c r="N707">
        <v>-1.694730422951785</v>
      </c>
      <c r="O707">
        <v>-1.516899960553961</v>
      </c>
      <c r="P707">
        <v>-1.63217132458118</v>
      </c>
      <c r="Q707">
        <v>0.35064768126500828</v>
      </c>
      <c r="R707">
        <v>0.2353763172377894</v>
      </c>
      <c r="S707">
        <v>0.33129267416023639</v>
      </c>
      <c r="T707">
        <v>0.17281721886718421</v>
      </c>
    </row>
    <row r="708" spans="1:20" x14ac:dyDescent="0.25">
      <c r="A708" t="s">
        <v>2094</v>
      </c>
      <c r="B708">
        <v>-2.7387648189785678</v>
      </c>
      <c r="C708">
        <v>-1.9855497691233259</v>
      </c>
      <c r="D708">
        <v>-1.9463195846899219</v>
      </c>
      <c r="E708">
        <v>-1.366274340318286</v>
      </c>
      <c r="F708">
        <v>-2.1893432184882831</v>
      </c>
      <c r="G708">
        <v>-2.4115209868753191</v>
      </c>
      <c r="H708">
        <v>-1.547928913039557</v>
      </c>
      <c r="I708">
        <v>-1.561609601829248</v>
      </c>
      <c r="J708">
        <v>-2.1441940725218451</v>
      </c>
      <c r="K708">
        <v>-1.5462973504938959</v>
      </c>
      <c r="L708">
        <v>-2.362157294050947</v>
      </c>
      <c r="M708">
        <v>-1.656296962504104</v>
      </c>
      <c r="N708">
        <v>-2.1893432184882831</v>
      </c>
      <c r="O708">
        <v>-1.554769257434403</v>
      </c>
      <c r="P708">
        <v>-1.8452457115078711</v>
      </c>
      <c r="Q708">
        <v>0.80738803661654401</v>
      </c>
      <c r="R708">
        <v>0.51691158254307634</v>
      </c>
      <c r="S708">
        <v>0.7058603315468428</v>
      </c>
      <c r="T708">
        <v>0.1728140755626644</v>
      </c>
    </row>
    <row r="709" spans="1:20" x14ac:dyDescent="0.25">
      <c r="A709" t="s">
        <v>681</v>
      </c>
      <c r="B709">
        <v>0.85480083984783128</v>
      </c>
      <c r="C709">
        <v>1.9533668205450601</v>
      </c>
      <c r="D709">
        <v>1.136315277859737</v>
      </c>
      <c r="E709">
        <v>1.1044915540463121</v>
      </c>
      <c r="F709">
        <v>1.576600350790903</v>
      </c>
      <c r="G709">
        <v>0.74586973004533874</v>
      </c>
      <c r="H709">
        <v>1.580255448388572</v>
      </c>
      <c r="I709">
        <v>0.9809896628306678</v>
      </c>
      <c r="J709">
        <v>1.6966866219029699</v>
      </c>
      <c r="K709">
        <v>0.75573090369424278</v>
      </c>
      <c r="L709">
        <v>1.404083830196446</v>
      </c>
      <c r="M709">
        <v>1.120403415953025</v>
      </c>
      <c r="N709">
        <v>1.576600350790903</v>
      </c>
      <c r="O709">
        <v>1.28062255560962</v>
      </c>
      <c r="P709">
        <v>1.226208762798606</v>
      </c>
      <c r="Q709">
        <v>-0.123461274586826</v>
      </c>
      <c r="R709">
        <v>-0.17787506739783951</v>
      </c>
      <c r="S709">
        <v>-0.28368041424342127</v>
      </c>
      <c r="T709">
        <v>0.17251652059445721</v>
      </c>
    </row>
    <row r="710" spans="1:20" x14ac:dyDescent="0.25">
      <c r="A710" t="s">
        <v>2095</v>
      </c>
      <c r="B710">
        <v>0.18770963110667441</v>
      </c>
      <c r="C710">
        <v>0.72444679887400909</v>
      </c>
      <c r="D710">
        <v>0.76001110808654104</v>
      </c>
      <c r="E710">
        <v>0.47401589290485008</v>
      </c>
      <c r="F710">
        <v>0.62795341006791183</v>
      </c>
      <c r="G710">
        <v>0.3456268468693402</v>
      </c>
      <c r="H710">
        <v>0.61132357424459016</v>
      </c>
      <c r="I710">
        <v>0.57066330773086626</v>
      </c>
      <c r="J710">
        <v>0.58428799760535632</v>
      </c>
      <c r="K710">
        <v>0.34075285270796662</v>
      </c>
      <c r="L710">
        <v>0.45607821499034168</v>
      </c>
      <c r="M710">
        <v>0.61701350049569559</v>
      </c>
      <c r="N710">
        <v>0.62795341006791183</v>
      </c>
      <c r="O710">
        <v>0.59099344098772821</v>
      </c>
      <c r="P710">
        <v>0.46252042515666147</v>
      </c>
      <c r="Q710">
        <v>0.13491522599738651</v>
      </c>
      <c r="R710">
        <v>6.4422101663197404E-3</v>
      </c>
      <c r="S710">
        <v>0.16093528550535391</v>
      </c>
      <c r="T710">
        <v>0.1718751950775701</v>
      </c>
    </row>
    <row r="711" spans="1:20" x14ac:dyDescent="0.25">
      <c r="A711" t="s">
        <v>275</v>
      </c>
      <c r="B711">
        <v>0.5229189885422123</v>
      </c>
      <c r="C711">
        <v>0.23131251364331179</v>
      </c>
      <c r="D711">
        <v>0.60441122926279789</v>
      </c>
      <c r="E711">
        <v>0.50343354535726093</v>
      </c>
      <c r="F711">
        <v>0.54776032914956829</v>
      </c>
      <c r="G711">
        <v>0.56591847026701636</v>
      </c>
      <c r="H711">
        <v>0.48797907841151122</v>
      </c>
      <c r="I711">
        <v>0.46628482932289289</v>
      </c>
      <c r="J711">
        <v>0.51290543811395573</v>
      </c>
      <c r="K711">
        <v>0.50770924531408212</v>
      </c>
      <c r="L711">
        <v>0.37711575109276207</v>
      </c>
      <c r="M711">
        <v>0.55392238731002941</v>
      </c>
      <c r="N711">
        <v>0.54776032914956829</v>
      </c>
      <c r="O711">
        <v>0.47713195386720209</v>
      </c>
      <c r="P711">
        <v>0.51030734171401892</v>
      </c>
      <c r="Q711">
        <v>0.10001620277444</v>
      </c>
      <c r="R711">
        <v>0.13319159062125691</v>
      </c>
      <c r="S711">
        <v>0.1768066362172673</v>
      </c>
      <c r="T711">
        <v>0.17064457805680619</v>
      </c>
    </row>
    <row r="712" spans="1:20" x14ac:dyDescent="0.25">
      <c r="A712" t="s">
        <v>289</v>
      </c>
      <c r="B712">
        <v>0.44308464669891912</v>
      </c>
      <c r="C712">
        <v>0.40894703036579833</v>
      </c>
      <c r="D712">
        <v>0.66010470629155193</v>
      </c>
      <c r="E712">
        <v>0.76771593154125028</v>
      </c>
      <c r="F712">
        <v>0.59620323589803803</v>
      </c>
      <c r="G712">
        <v>0.47186173341838078</v>
      </c>
      <c r="H712">
        <v>0.92638081047226173</v>
      </c>
      <c r="I712">
        <v>0.87701998944324266</v>
      </c>
      <c r="J712">
        <v>0.62589388618260777</v>
      </c>
      <c r="K712">
        <v>0.60475747023272142</v>
      </c>
      <c r="L712">
        <v>0.42601583853235869</v>
      </c>
      <c r="M712">
        <v>0.71391031891640111</v>
      </c>
      <c r="N712">
        <v>0.59620323589803803</v>
      </c>
      <c r="O712">
        <v>0.9017003999577522</v>
      </c>
      <c r="P712">
        <v>0.61532567820766459</v>
      </c>
      <c r="Q712">
        <v>0.4756845614253935</v>
      </c>
      <c r="R712">
        <v>0.1893098396753059</v>
      </c>
      <c r="S712">
        <v>0.28789448038404242</v>
      </c>
      <c r="T712">
        <v>0.17018739736567931</v>
      </c>
    </row>
    <row r="713" spans="1:20" x14ac:dyDescent="0.25">
      <c r="A713" t="s">
        <v>801</v>
      </c>
      <c r="B713">
        <v>-0.5597158544670009</v>
      </c>
      <c r="C713">
        <v>-0.66707785764890382</v>
      </c>
      <c r="D713">
        <v>-0.53927625541482804</v>
      </c>
      <c r="E713">
        <v>-0.53829448312159656</v>
      </c>
      <c r="F713">
        <v>-0.44334204896193968</v>
      </c>
      <c r="G713">
        <v>-0.28605982883472159</v>
      </c>
      <c r="H713">
        <v>-0.36966636168480699</v>
      </c>
      <c r="I713">
        <v>-0.58985030085457346</v>
      </c>
      <c r="J713">
        <v>-0.3644910758560993</v>
      </c>
      <c r="K713">
        <v>-0.33395517155402571</v>
      </c>
      <c r="L713">
        <v>-0.61339685605795236</v>
      </c>
      <c r="M713">
        <v>-0.5387853692682123</v>
      </c>
      <c r="N713">
        <v>-0.44334204896193968</v>
      </c>
      <c r="O713">
        <v>-0.47975833126969031</v>
      </c>
      <c r="P713">
        <v>-0.34922312370506248</v>
      </c>
      <c r="Q713">
        <v>0.1336385247882621</v>
      </c>
      <c r="R713">
        <v>0.26417373235288988</v>
      </c>
      <c r="S713">
        <v>7.4611486789740056E-2</v>
      </c>
      <c r="T713">
        <v>0.17005480709601259</v>
      </c>
    </row>
    <row r="714" spans="1:20" x14ac:dyDescent="0.25">
      <c r="A714" t="s">
        <v>2096</v>
      </c>
      <c r="B714">
        <v>-1.4373902065000459</v>
      </c>
      <c r="C714">
        <v>-0.5732080347310351</v>
      </c>
      <c r="D714">
        <v>-1.0359860800009211</v>
      </c>
      <c r="E714">
        <v>-0.99312237388961755</v>
      </c>
      <c r="F714">
        <v>-0.83548006722103985</v>
      </c>
      <c r="G714">
        <v>-1.088928172735496</v>
      </c>
      <c r="H714">
        <v>-0.88771981207775141</v>
      </c>
      <c r="I714">
        <v>-1.1028205795695141</v>
      </c>
      <c r="J714">
        <v>-0.81368876272218493</v>
      </c>
      <c r="K714">
        <v>-1.0725926899974021</v>
      </c>
      <c r="L714">
        <v>-1.0052991206155411</v>
      </c>
      <c r="M714">
        <v>-1.014554226945269</v>
      </c>
      <c r="N714">
        <v>-0.83548006722103985</v>
      </c>
      <c r="O714">
        <v>-0.99527019582363252</v>
      </c>
      <c r="P714">
        <v>-0.94314072635979329</v>
      </c>
      <c r="Q714">
        <v>1.0028924791908089E-2</v>
      </c>
      <c r="R714">
        <v>6.2158394255747318E-2</v>
      </c>
      <c r="S714">
        <v>-9.2551063297285907E-3</v>
      </c>
      <c r="T714">
        <v>0.16981905339450079</v>
      </c>
    </row>
    <row r="715" spans="1:20" x14ac:dyDescent="0.25">
      <c r="A715" t="s">
        <v>1616</v>
      </c>
      <c r="B715">
        <v>1.683199691984637</v>
      </c>
      <c r="C715">
        <v>2.2166415083168989</v>
      </c>
      <c r="D715">
        <v>1.75165388060497</v>
      </c>
      <c r="E715">
        <v>1.636958582045059</v>
      </c>
      <c r="F715">
        <v>2.1189844041780379</v>
      </c>
      <c r="G715">
        <v>1.70518635921373</v>
      </c>
      <c r="H715">
        <v>1.976458383668209</v>
      </c>
      <c r="I715">
        <v>1.688241032600724</v>
      </c>
      <c r="J715">
        <v>2.0825434090703658</v>
      </c>
      <c r="K715">
        <v>1.7421299506245871</v>
      </c>
      <c r="L715">
        <v>1.9499206001507681</v>
      </c>
      <c r="M715">
        <v>1.6943062313250139</v>
      </c>
      <c r="N715">
        <v>2.1189844041780379</v>
      </c>
      <c r="O715">
        <v>1.832349708134466</v>
      </c>
      <c r="P715">
        <v>1.912336679847477</v>
      </c>
      <c r="Q715">
        <v>-0.1175708920163014</v>
      </c>
      <c r="R715">
        <v>-3.7583920303291052E-2</v>
      </c>
      <c r="S715">
        <v>-0.2556143688257535</v>
      </c>
      <c r="T715">
        <v>0.16906380402727009</v>
      </c>
    </row>
    <row r="716" spans="1:20" x14ac:dyDescent="0.25">
      <c r="A716" t="s">
        <v>1047</v>
      </c>
      <c r="B716">
        <v>1.404045851904957</v>
      </c>
      <c r="C716">
        <v>1.4008308371241951</v>
      </c>
      <c r="D716">
        <v>1.5083853600703421</v>
      </c>
      <c r="E716">
        <v>1.358408180473363</v>
      </c>
      <c r="F716">
        <v>1.571090725670238</v>
      </c>
      <c r="G716">
        <v>1.450683706661545</v>
      </c>
      <c r="H716">
        <v>1.3630465824384359</v>
      </c>
      <c r="I716">
        <v>1.311276243212234</v>
      </c>
      <c r="J716">
        <v>1.344865726349278</v>
      </c>
      <c r="K716">
        <v>1.4793786200559309</v>
      </c>
      <c r="L716">
        <v>1.4024383445145761</v>
      </c>
      <c r="M716">
        <v>1.4333967702718531</v>
      </c>
      <c r="N716">
        <v>1.571090725670238</v>
      </c>
      <c r="O716">
        <v>1.3371614128253351</v>
      </c>
      <c r="P716">
        <v>1.4121221732026039</v>
      </c>
      <c r="Q716">
        <v>-6.5276931689241202E-2</v>
      </c>
      <c r="R716">
        <v>9.6838286880283064E-3</v>
      </c>
      <c r="S716">
        <v>3.095842575727659E-2</v>
      </c>
      <c r="T716">
        <v>0.16865238115566239</v>
      </c>
    </row>
    <row r="717" spans="1:20" x14ac:dyDescent="0.25">
      <c r="A717" t="s">
        <v>1326</v>
      </c>
      <c r="B717">
        <v>1.9353238467995091</v>
      </c>
      <c r="C717">
        <v>2.737119781487749</v>
      </c>
      <c r="D717">
        <v>2.1343667719778558</v>
      </c>
      <c r="E717">
        <v>2.135588256584743</v>
      </c>
      <c r="F717">
        <v>2.5045503899116821</v>
      </c>
      <c r="G717">
        <v>1.8700675673222109</v>
      </c>
      <c r="H717">
        <v>2.641509157798513</v>
      </c>
      <c r="I717">
        <v>2.2750429411780502</v>
      </c>
      <c r="J717">
        <v>2.690900960831986</v>
      </c>
      <c r="K717">
        <v>2.2065888200075432</v>
      </c>
      <c r="L717">
        <v>2.3362218141436291</v>
      </c>
      <c r="M717">
        <v>2.134977514281299</v>
      </c>
      <c r="N717">
        <v>2.5045503899116821</v>
      </c>
      <c r="O717">
        <v>2.458276049488282</v>
      </c>
      <c r="P717">
        <v>2.4487448904197642</v>
      </c>
      <c r="Q717">
        <v>0.1220542353446525</v>
      </c>
      <c r="R717">
        <v>0.1125230762761351</v>
      </c>
      <c r="S717">
        <v>-0.20124429986232961</v>
      </c>
      <c r="T717">
        <v>0.1683285757680526</v>
      </c>
    </row>
    <row r="718" spans="1:20" x14ac:dyDescent="0.25">
      <c r="A718" t="s">
        <v>2097</v>
      </c>
      <c r="B718">
        <v>-1.9535252949803219</v>
      </c>
      <c r="C718">
        <v>-1.003184387961763</v>
      </c>
      <c r="D718">
        <v>-1.3382554195839229</v>
      </c>
      <c r="E718">
        <v>-1.4419708494423169</v>
      </c>
      <c r="F718">
        <v>-1.3103669476944879</v>
      </c>
      <c r="G718">
        <v>-1.482958064404466</v>
      </c>
      <c r="H718">
        <v>-1.0185799175232719</v>
      </c>
      <c r="I718">
        <v>-1.089863944374496</v>
      </c>
      <c r="J718">
        <v>-0.93600187427324499</v>
      </c>
      <c r="K718">
        <v>-1.2899839062085441</v>
      </c>
      <c r="L718">
        <v>-1.478354841471043</v>
      </c>
      <c r="M718">
        <v>-1.3901131345131199</v>
      </c>
      <c r="N718">
        <v>-1.3103669476944879</v>
      </c>
      <c r="O718">
        <v>-1.0542219309488841</v>
      </c>
      <c r="P718">
        <v>-1.112992890240895</v>
      </c>
      <c r="Q718">
        <v>0.42413291052215829</v>
      </c>
      <c r="R718">
        <v>0.36536195123014797</v>
      </c>
      <c r="S718">
        <v>8.8241706957922439E-2</v>
      </c>
      <c r="T718">
        <v>0.16798789377655421</v>
      </c>
    </row>
    <row r="719" spans="1:20" x14ac:dyDescent="0.25">
      <c r="A719" t="s">
        <v>320</v>
      </c>
      <c r="B719">
        <v>0.65700806468977113</v>
      </c>
      <c r="C719">
        <v>0.69234606271566435</v>
      </c>
      <c r="D719">
        <v>0.77897505538146206</v>
      </c>
      <c r="E719">
        <v>0.75911418439056</v>
      </c>
      <c r="F719">
        <v>0.84259701901708084</v>
      </c>
      <c r="G719">
        <v>0.65671397244337548</v>
      </c>
      <c r="H719">
        <v>0.85703819284107219</v>
      </c>
      <c r="I719">
        <v>0.75997327032219175</v>
      </c>
      <c r="J719">
        <v>0.73344024616411652</v>
      </c>
      <c r="K719">
        <v>0.80327514723717641</v>
      </c>
      <c r="L719">
        <v>0.67467706370271774</v>
      </c>
      <c r="M719">
        <v>0.76904461988601103</v>
      </c>
      <c r="N719">
        <v>0.84259701901708084</v>
      </c>
      <c r="O719">
        <v>0.80850573158163197</v>
      </c>
      <c r="P719">
        <v>0.76835769670064646</v>
      </c>
      <c r="Q719">
        <v>0.1338286678789142</v>
      </c>
      <c r="R719">
        <v>9.3680632997928726E-2</v>
      </c>
      <c r="S719">
        <v>9.4367556183293289E-2</v>
      </c>
      <c r="T719">
        <v>0.1679199553143631</v>
      </c>
    </row>
    <row r="720" spans="1:20" x14ac:dyDescent="0.25">
      <c r="A720" t="s">
        <v>2098</v>
      </c>
      <c r="B720">
        <v>-0.11302241275952341</v>
      </c>
      <c r="C720">
        <v>0.74905282114357163</v>
      </c>
      <c r="D720">
        <v>-0.17427650164552061</v>
      </c>
      <c r="E720">
        <v>0.567915988099438</v>
      </c>
      <c r="F720">
        <v>0.48514870495618467</v>
      </c>
      <c r="G720">
        <v>0.23731314801717041</v>
      </c>
      <c r="H720">
        <v>0.59649406240550995</v>
      </c>
      <c r="I720">
        <v>0.23333885360248269</v>
      </c>
      <c r="J720">
        <v>0.5199776964646734</v>
      </c>
      <c r="K720">
        <v>0.46879999838672859</v>
      </c>
      <c r="L720">
        <v>0.31801520419202411</v>
      </c>
      <c r="M720">
        <v>0.19681974322695869</v>
      </c>
      <c r="N720">
        <v>0.48514870495618467</v>
      </c>
      <c r="O720">
        <v>0.41491645800399629</v>
      </c>
      <c r="P720">
        <v>0.49438884742570099</v>
      </c>
      <c r="Q720">
        <v>9.6901253811972232E-2</v>
      </c>
      <c r="R720">
        <v>0.17637364323367691</v>
      </c>
      <c r="S720">
        <v>-0.12119546096506539</v>
      </c>
      <c r="T720">
        <v>0.16713350076416059</v>
      </c>
    </row>
    <row r="721" spans="1:20" x14ac:dyDescent="0.25">
      <c r="A721" t="s">
        <v>2099</v>
      </c>
      <c r="B721">
        <v>-1.78253157317774</v>
      </c>
      <c r="C721">
        <v>-2.4544690077633611</v>
      </c>
      <c r="D721">
        <v>-1.8830885583513111</v>
      </c>
      <c r="E721">
        <v>-2.126842441356708</v>
      </c>
      <c r="F721">
        <v>-1.9522412420903239</v>
      </c>
      <c r="G721">
        <v>-2.0768538537105372</v>
      </c>
      <c r="H721">
        <v>-2.143353883231605</v>
      </c>
      <c r="I721">
        <v>-2.1542811172058758</v>
      </c>
      <c r="J721">
        <v>-2.3017234987160582</v>
      </c>
      <c r="K721">
        <v>-2.2647926496077928</v>
      </c>
      <c r="L721">
        <v>-2.1185002904705512</v>
      </c>
      <c r="M721">
        <v>-2.0049654998540092</v>
      </c>
      <c r="N721">
        <v>-1.9522412420903239</v>
      </c>
      <c r="O721">
        <v>-2.14881750021874</v>
      </c>
      <c r="P721">
        <v>-2.2832580741619251</v>
      </c>
      <c r="Q721">
        <v>-3.031720974818963E-2</v>
      </c>
      <c r="R721">
        <v>-0.1647577836913747</v>
      </c>
      <c r="S721">
        <v>0.11353479061654161</v>
      </c>
      <c r="T721">
        <v>0.16625904838022709</v>
      </c>
    </row>
    <row r="722" spans="1:20" x14ac:dyDescent="0.25">
      <c r="A722" t="s">
        <v>766</v>
      </c>
      <c r="B722">
        <v>-0.26115408449128452</v>
      </c>
      <c r="C722">
        <v>0.49429624668026229</v>
      </c>
      <c r="D722">
        <v>-5.6178944885790123E-2</v>
      </c>
      <c r="E722">
        <v>-3.2343151420473497E-2</v>
      </c>
      <c r="F722">
        <v>0.28207349408460131</v>
      </c>
      <c r="G722">
        <v>-0.1500271053247815</v>
      </c>
      <c r="H722">
        <v>6.2953774667450446E-2</v>
      </c>
      <c r="I722">
        <v>1.979371158943799E-2</v>
      </c>
      <c r="J722">
        <v>0.21121134013942999</v>
      </c>
      <c r="K722">
        <v>-0.21579010949382571</v>
      </c>
      <c r="L722">
        <v>0.1165710810944889</v>
      </c>
      <c r="M722">
        <v>-4.426104815313181E-2</v>
      </c>
      <c r="N722">
        <v>0.28207349408460131</v>
      </c>
      <c r="O722">
        <v>4.1373743128444218E-2</v>
      </c>
      <c r="P722">
        <v>-2.2893846771978592E-3</v>
      </c>
      <c r="Q722">
        <v>-7.5197337966044664E-2</v>
      </c>
      <c r="R722">
        <v>-0.1188604657716867</v>
      </c>
      <c r="S722">
        <v>-0.16083212924762069</v>
      </c>
      <c r="T722">
        <v>0.1655024129901124</v>
      </c>
    </row>
    <row r="723" spans="1:20" x14ac:dyDescent="0.25">
      <c r="A723" t="s">
        <v>41</v>
      </c>
      <c r="B723">
        <v>-0.12128378694073839</v>
      </c>
      <c r="C723">
        <v>-8.8824379266634779E-2</v>
      </c>
      <c r="D723">
        <v>3.3800948801086861E-2</v>
      </c>
      <c r="E723">
        <v>0.16089505277261831</v>
      </c>
      <c r="F723">
        <v>6.0275402112662142E-2</v>
      </c>
      <c r="G723">
        <v>-0.20736356587675431</v>
      </c>
      <c r="H723">
        <v>0.64117039021409639</v>
      </c>
      <c r="I723">
        <v>0.61222042994713455</v>
      </c>
      <c r="J723">
        <v>0.26845307520824591</v>
      </c>
      <c r="K723">
        <v>0.2149712372906212</v>
      </c>
      <c r="L723">
        <v>-0.10505408310368659</v>
      </c>
      <c r="M723">
        <v>9.7348000786852573E-2</v>
      </c>
      <c r="N723">
        <v>6.0275402112662142E-2</v>
      </c>
      <c r="O723">
        <v>0.62669541008061547</v>
      </c>
      <c r="P723">
        <v>0.24171215624943351</v>
      </c>
      <c r="Q723">
        <v>0.73174949318430205</v>
      </c>
      <c r="R723">
        <v>0.34676623935312012</v>
      </c>
      <c r="S723">
        <v>0.20240208389053921</v>
      </c>
      <c r="T723">
        <v>0.16532948521634869</v>
      </c>
    </row>
    <row r="724" spans="1:20" x14ac:dyDescent="0.25">
      <c r="A724" t="s">
        <v>1078</v>
      </c>
      <c r="B724">
        <v>-0.57446962695331472</v>
      </c>
      <c r="C724">
        <v>-0.93656418219139503</v>
      </c>
      <c r="D724">
        <v>-0.55150056059419583</v>
      </c>
      <c r="E724">
        <v>-0.98180747396424373</v>
      </c>
      <c r="F724">
        <v>-0.59056475382197959</v>
      </c>
      <c r="G724">
        <v>-0.75207662183457913</v>
      </c>
      <c r="H724">
        <v>-0.68421844863341974</v>
      </c>
      <c r="I724">
        <v>-0.98762185150932069</v>
      </c>
      <c r="J724">
        <v>-0.73831282186380598</v>
      </c>
      <c r="K724">
        <v>-0.52988400826323634</v>
      </c>
      <c r="L724">
        <v>-0.75551690457235487</v>
      </c>
      <c r="M724">
        <v>-0.76665401727921978</v>
      </c>
      <c r="N724">
        <v>-0.59056475382197959</v>
      </c>
      <c r="O724">
        <v>-0.83592015007137022</v>
      </c>
      <c r="P724">
        <v>-0.63409841506352116</v>
      </c>
      <c r="Q724">
        <v>-8.0403245499015341E-2</v>
      </c>
      <c r="R724">
        <v>0.1214184895088337</v>
      </c>
      <c r="S724">
        <v>-1.1137112706864899E-2</v>
      </c>
      <c r="T724">
        <v>0.16495215075037531</v>
      </c>
    </row>
    <row r="725" spans="1:20" x14ac:dyDescent="0.25">
      <c r="A725" t="s">
        <v>1414</v>
      </c>
      <c r="B725">
        <v>0.97450084996154374</v>
      </c>
      <c r="C725">
        <v>7.8207138203971738E-2</v>
      </c>
      <c r="D725">
        <v>0.8735545728753138</v>
      </c>
      <c r="E725">
        <v>0.62529518822015007</v>
      </c>
      <c r="F725">
        <v>0.69038110032514233</v>
      </c>
      <c r="G725">
        <v>0.65920496112960514</v>
      </c>
      <c r="H725">
        <v>0.64584747863064607</v>
      </c>
      <c r="I725">
        <v>0.58260387572459216</v>
      </c>
      <c r="J725">
        <v>0.3572985791944685</v>
      </c>
      <c r="K725">
        <v>0.87440510764069046</v>
      </c>
      <c r="L725">
        <v>0.52635399408275774</v>
      </c>
      <c r="M725">
        <v>0.74942488054773193</v>
      </c>
      <c r="N725">
        <v>0.69038110032514233</v>
      </c>
      <c r="O725">
        <v>0.61422567717761911</v>
      </c>
      <c r="P725">
        <v>0.61585184341757948</v>
      </c>
      <c r="Q725">
        <v>8.7871683094861375E-2</v>
      </c>
      <c r="R725">
        <v>8.9497849334821744E-2</v>
      </c>
      <c r="S725">
        <v>0.22307088646497419</v>
      </c>
      <c r="T725">
        <v>0.16402710624238459</v>
      </c>
    </row>
    <row r="726" spans="1:20" x14ac:dyDescent="0.25">
      <c r="A726" t="s">
        <v>2100</v>
      </c>
      <c r="B726">
        <v>1.415534182418178</v>
      </c>
      <c r="C726">
        <v>1.8118352152029811</v>
      </c>
      <c r="D726">
        <v>1.5574846444515129</v>
      </c>
      <c r="E726">
        <v>1.5581605258753071</v>
      </c>
      <c r="F726">
        <v>1.777251158685031</v>
      </c>
      <c r="G726">
        <v>1.522232334141211</v>
      </c>
      <c r="H726">
        <v>1.6383616476747529</v>
      </c>
      <c r="I726">
        <v>1.569472066594225</v>
      </c>
      <c r="J726">
        <v>1.6548878227174451</v>
      </c>
      <c r="K726">
        <v>1.5484052666328021</v>
      </c>
      <c r="L726">
        <v>1.6136846988105791</v>
      </c>
      <c r="M726">
        <v>1.55782258516341</v>
      </c>
      <c r="N726">
        <v>1.777251158685031</v>
      </c>
      <c r="O726">
        <v>1.6039168571344891</v>
      </c>
      <c r="P726">
        <v>1.6016465446751229</v>
      </c>
      <c r="Q726">
        <v>-9.7678416760906828E-3</v>
      </c>
      <c r="R726">
        <v>-1.2038154135455951E-2</v>
      </c>
      <c r="S726">
        <v>-5.5862113647169309E-2</v>
      </c>
      <c r="T726">
        <v>0.1635664598744517</v>
      </c>
    </row>
    <row r="727" spans="1:20" x14ac:dyDescent="0.25">
      <c r="A727" t="s">
        <v>1109</v>
      </c>
      <c r="B727">
        <v>1.841099154979746</v>
      </c>
      <c r="C727">
        <v>1.3022386837164761</v>
      </c>
      <c r="D727">
        <v>1.752575905814995</v>
      </c>
      <c r="E727">
        <v>1.6638613776550319</v>
      </c>
      <c r="F727">
        <v>1.7345323894696301</v>
      </c>
      <c r="G727">
        <v>1.9725445808266551</v>
      </c>
      <c r="H727">
        <v>1.6813697106108789</v>
      </c>
      <c r="I727">
        <v>1.5474943641949379</v>
      </c>
      <c r="J727">
        <v>1.6006924344204501</v>
      </c>
      <c r="K727">
        <v>2.0605360969676609</v>
      </c>
      <c r="L727">
        <v>1.571668919348111</v>
      </c>
      <c r="M727">
        <v>1.7082186417350129</v>
      </c>
      <c r="N727">
        <v>1.7345323894696301</v>
      </c>
      <c r="O727">
        <v>1.614432037402908</v>
      </c>
      <c r="P727">
        <v>1.8306142656940561</v>
      </c>
      <c r="Q727">
        <v>4.2763118054796927E-2</v>
      </c>
      <c r="R727">
        <v>0.25894534634594463</v>
      </c>
      <c r="S727">
        <v>0.13654972238690191</v>
      </c>
      <c r="T727">
        <v>0.16286347012151839</v>
      </c>
    </row>
    <row r="728" spans="1:20" x14ac:dyDescent="0.25">
      <c r="A728" t="s">
        <v>2101</v>
      </c>
      <c r="B728">
        <v>-1.605356781344405</v>
      </c>
      <c r="C728">
        <v>-1.30002720007211</v>
      </c>
      <c r="D728">
        <v>-1.3875767615137691</v>
      </c>
      <c r="E728">
        <v>-1.683646494834292</v>
      </c>
      <c r="F728">
        <v>-1.290793845421859</v>
      </c>
      <c r="G728">
        <v>-1.6716879142237671</v>
      </c>
      <c r="H728">
        <v>-1.175620079380209</v>
      </c>
      <c r="I728">
        <v>-1.475757419765829</v>
      </c>
      <c r="J728">
        <v>-1.3776970180772889</v>
      </c>
      <c r="K728">
        <v>-1.344136395960001</v>
      </c>
      <c r="L728">
        <v>-1.4526919907082569</v>
      </c>
      <c r="M728">
        <v>-1.53561162817403</v>
      </c>
      <c r="N728">
        <v>-1.290793845421859</v>
      </c>
      <c r="O728">
        <v>-1.325688749573019</v>
      </c>
      <c r="P728">
        <v>-1.360916707018645</v>
      </c>
      <c r="Q728">
        <v>0.1270032411352382</v>
      </c>
      <c r="R728">
        <v>9.1775283689612408E-2</v>
      </c>
      <c r="S728">
        <v>-8.2919637465773022E-2</v>
      </c>
      <c r="T728">
        <v>0.1618981452863979</v>
      </c>
    </row>
    <row r="729" spans="1:20" x14ac:dyDescent="0.25">
      <c r="A729" t="s">
        <v>2102</v>
      </c>
      <c r="B729">
        <v>-1.0911717908275109</v>
      </c>
      <c r="C729">
        <v>-0.31916145624428077</v>
      </c>
      <c r="D729">
        <v>-0.80208100667182514</v>
      </c>
      <c r="E729">
        <v>-0.79680633429157766</v>
      </c>
      <c r="F729">
        <v>-0.54428666352463573</v>
      </c>
      <c r="G729">
        <v>-1.0155094269853591</v>
      </c>
      <c r="H729">
        <v>-0.44160530722208868</v>
      </c>
      <c r="I729">
        <v>-0.87612798784181933</v>
      </c>
      <c r="J729">
        <v>-0.42574440496220939</v>
      </c>
      <c r="K729">
        <v>-1.0330565111812291</v>
      </c>
      <c r="L729">
        <v>-0.70516662353589599</v>
      </c>
      <c r="M729">
        <v>-0.7994436704817014</v>
      </c>
      <c r="N729">
        <v>-0.54428666352463573</v>
      </c>
      <c r="O729">
        <v>-0.65886664753195401</v>
      </c>
      <c r="P729">
        <v>-0.72940045807171927</v>
      </c>
      <c r="Q729">
        <v>4.6299976003941978E-2</v>
      </c>
      <c r="R729">
        <v>-2.4233834535823281E-2</v>
      </c>
      <c r="S729">
        <v>-9.4277046945805409E-2</v>
      </c>
      <c r="T729">
        <v>0.16087996001126029</v>
      </c>
    </row>
    <row r="730" spans="1:20" x14ac:dyDescent="0.25">
      <c r="A730" t="s">
        <v>1505</v>
      </c>
      <c r="B730">
        <v>0.97443134233649076</v>
      </c>
      <c r="C730">
        <v>0.6471701042558955</v>
      </c>
      <c r="D730">
        <v>1.2389442087632909</v>
      </c>
      <c r="E730">
        <v>0.93614696190339153</v>
      </c>
      <c r="F730">
        <v>0.97026994895219332</v>
      </c>
      <c r="G730">
        <v>1.047935985124091</v>
      </c>
      <c r="H730">
        <v>0.81633083851229671</v>
      </c>
      <c r="I730">
        <v>0.85633034175065426</v>
      </c>
      <c r="J730">
        <v>0.67222922036213895</v>
      </c>
      <c r="K730">
        <v>1.031242340124839</v>
      </c>
      <c r="L730">
        <v>0.81080072329619313</v>
      </c>
      <c r="M730">
        <v>1.0875455853333409</v>
      </c>
      <c r="N730">
        <v>0.97026994895219332</v>
      </c>
      <c r="O730">
        <v>0.83633059013147548</v>
      </c>
      <c r="P730">
        <v>0.85173578024348906</v>
      </c>
      <c r="Q730">
        <v>2.5529866835282359E-2</v>
      </c>
      <c r="R730">
        <v>4.0935056947295927E-2</v>
      </c>
      <c r="S730">
        <v>0.27674486203714821</v>
      </c>
      <c r="T730">
        <v>0.15946922565600019</v>
      </c>
    </row>
    <row r="731" spans="1:20" x14ac:dyDescent="0.25">
      <c r="A731" t="s">
        <v>1200</v>
      </c>
      <c r="B731">
        <v>-0.58744711259631188</v>
      </c>
      <c r="C731">
        <v>-0.62820556949574069</v>
      </c>
      <c r="D731">
        <v>-0.48001313993858652</v>
      </c>
      <c r="E731">
        <v>-0.33910161090199692</v>
      </c>
      <c r="F731">
        <v>-0.44858048390893052</v>
      </c>
      <c r="G731">
        <v>-0.29360619092834378</v>
      </c>
      <c r="H731">
        <v>-0.64969209335916744</v>
      </c>
      <c r="I731">
        <v>-0.34574389824334339</v>
      </c>
      <c r="J731">
        <v>-0.63400116125501782</v>
      </c>
      <c r="K731">
        <v>-0.64619441739229444</v>
      </c>
      <c r="L731">
        <v>-0.60782634104602629</v>
      </c>
      <c r="M731">
        <v>-0.40955737542029169</v>
      </c>
      <c r="N731">
        <v>-0.44858048390893052</v>
      </c>
      <c r="O731">
        <v>-0.49771799580125542</v>
      </c>
      <c r="P731">
        <v>-0.64009778932365613</v>
      </c>
      <c r="Q731">
        <v>0.11010834524477089</v>
      </c>
      <c r="R731">
        <v>-3.2271448277629837E-2</v>
      </c>
      <c r="S731">
        <v>0.19826896562573459</v>
      </c>
      <c r="T731">
        <v>0.1592458571370958</v>
      </c>
    </row>
    <row r="732" spans="1:20" x14ac:dyDescent="0.25">
      <c r="A732" t="s">
        <v>935</v>
      </c>
      <c r="B732">
        <v>2.4178412912665621</v>
      </c>
      <c r="C732">
        <v>3.5363005822834559</v>
      </c>
      <c r="D732">
        <v>2.6324164395023861</v>
      </c>
      <c r="E732">
        <v>2.616551795181298</v>
      </c>
      <c r="F732">
        <v>3.136306171862596</v>
      </c>
      <c r="G732">
        <v>2.312571398137282</v>
      </c>
      <c r="H732">
        <v>3.2959171090110568</v>
      </c>
      <c r="I732">
        <v>2.810320978944203</v>
      </c>
      <c r="J732">
        <v>3.293326846690563</v>
      </c>
      <c r="K732">
        <v>2.66032820022054</v>
      </c>
      <c r="L732">
        <v>2.977070936775009</v>
      </c>
      <c r="M732">
        <v>2.6244841173418418</v>
      </c>
      <c r="N732">
        <v>3.136306171862596</v>
      </c>
      <c r="O732">
        <v>3.0531190439776301</v>
      </c>
      <c r="P732">
        <v>2.9768275234555519</v>
      </c>
      <c r="Q732">
        <v>7.6048107202621118E-2</v>
      </c>
      <c r="R732">
        <v>-2.4341331945709749E-4</v>
      </c>
      <c r="S732">
        <v>-0.35258681943316722</v>
      </c>
      <c r="T732">
        <v>0.15923523508758741</v>
      </c>
    </row>
    <row r="733" spans="1:20" x14ac:dyDescent="0.25">
      <c r="A733" t="s">
        <v>1535</v>
      </c>
      <c r="B733">
        <v>2.2977941587719681</v>
      </c>
      <c r="C733">
        <v>3.301972222041091</v>
      </c>
      <c r="D733">
        <v>2.7303061422900221</v>
      </c>
      <c r="E733">
        <v>2.922492290660434</v>
      </c>
      <c r="F733">
        <v>2.958505710175547</v>
      </c>
      <c r="G733">
        <v>2.391119183602227</v>
      </c>
      <c r="H733">
        <v>3.0232218206763188</v>
      </c>
      <c r="I733">
        <v>2.6887828015816861</v>
      </c>
      <c r="J733">
        <v>3.193474859223274</v>
      </c>
      <c r="K733">
        <v>2.6974540868796839</v>
      </c>
      <c r="L733">
        <v>2.7998831904065291</v>
      </c>
      <c r="M733">
        <v>2.8263992164752278</v>
      </c>
      <c r="N733">
        <v>2.958505710175547</v>
      </c>
      <c r="O733">
        <v>2.8560023111290032</v>
      </c>
      <c r="P733">
        <v>2.9454644730514792</v>
      </c>
      <c r="Q733">
        <v>5.6119120722473603E-2</v>
      </c>
      <c r="R733">
        <v>0.1455812826449501</v>
      </c>
      <c r="S733">
        <v>2.651602606869918E-2</v>
      </c>
      <c r="T733">
        <v>0.15862251976901831</v>
      </c>
    </row>
    <row r="734" spans="1:20" x14ac:dyDescent="0.25">
      <c r="A734" t="s">
        <v>282</v>
      </c>
      <c r="B734">
        <v>0.37604420734365179</v>
      </c>
      <c r="C734">
        <v>0.12059584648819489</v>
      </c>
      <c r="D734">
        <v>0.55093592695113536</v>
      </c>
      <c r="E734">
        <v>0.34252729359493728</v>
      </c>
      <c r="F734">
        <v>0.40647077928835529</v>
      </c>
      <c r="G734">
        <v>0.33722823712501437</v>
      </c>
      <c r="H734">
        <v>0.52451320932832957</v>
      </c>
      <c r="I734">
        <v>0.27057684422855027</v>
      </c>
      <c r="J734">
        <v>0.32781863807986872</v>
      </c>
      <c r="K734">
        <v>0.25592927492665402</v>
      </c>
      <c r="L734">
        <v>0.24832002691592339</v>
      </c>
      <c r="M734">
        <v>0.44673161027303632</v>
      </c>
      <c r="N734">
        <v>0.40647077928835529</v>
      </c>
      <c r="O734">
        <v>0.39754502677843989</v>
      </c>
      <c r="P734">
        <v>0.29187395650326131</v>
      </c>
      <c r="Q734">
        <v>0.14922499986251661</v>
      </c>
      <c r="R734">
        <v>4.3553929587337947E-2</v>
      </c>
      <c r="S734">
        <v>0.19841158335711301</v>
      </c>
      <c r="T734">
        <v>0.1581507523724319</v>
      </c>
    </row>
    <row r="735" spans="1:20" x14ac:dyDescent="0.25">
      <c r="A735" t="s">
        <v>393</v>
      </c>
      <c r="B735">
        <v>-1.083297135839532</v>
      </c>
      <c r="C735">
        <v>-0.32621276368067781</v>
      </c>
      <c r="D735">
        <v>-0.83182897407769474</v>
      </c>
      <c r="E735">
        <v>-0.60226751438169224</v>
      </c>
      <c r="F735">
        <v>-0.54717253831046797</v>
      </c>
      <c r="G735">
        <v>-0.91019574145584947</v>
      </c>
      <c r="H735">
        <v>-0.39055010998291101</v>
      </c>
      <c r="I735">
        <v>-0.78898562524091354</v>
      </c>
      <c r="J735">
        <v>-0.30011296022617978</v>
      </c>
      <c r="K735">
        <v>-0.94666696883559709</v>
      </c>
      <c r="L735">
        <v>-0.70475494976010467</v>
      </c>
      <c r="M735">
        <v>-0.71704824422969349</v>
      </c>
      <c r="N735">
        <v>-0.54717253831046797</v>
      </c>
      <c r="O735">
        <v>-0.58976786761191224</v>
      </c>
      <c r="P735">
        <v>-0.62338996453088846</v>
      </c>
      <c r="Q735">
        <v>0.11498708214819239</v>
      </c>
      <c r="R735">
        <v>8.1364985229216202E-2</v>
      </c>
      <c r="S735">
        <v>-1.2293294469588821E-2</v>
      </c>
      <c r="T735">
        <v>0.15758241144963669</v>
      </c>
    </row>
    <row r="736" spans="1:20" x14ac:dyDescent="0.25">
      <c r="A736" t="s">
        <v>643</v>
      </c>
      <c r="B736">
        <v>0.67586558474842384</v>
      </c>
      <c r="C736">
        <v>2.0065237973221191</v>
      </c>
      <c r="D736">
        <v>0.9578458368305256</v>
      </c>
      <c r="E736">
        <v>0.92763030228230825</v>
      </c>
      <c r="F736">
        <v>1.4984864230475929</v>
      </c>
      <c r="G736">
        <v>0.57740304183991853</v>
      </c>
      <c r="H736">
        <v>1.594398115916237</v>
      </c>
      <c r="I736">
        <v>1.1376178115601461</v>
      </c>
      <c r="J736">
        <v>1.7340373143289349</v>
      </c>
      <c r="K736">
        <v>0.95317677254055511</v>
      </c>
      <c r="L736">
        <v>1.341194691035271</v>
      </c>
      <c r="M736">
        <v>0.94273806955641692</v>
      </c>
      <c r="N736">
        <v>1.4984864230475929</v>
      </c>
      <c r="O736">
        <v>1.366007963738191</v>
      </c>
      <c r="P736">
        <v>1.3436070434347449</v>
      </c>
      <c r="Q736">
        <v>2.4813272702919779E-2</v>
      </c>
      <c r="R736">
        <v>2.4123523994736829E-3</v>
      </c>
      <c r="S736">
        <v>-0.39845662147885452</v>
      </c>
      <c r="T736">
        <v>0.15729173201232169</v>
      </c>
    </row>
    <row r="737" spans="1:20" x14ac:dyDescent="0.25">
      <c r="A737" t="s">
        <v>2103</v>
      </c>
      <c r="B737">
        <v>0.34085184921289802</v>
      </c>
      <c r="C737">
        <v>9.8678854854556519E-2</v>
      </c>
      <c r="D737">
        <v>0.28084140658116041</v>
      </c>
      <c r="E737">
        <v>0.46563177073817208</v>
      </c>
      <c r="F737">
        <v>0.37700537740868612</v>
      </c>
      <c r="G737">
        <v>0.54423086756905548</v>
      </c>
      <c r="H737">
        <v>0.54373645541638282</v>
      </c>
      <c r="I737">
        <v>0.51615925642774663</v>
      </c>
      <c r="J737">
        <v>0.4061584821249582</v>
      </c>
      <c r="K737">
        <v>0.45053878123416352</v>
      </c>
      <c r="L737">
        <v>0.2197653520337273</v>
      </c>
      <c r="M737">
        <v>0.37323658865966619</v>
      </c>
      <c r="N737">
        <v>0.37700537740868612</v>
      </c>
      <c r="O737">
        <v>0.52994785592206473</v>
      </c>
      <c r="P737">
        <v>0.42834863167956078</v>
      </c>
      <c r="Q737">
        <v>0.31018250388833751</v>
      </c>
      <c r="R737">
        <v>0.20858327964583359</v>
      </c>
      <c r="S737">
        <v>0.15347123662593901</v>
      </c>
      <c r="T737">
        <v>0.15724002537495879</v>
      </c>
    </row>
    <row r="738" spans="1:20" x14ac:dyDescent="0.25">
      <c r="A738" t="s">
        <v>1084</v>
      </c>
      <c r="B738">
        <v>0.56782476225459</v>
      </c>
      <c r="C738">
        <v>1.534792728347165</v>
      </c>
      <c r="D738">
        <v>0.91575825617026219</v>
      </c>
      <c r="E738">
        <v>0.88317980671658347</v>
      </c>
      <c r="F738">
        <v>1.2084597433742079</v>
      </c>
      <c r="G738">
        <v>0.49651966210270082</v>
      </c>
      <c r="H738">
        <v>1.411218337801897</v>
      </c>
      <c r="I738">
        <v>0.93519395584125142</v>
      </c>
      <c r="J738">
        <v>1.4590571616812831</v>
      </c>
      <c r="K738">
        <v>0.96948378967395499</v>
      </c>
      <c r="L738">
        <v>1.051308745300878</v>
      </c>
      <c r="M738">
        <v>0.89946903144342283</v>
      </c>
      <c r="N738">
        <v>1.2084597433742079</v>
      </c>
      <c r="O738">
        <v>1.173206146821574</v>
      </c>
      <c r="P738">
        <v>1.214270475677619</v>
      </c>
      <c r="Q738">
        <v>0.12189740152069641</v>
      </c>
      <c r="R738">
        <v>0.16296173037674139</v>
      </c>
      <c r="S738">
        <v>-0.15183971385745479</v>
      </c>
      <c r="T738">
        <v>0.1571509980733303</v>
      </c>
    </row>
    <row r="739" spans="1:20" x14ac:dyDescent="0.25">
      <c r="A739" t="s">
        <v>310</v>
      </c>
      <c r="B739">
        <v>0.2441859624182996</v>
      </c>
      <c r="C739">
        <v>0.41088685485744492</v>
      </c>
      <c r="D739">
        <v>0.57668096754619924</v>
      </c>
      <c r="E739">
        <v>0.56153807601144479</v>
      </c>
      <c r="F739">
        <v>0.48367287746224719</v>
      </c>
      <c r="G739">
        <v>0.47161830578374092</v>
      </c>
      <c r="H739">
        <v>0.49861780620265611</v>
      </c>
      <c r="I739">
        <v>0.36195234939689241</v>
      </c>
      <c r="J739">
        <v>0.2205485313928541</v>
      </c>
      <c r="K739">
        <v>0.243178706025617</v>
      </c>
      <c r="L739">
        <v>0.32753640863787231</v>
      </c>
      <c r="M739">
        <v>0.56910952177882201</v>
      </c>
      <c r="N739">
        <v>0.48367287746224719</v>
      </c>
      <c r="O739">
        <v>0.43028507779977421</v>
      </c>
      <c r="P739">
        <v>0.23186361870923561</v>
      </c>
      <c r="Q739">
        <v>0.10274866916190201</v>
      </c>
      <c r="R739">
        <v>-9.5672789928636703E-2</v>
      </c>
      <c r="S739">
        <v>0.24157311314094981</v>
      </c>
      <c r="T739">
        <v>0.1561364688243749</v>
      </c>
    </row>
    <row r="740" spans="1:20" x14ac:dyDescent="0.25">
      <c r="A740" t="s">
        <v>2104</v>
      </c>
      <c r="B740">
        <v>0.99358182961354302</v>
      </c>
      <c r="C740">
        <v>0.8785371911180011</v>
      </c>
      <c r="D740">
        <v>1.1600556405009641</v>
      </c>
      <c r="E740">
        <v>1.769751645815669</v>
      </c>
      <c r="F740">
        <v>1.090363242267131</v>
      </c>
      <c r="G740">
        <v>0.96531793944448907</v>
      </c>
      <c r="H740">
        <v>1.049876401196602</v>
      </c>
      <c r="I740">
        <v>0.89299652456343814</v>
      </c>
      <c r="J740">
        <v>0.72354574262759108</v>
      </c>
      <c r="K740">
        <v>0.80934284964359016</v>
      </c>
      <c r="L740">
        <v>0.93605951036577206</v>
      </c>
      <c r="M740">
        <v>1.464903643158316</v>
      </c>
      <c r="N740">
        <v>1.090363242267131</v>
      </c>
      <c r="O740">
        <v>0.97143646288002028</v>
      </c>
      <c r="P740">
        <v>0.76644429613559062</v>
      </c>
      <c r="Q740">
        <v>3.5376952514248217E-2</v>
      </c>
      <c r="R740">
        <v>-0.16961521423018139</v>
      </c>
      <c r="S740">
        <v>0.52884413279254439</v>
      </c>
      <c r="T740">
        <v>0.15430373190135871</v>
      </c>
    </row>
    <row r="741" spans="1:20" x14ac:dyDescent="0.25">
      <c r="A741" t="s">
        <v>2105</v>
      </c>
      <c r="B741">
        <v>-2.2900106545109029</v>
      </c>
      <c r="C741">
        <v>-2.9327539304057719</v>
      </c>
      <c r="D741">
        <v>-2.155220390849788</v>
      </c>
      <c r="E741">
        <v>-2.6058988913670742</v>
      </c>
      <c r="F741">
        <v>-2.457598465795686</v>
      </c>
      <c r="G741">
        <v>-2.6070486753446889</v>
      </c>
      <c r="H741">
        <v>-1.9633217554986919</v>
      </c>
      <c r="I741">
        <v>-2.4351539157692592</v>
      </c>
      <c r="J741">
        <v>-2.7539009137087578</v>
      </c>
      <c r="K741">
        <v>-2.6608910626414328</v>
      </c>
      <c r="L741">
        <v>-2.611382292458337</v>
      </c>
      <c r="M741">
        <v>-2.3805596411084311</v>
      </c>
      <c r="N741">
        <v>-2.457598465795686</v>
      </c>
      <c r="O741">
        <v>-2.199237835633975</v>
      </c>
      <c r="P741">
        <v>-2.707395988175096</v>
      </c>
      <c r="Q741">
        <v>0.41214445682436202</v>
      </c>
      <c r="R741">
        <v>-9.6013695716758107E-2</v>
      </c>
      <c r="S741">
        <v>0.23082265134990629</v>
      </c>
      <c r="T741">
        <v>0.15378382666265189</v>
      </c>
    </row>
    <row r="742" spans="1:20" x14ac:dyDescent="0.25">
      <c r="A742" t="s">
        <v>118</v>
      </c>
      <c r="B742">
        <v>0.4771868217000339</v>
      </c>
      <c r="C742">
        <v>0.52853172892610623</v>
      </c>
      <c r="D742">
        <v>0.45640426144314178</v>
      </c>
      <c r="E742">
        <v>0.3005326054894315</v>
      </c>
      <c r="F742">
        <v>0.65595028892358442</v>
      </c>
      <c r="G742">
        <v>0.55992589698122863</v>
      </c>
      <c r="H742">
        <v>0.77926142955929656</v>
      </c>
      <c r="I742">
        <v>0.34478799614810818</v>
      </c>
      <c r="J742">
        <v>0.58398009195032685</v>
      </c>
      <c r="K742">
        <v>0.27802487045001628</v>
      </c>
      <c r="L742">
        <v>0.50285927531307006</v>
      </c>
      <c r="M742">
        <v>0.37846843346628672</v>
      </c>
      <c r="N742">
        <v>0.65595028892358442</v>
      </c>
      <c r="O742">
        <v>0.56202471285370237</v>
      </c>
      <c r="P742">
        <v>0.43100248120017159</v>
      </c>
      <c r="Q742">
        <v>5.9165437540632297E-2</v>
      </c>
      <c r="R742">
        <v>-7.185679411289847E-2</v>
      </c>
      <c r="S742">
        <v>-0.1243908418467834</v>
      </c>
      <c r="T742">
        <v>0.15309101361051439</v>
      </c>
    </row>
    <row r="743" spans="1:20" x14ac:dyDescent="0.25">
      <c r="A743" t="s">
        <v>986</v>
      </c>
      <c r="B743">
        <v>-8.2036105626734468E-2</v>
      </c>
      <c r="C743">
        <v>0.57564973734238478</v>
      </c>
      <c r="D743">
        <v>0.36685011497123199</v>
      </c>
      <c r="E743">
        <v>0.31562523610863741</v>
      </c>
      <c r="F743">
        <v>0.39818080404037381</v>
      </c>
      <c r="G743">
        <v>0.122630365845307</v>
      </c>
      <c r="H743">
        <v>0.85045978557443469</v>
      </c>
      <c r="I743">
        <v>0.28582294029346927</v>
      </c>
      <c r="J743">
        <v>0.24404189634460491</v>
      </c>
      <c r="K743">
        <v>0.24904623383551261</v>
      </c>
      <c r="L743">
        <v>0.24680681585782521</v>
      </c>
      <c r="M743">
        <v>0.34123767553993473</v>
      </c>
      <c r="N743">
        <v>0.39818080404037381</v>
      </c>
      <c r="O743">
        <v>0.56814136293395201</v>
      </c>
      <c r="P743">
        <v>0.2465440650900588</v>
      </c>
      <c r="Q743">
        <v>0.32133454707612691</v>
      </c>
      <c r="R743">
        <v>-2.6275076776638429E-4</v>
      </c>
      <c r="S743">
        <v>9.4430859682109514E-2</v>
      </c>
      <c r="T743">
        <v>0.15137398818254871</v>
      </c>
    </row>
    <row r="744" spans="1:20" x14ac:dyDescent="0.25">
      <c r="A744" t="s">
        <v>858</v>
      </c>
      <c r="B744">
        <v>0.41775442358939507</v>
      </c>
      <c r="C744">
        <v>1.4824680100102099</v>
      </c>
      <c r="D744">
        <v>0.70558376742230955</v>
      </c>
      <c r="E744">
        <v>0.76005173985858221</v>
      </c>
      <c r="F744">
        <v>1.100507615735502</v>
      </c>
      <c r="G744">
        <v>0.57456316204518743</v>
      </c>
      <c r="H744">
        <v>1.1566820967054761</v>
      </c>
      <c r="I744">
        <v>0.85305519008421804</v>
      </c>
      <c r="J744">
        <v>1.3431157149784789</v>
      </c>
      <c r="K744">
        <v>0.56243357989990983</v>
      </c>
      <c r="L744">
        <v>0.9501112167998027</v>
      </c>
      <c r="M744">
        <v>0.73281775364044588</v>
      </c>
      <c r="N744">
        <v>1.100507615735502</v>
      </c>
      <c r="O744">
        <v>1.004868643394847</v>
      </c>
      <c r="P744">
        <v>0.95277464743919449</v>
      </c>
      <c r="Q744">
        <v>5.4757426595044123E-2</v>
      </c>
      <c r="R744">
        <v>2.6634306393917839E-3</v>
      </c>
      <c r="S744">
        <v>-0.2172934631593568</v>
      </c>
      <c r="T744">
        <v>0.15039639893569931</v>
      </c>
    </row>
    <row r="745" spans="1:20" x14ac:dyDescent="0.25">
      <c r="A745" t="s">
        <v>2106</v>
      </c>
      <c r="B745">
        <v>0.37541676585586709</v>
      </c>
      <c r="C745">
        <v>-0.28465920095102959</v>
      </c>
      <c r="D745">
        <v>0.28206633169519441</v>
      </c>
      <c r="E745">
        <v>-2.1285496167164911E-2</v>
      </c>
      <c r="F745">
        <v>0.1954208098588435</v>
      </c>
      <c r="G745">
        <v>0.33907350038632877</v>
      </c>
      <c r="H745">
        <v>0.2473681607607503</v>
      </c>
      <c r="I745">
        <v>0.27201228245077758</v>
      </c>
      <c r="J745">
        <v>-0.2197451055290216</v>
      </c>
      <c r="K745">
        <v>-6.4797299414713896E-3</v>
      </c>
      <c r="L745">
        <v>4.5378782452418782E-2</v>
      </c>
      <c r="M745">
        <v>0.13039041776401469</v>
      </c>
      <c r="N745">
        <v>0.1954208098588435</v>
      </c>
      <c r="O745">
        <v>0.25969022160576388</v>
      </c>
      <c r="P745">
        <v>-0.1131124177352465</v>
      </c>
      <c r="Q745">
        <v>0.21431143915334519</v>
      </c>
      <c r="R745">
        <v>-0.1584912001876653</v>
      </c>
      <c r="S745">
        <v>8.5011635311595946E-2</v>
      </c>
      <c r="T745">
        <v>0.15004202740642469</v>
      </c>
    </row>
    <row r="746" spans="1:20" x14ac:dyDescent="0.25">
      <c r="A746" t="s">
        <v>2107</v>
      </c>
      <c r="B746">
        <v>5.0883109671657323E-2</v>
      </c>
      <c r="C746">
        <v>0.68676062775342395</v>
      </c>
      <c r="D746">
        <v>0.48666025576831551</v>
      </c>
      <c r="E746">
        <v>0.73593614895618487</v>
      </c>
      <c r="F746">
        <v>0.51763737884867034</v>
      </c>
      <c r="G746">
        <v>0.29454987495678248</v>
      </c>
      <c r="H746">
        <v>0.67720129418203889</v>
      </c>
      <c r="I746">
        <v>0.70641012490618138</v>
      </c>
      <c r="J746">
        <v>0.80018410343557633</v>
      </c>
      <c r="K746">
        <v>0.63212696634269427</v>
      </c>
      <c r="L746">
        <v>0.36882186871254058</v>
      </c>
      <c r="M746">
        <v>0.61129820236225019</v>
      </c>
      <c r="N746">
        <v>0.51763737884867034</v>
      </c>
      <c r="O746">
        <v>0.69180570954411014</v>
      </c>
      <c r="P746">
        <v>0.7161555348891353</v>
      </c>
      <c r="Q746">
        <v>0.3229838408315695</v>
      </c>
      <c r="R746">
        <v>0.34733366617659472</v>
      </c>
      <c r="S746">
        <v>0.24247633364970961</v>
      </c>
      <c r="T746">
        <v>0.1488155101361297</v>
      </c>
    </row>
    <row r="747" spans="1:20" x14ac:dyDescent="0.25">
      <c r="A747" t="s">
        <v>2108</v>
      </c>
      <c r="B747">
        <v>-2.0245713395733671</v>
      </c>
      <c r="C747">
        <v>-1.24446583971878</v>
      </c>
      <c r="D747">
        <v>-2.0267236208191299</v>
      </c>
      <c r="E747">
        <v>-1.828689119915039</v>
      </c>
      <c r="F747">
        <v>-1.485719700188616</v>
      </c>
      <c r="G747">
        <v>-2.0405159675502511</v>
      </c>
      <c r="H747">
        <v>-1.7713922593318989</v>
      </c>
      <c r="I747">
        <v>-2.0332934169289039</v>
      </c>
      <c r="J747">
        <v>-1.4338087266131649</v>
      </c>
      <c r="K747">
        <v>-2.0877579917186559</v>
      </c>
      <c r="L747">
        <v>-1.634518589646073</v>
      </c>
      <c r="M747">
        <v>-1.927706370367084</v>
      </c>
      <c r="N747">
        <v>-1.485719700188616</v>
      </c>
      <c r="O747">
        <v>-1.9023428381304019</v>
      </c>
      <c r="P747">
        <v>-1.7607833591659099</v>
      </c>
      <c r="Q747">
        <v>-0.26782424848432829</v>
      </c>
      <c r="R747">
        <v>-0.12626476951983709</v>
      </c>
      <c r="S747">
        <v>-0.29318778072101098</v>
      </c>
      <c r="T747">
        <v>0.1487988894574572</v>
      </c>
    </row>
    <row r="748" spans="1:20" x14ac:dyDescent="0.25">
      <c r="A748" t="s">
        <v>2109</v>
      </c>
      <c r="B748">
        <v>0.23604078550208921</v>
      </c>
      <c r="C748">
        <v>0.24032816925079989</v>
      </c>
      <c r="D748">
        <v>0.39903705734512229</v>
      </c>
      <c r="E748">
        <v>0.28284056480293002</v>
      </c>
      <c r="F748">
        <v>0.38690814340924717</v>
      </c>
      <c r="G748">
        <v>5.4580423523269417E-2</v>
      </c>
      <c r="H748">
        <v>0.38181629207258888</v>
      </c>
      <c r="I748">
        <v>0.242893386613348</v>
      </c>
      <c r="J748">
        <v>0.31836765406860051</v>
      </c>
      <c r="K748">
        <v>-6.7635316583118055E-2</v>
      </c>
      <c r="L748">
        <v>0.23818447737644449</v>
      </c>
      <c r="M748">
        <v>0.34093881107402613</v>
      </c>
      <c r="N748">
        <v>0.38690814340924717</v>
      </c>
      <c r="O748">
        <v>0.31235483934296848</v>
      </c>
      <c r="P748">
        <v>0.1253661687427412</v>
      </c>
      <c r="Q748">
        <v>7.4170361966523934E-2</v>
      </c>
      <c r="R748">
        <v>-0.1128183086337033</v>
      </c>
      <c r="S748">
        <v>0.10275433369758161</v>
      </c>
      <c r="T748">
        <v>0.1487236660328026</v>
      </c>
    </row>
    <row r="749" spans="1:20" x14ac:dyDescent="0.25">
      <c r="A749" t="s">
        <v>2110</v>
      </c>
      <c r="B749">
        <v>-0.48755916902448432</v>
      </c>
      <c r="C749">
        <v>0.56816021286899243</v>
      </c>
      <c r="D749">
        <v>-0.18712708002321321</v>
      </c>
      <c r="E749">
        <v>0.12140748365567509</v>
      </c>
      <c r="F749">
        <v>0.1889782398689199</v>
      </c>
      <c r="G749">
        <v>-0.34526780210152452</v>
      </c>
      <c r="H749">
        <v>0.34586746370059629</v>
      </c>
      <c r="I749">
        <v>2.894119817221608E-2</v>
      </c>
      <c r="J749">
        <v>0.23165524035339219</v>
      </c>
      <c r="K749">
        <v>-0.22455090847426901</v>
      </c>
      <c r="L749">
        <v>4.0300521922254078E-2</v>
      </c>
      <c r="M749">
        <v>-3.2859798183769051E-2</v>
      </c>
      <c r="N749">
        <v>0.1889782398689199</v>
      </c>
      <c r="O749">
        <v>0.18740433093640621</v>
      </c>
      <c r="P749">
        <v>3.5521659395616472E-3</v>
      </c>
      <c r="Q749">
        <v>0.1471038090141521</v>
      </c>
      <c r="R749">
        <v>-3.6748355982692438E-2</v>
      </c>
      <c r="S749">
        <v>-7.3160320106023136E-2</v>
      </c>
      <c r="T749">
        <v>0.14867771794666579</v>
      </c>
    </row>
    <row r="750" spans="1:20" x14ac:dyDescent="0.25">
      <c r="A750" t="s">
        <v>2111</v>
      </c>
      <c r="B750">
        <v>0.25034979897178822</v>
      </c>
      <c r="C750">
        <v>0.19250116165173381</v>
      </c>
      <c r="D750">
        <v>0.52340107133505853</v>
      </c>
      <c r="E750">
        <v>0.35455276929878288</v>
      </c>
      <c r="F750">
        <v>0.36911945882971692</v>
      </c>
      <c r="G750">
        <v>0.60390252648000775</v>
      </c>
      <c r="H750">
        <v>0.32966948270222401</v>
      </c>
      <c r="I750">
        <v>0.40281576118308138</v>
      </c>
      <c r="J750">
        <v>0.1107437220424341</v>
      </c>
      <c r="K750">
        <v>0.27595105363081268</v>
      </c>
      <c r="L750">
        <v>0.22142548031176101</v>
      </c>
      <c r="M750">
        <v>0.4389769203169207</v>
      </c>
      <c r="N750">
        <v>0.36911945882971692</v>
      </c>
      <c r="O750">
        <v>0.36624262194265272</v>
      </c>
      <c r="P750">
        <v>0.19334738783662339</v>
      </c>
      <c r="Q750">
        <v>0.14481714163089171</v>
      </c>
      <c r="R750">
        <v>-2.8078092475137591E-2</v>
      </c>
      <c r="S750">
        <v>0.21755144000515969</v>
      </c>
      <c r="T750">
        <v>0.14769397851795579</v>
      </c>
    </row>
    <row r="751" spans="1:20" x14ac:dyDescent="0.25">
      <c r="A751" t="s">
        <v>2112</v>
      </c>
      <c r="B751">
        <v>1.223340116687581</v>
      </c>
      <c r="C751">
        <v>1.279789586751543</v>
      </c>
      <c r="D751">
        <v>1.5626633760326949</v>
      </c>
      <c r="E751">
        <v>1.5793417626198849</v>
      </c>
      <c r="F751">
        <v>1.398167486796327</v>
      </c>
      <c r="G751">
        <v>1.46828784355972</v>
      </c>
      <c r="H751">
        <v>1.332878409276415</v>
      </c>
      <c r="I751">
        <v>1.471681157050226</v>
      </c>
      <c r="J751">
        <v>1.0916100338968171</v>
      </c>
      <c r="K751">
        <v>1.4783992303225999</v>
      </c>
      <c r="L751">
        <v>1.2515648517195621</v>
      </c>
      <c r="M751">
        <v>1.5710025693262899</v>
      </c>
      <c r="N751">
        <v>1.398167486796327</v>
      </c>
      <c r="O751">
        <v>1.40227978316332</v>
      </c>
      <c r="P751">
        <v>1.2850046321097079</v>
      </c>
      <c r="Q751">
        <v>0.15071493144375839</v>
      </c>
      <c r="R751">
        <v>3.3439780390146723E-2</v>
      </c>
      <c r="S751">
        <v>0.31943771760672851</v>
      </c>
      <c r="T751">
        <v>0.1466026350767651</v>
      </c>
    </row>
    <row r="752" spans="1:20" x14ac:dyDescent="0.25">
      <c r="A752" t="s">
        <v>2113</v>
      </c>
      <c r="B752">
        <v>-1.1194081701303611</v>
      </c>
      <c r="C752">
        <v>-0.47601691175419519</v>
      </c>
      <c r="D752">
        <v>-1.026012145873699</v>
      </c>
      <c r="E752">
        <v>-0.99681853797594044</v>
      </c>
      <c r="F752">
        <v>-0.65179248310870719</v>
      </c>
      <c r="G752">
        <v>-1.2147333816892709</v>
      </c>
      <c r="H752">
        <v>-0.75693863852328214</v>
      </c>
      <c r="I752">
        <v>-0.78185245607016896</v>
      </c>
      <c r="J752">
        <v>-0.75781130026660826</v>
      </c>
      <c r="K752">
        <v>-0.98393355045702435</v>
      </c>
      <c r="L752">
        <v>-0.79771254094227828</v>
      </c>
      <c r="M752">
        <v>-1.01141534192482</v>
      </c>
      <c r="N752">
        <v>-0.65179248310870719</v>
      </c>
      <c r="O752">
        <v>-0.76939554729672555</v>
      </c>
      <c r="P752">
        <v>-0.8708724253618163</v>
      </c>
      <c r="Q752">
        <v>2.8316993645552731E-2</v>
      </c>
      <c r="R752">
        <v>-7.3159884419538024E-2</v>
      </c>
      <c r="S752">
        <v>-0.21370280098254121</v>
      </c>
      <c r="T752">
        <v>0.14592005783357109</v>
      </c>
    </row>
    <row r="753" spans="1:20" x14ac:dyDescent="0.25">
      <c r="A753" t="s">
        <v>2114</v>
      </c>
      <c r="B753">
        <v>1.657907059756802</v>
      </c>
      <c r="C753">
        <v>1.6897039112367751</v>
      </c>
      <c r="D753">
        <v>1.8660505463573731</v>
      </c>
      <c r="E753">
        <v>1.77996302557453</v>
      </c>
      <c r="F753">
        <v>1.81919920849216</v>
      </c>
      <c r="G753">
        <v>1.8550576394424021</v>
      </c>
      <c r="H753">
        <v>1.7125484284408861</v>
      </c>
      <c r="I753">
        <v>1.720418995312512</v>
      </c>
      <c r="J753">
        <v>1.6550919446962491</v>
      </c>
      <c r="K753">
        <v>1.769533527651493</v>
      </c>
      <c r="L753">
        <v>1.6738054854967881</v>
      </c>
      <c r="M753">
        <v>1.8230067859659509</v>
      </c>
      <c r="N753">
        <v>1.81919920849216</v>
      </c>
      <c r="O753">
        <v>1.7164837118766989</v>
      </c>
      <c r="P753">
        <v>1.712312736173871</v>
      </c>
      <c r="Q753">
        <v>4.2678226379910811E-2</v>
      </c>
      <c r="R753">
        <v>3.8507250677082723E-2</v>
      </c>
      <c r="S753">
        <v>0.149201300469163</v>
      </c>
      <c r="T753">
        <v>0.14539372299537151</v>
      </c>
    </row>
    <row r="754" spans="1:20" x14ac:dyDescent="0.25">
      <c r="A754" t="s">
        <v>768</v>
      </c>
      <c r="B754">
        <v>0.3310689872579875</v>
      </c>
      <c r="C754">
        <v>1.1669252168412569</v>
      </c>
      <c r="D754">
        <v>0.44307202015417962</v>
      </c>
      <c r="E754">
        <v>0.43837755222889818</v>
      </c>
      <c r="F754">
        <v>0.89419068341753594</v>
      </c>
      <c r="G754">
        <v>0.20669223232604669</v>
      </c>
      <c r="H754">
        <v>1.0234773986808769</v>
      </c>
      <c r="I754">
        <v>0.38851582101838389</v>
      </c>
      <c r="J754">
        <v>1.1616338212483941</v>
      </c>
      <c r="K754">
        <v>0.1778648313060778</v>
      </c>
      <c r="L754">
        <v>0.74899710204962222</v>
      </c>
      <c r="M754">
        <v>0.44072478619153888</v>
      </c>
      <c r="N754">
        <v>0.89419068341753594</v>
      </c>
      <c r="O754">
        <v>0.7059966098496302</v>
      </c>
      <c r="P754">
        <v>0.66974932627723582</v>
      </c>
      <c r="Q754">
        <v>-4.3000492199992017E-2</v>
      </c>
      <c r="R754">
        <v>-7.9247775772386397E-2</v>
      </c>
      <c r="S754">
        <v>-0.30827231585808329</v>
      </c>
      <c r="T754">
        <v>0.14519358136791369</v>
      </c>
    </row>
    <row r="755" spans="1:20" x14ac:dyDescent="0.25">
      <c r="A755" t="s">
        <v>844</v>
      </c>
      <c r="B755">
        <v>-0.48267631340429767</v>
      </c>
      <c r="C755">
        <v>-0.37703952838923449</v>
      </c>
      <c r="D755">
        <v>-0.35527913882475559</v>
      </c>
      <c r="E755">
        <v>-0.40897421684500479</v>
      </c>
      <c r="F755">
        <v>-0.28496602951005201</v>
      </c>
      <c r="G755">
        <v>-0.59951214165473843</v>
      </c>
      <c r="H755">
        <v>-0.38902235692218312</v>
      </c>
      <c r="I755">
        <v>-0.48174426091844502</v>
      </c>
      <c r="J755">
        <v>-0.35560844677013748</v>
      </c>
      <c r="K755">
        <v>-0.52544999816902127</v>
      </c>
      <c r="L755">
        <v>-0.42985792089676611</v>
      </c>
      <c r="M755">
        <v>-0.38212667783488019</v>
      </c>
      <c r="N755">
        <v>-0.28496602951005201</v>
      </c>
      <c r="O755">
        <v>-0.43538330892031413</v>
      </c>
      <c r="P755">
        <v>-0.44052922246957937</v>
      </c>
      <c r="Q755">
        <v>-5.5253880235479613E-3</v>
      </c>
      <c r="R755">
        <v>-1.067130157281326E-2</v>
      </c>
      <c r="S755">
        <v>4.773124306188592E-2</v>
      </c>
      <c r="T755">
        <v>0.1448918913867141</v>
      </c>
    </row>
    <row r="756" spans="1:20" x14ac:dyDescent="0.25">
      <c r="A756" t="s">
        <v>1215</v>
      </c>
      <c r="B756">
        <v>-9.4834394405740596E-3</v>
      </c>
      <c r="C756">
        <v>-0.49557546171165789</v>
      </c>
      <c r="D756">
        <v>0.18317009996872891</v>
      </c>
      <c r="E756">
        <v>1.250518295613468E-2</v>
      </c>
      <c r="F756">
        <v>-0.107875424895699</v>
      </c>
      <c r="G756">
        <v>8.789975460449817E-2</v>
      </c>
      <c r="H756">
        <v>-0.26014305712599389</v>
      </c>
      <c r="I756">
        <v>-0.17756591789075671</v>
      </c>
      <c r="J756">
        <v>-0.4157605603312966</v>
      </c>
      <c r="K756">
        <v>-1.575199285328743E-2</v>
      </c>
      <c r="L756">
        <v>-0.25252945057611598</v>
      </c>
      <c r="M756">
        <v>9.783764146243179E-2</v>
      </c>
      <c r="N756">
        <v>-0.107875424895699</v>
      </c>
      <c r="O756">
        <v>-0.2188544875083753</v>
      </c>
      <c r="P756">
        <v>-0.21575627659229199</v>
      </c>
      <c r="Q756">
        <v>3.3674963067740649E-2</v>
      </c>
      <c r="R756">
        <v>3.6773173983823959E-2</v>
      </c>
      <c r="S756">
        <v>0.35036709203854782</v>
      </c>
      <c r="T756">
        <v>0.14465402568041699</v>
      </c>
    </row>
    <row r="757" spans="1:20" x14ac:dyDescent="0.25">
      <c r="A757" t="s">
        <v>2115</v>
      </c>
      <c r="B757">
        <v>-2.423435905702561</v>
      </c>
      <c r="C757">
        <v>-2.2673335087636559</v>
      </c>
      <c r="D757">
        <v>-2.29764737903345</v>
      </c>
      <c r="E757">
        <v>-1.9778412314840621</v>
      </c>
      <c r="F757">
        <v>-2.2019938522520199</v>
      </c>
      <c r="G757">
        <v>-2.2530760065470781</v>
      </c>
      <c r="H757">
        <v>-1.7904686534214631</v>
      </c>
      <c r="I757">
        <v>-1.918016228442283</v>
      </c>
      <c r="J757">
        <v>-2.2975672468304409</v>
      </c>
      <c r="K757">
        <v>-1.7641426316042299</v>
      </c>
      <c r="L757">
        <v>-2.3453847072331091</v>
      </c>
      <c r="M757">
        <v>-2.1377443052587561</v>
      </c>
      <c r="N757">
        <v>-2.2019938522520199</v>
      </c>
      <c r="O757">
        <v>-1.854242440931873</v>
      </c>
      <c r="P757">
        <v>-2.0308549392173361</v>
      </c>
      <c r="Q757">
        <v>0.49114226630123531</v>
      </c>
      <c r="R757">
        <v>0.31452976801577298</v>
      </c>
      <c r="S757">
        <v>0.20764040197435299</v>
      </c>
      <c r="T757">
        <v>0.14339085498108869</v>
      </c>
    </row>
    <row r="758" spans="1:20" x14ac:dyDescent="0.25">
      <c r="A758" t="s">
        <v>1034</v>
      </c>
      <c r="B758">
        <v>1.1891893783137559</v>
      </c>
      <c r="C758">
        <v>1.2422107741639901</v>
      </c>
      <c r="D758">
        <v>1.3595912466054769</v>
      </c>
      <c r="E758">
        <v>1.2206408843296399</v>
      </c>
      <c r="F758">
        <v>1.3588438725321501</v>
      </c>
      <c r="G758">
        <v>1.075060776967161</v>
      </c>
      <c r="H758">
        <v>1.3058190400714369</v>
      </c>
      <c r="I758">
        <v>1.157548896101078</v>
      </c>
      <c r="J758">
        <v>1.056062258136599</v>
      </c>
      <c r="K758">
        <v>1.1572118063796411</v>
      </c>
      <c r="L758">
        <v>1.215700076238873</v>
      </c>
      <c r="M758">
        <v>1.290116065467559</v>
      </c>
      <c r="N758">
        <v>1.3588438725321501</v>
      </c>
      <c r="O758">
        <v>1.2316839680862579</v>
      </c>
      <c r="P758">
        <v>1.10663703225812</v>
      </c>
      <c r="Q758">
        <v>1.598389184738469E-2</v>
      </c>
      <c r="R758">
        <v>-0.1090630439807532</v>
      </c>
      <c r="S758">
        <v>7.4415989228685753E-2</v>
      </c>
      <c r="T758">
        <v>0.14314379629327689</v>
      </c>
    </row>
    <row r="759" spans="1:20" x14ac:dyDescent="0.25">
      <c r="A759" t="s">
        <v>2116</v>
      </c>
      <c r="B759">
        <v>0.47635293728878558</v>
      </c>
      <c r="C759">
        <v>1.256978071101265</v>
      </c>
      <c r="D759">
        <v>0.72190334887807417</v>
      </c>
      <c r="E759">
        <v>0.67515082110412905</v>
      </c>
      <c r="F759">
        <v>1.0097596335985879</v>
      </c>
      <c r="G759">
        <v>0.44197658504013232</v>
      </c>
      <c r="H759">
        <v>1.0589549416677091</v>
      </c>
      <c r="I759">
        <v>0.61111658704891347</v>
      </c>
      <c r="J759">
        <v>1.0190371680683761</v>
      </c>
      <c r="K759">
        <v>0.53291635057212083</v>
      </c>
      <c r="L759">
        <v>0.86666550419502553</v>
      </c>
      <c r="M759">
        <v>0.69852708499110161</v>
      </c>
      <c r="N759">
        <v>1.0097596335985879</v>
      </c>
      <c r="O759">
        <v>0.83503576435831128</v>
      </c>
      <c r="P759">
        <v>0.77597675932024845</v>
      </c>
      <c r="Q759">
        <v>-3.1629739836714237E-2</v>
      </c>
      <c r="R759">
        <v>-9.0688744874777072E-2</v>
      </c>
      <c r="S759">
        <v>-0.16813841920392389</v>
      </c>
      <c r="T759">
        <v>0.14309412940356209</v>
      </c>
    </row>
    <row r="760" spans="1:20" x14ac:dyDescent="0.25">
      <c r="A760" t="s">
        <v>1660</v>
      </c>
      <c r="B760">
        <v>0.69217446637161828</v>
      </c>
      <c r="C760">
        <v>0.43576184069915408</v>
      </c>
      <c r="D760">
        <v>0.5110871793097278</v>
      </c>
      <c r="E760">
        <v>0.31524316298853527</v>
      </c>
      <c r="F760">
        <v>0.70701906676806914</v>
      </c>
      <c r="G760">
        <v>0.65896130116565921</v>
      </c>
      <c r="H760">
        <v>0.41931805613779721</v>
      </c>
      <c r="I760">
        <v>0.50582154856782857</v>
      </c>
      <c r="J760">
        <v>0.31827324083759828</v>
      </c>
      <c r="K760">
        <v>0.72942915686432563</v>
      </c>
      <c r="L760">
        <v>0.56396815353538621</v>
      </c>
      <c r="M760">
        <v>0.41316517114913148</v>
      </c>
      <c r="N760">
        <v>0.70701906676806914</v>
      </c>
      <c r="O760">
        <v>0.46256980235281292</v>
      </c>
      <c r="P760">
        <v>0.52385119885096199</v>
      </c>
      <c r="Q760">
        <v>-0.1013983511825733</v>
      </c>
      <c r="R760">
        <v>-4.0116954684424222E-2</v>
      </c>
      <c r="S760">
        <v>-0.1508029823862547</v>
      </c>
      <c r="T760">
        <v>0.1430509132326829</v>
      </c>
    </row>
    <row r="761" spans="1:20" x14ac:dyDescent="0.25">
      <c r="A761" t="s">
        <v>882</v>
      </c>
      <c r="B761">
        <v>1.379928677280299</v>
      </c>
      <c r="C761">
        <v>1.798448375747048</v>
      </c>
      <c r="D761">
        <v>1.6364097466545471</v>
      </c>
      <c r="E761">
        <v>1.6850164846585629</v>
      </c>
      <c r="F761">
        <v>1.732184533056357</v>
      </c>
      <c r="G761">
        <v>1.491341661688649</v>
      </c>
      <c r="H761">
        <v>1.768253082418578</v>
      </c>
      <c r="I761">
        <v>1.6430577720483781</v>
      </c>
      <c r="J761">
        <v>1.6749158533623769</v>
      </c>
      <c r="K761">
        <v>1.532090741613807</v>
      </c>
      <c r="L761">
        <v>1.589188526513674</v>
      </c>
      <c r="M761">
        <v>1.6607131156565551</v>
      </c>
      <c r="N761">
        <v>1.732184533056357</v>
      </c>
      <c r="O761">
        <v>1.7056554272334781</v>
      </c>
      <c r="P761">
        <v>1.6035032974880921</v>
      </c>
      <c r="Q761">
        <v>0.11646690071980451</v>
      </c>
      <c r="R761">
        <v>1.431477097441824E-2</v>
      </c>
      <c r="S761">
        <v>7.152458914288129E-2</v>
      </c>
      <c r="T761">
        <v>0.14299600654268299</v>
      </c>
    </row>
    <row r="762" spans="1:20" x14ac:dyDescent="0.25">
      <c r="A762" t="s">
        <v>1478</v>
      </c>
      <c r="B762">
        <v>0.14326417511997391</v>
      </c>
      <c r="C762">
        <v>0.82793322706630335</v>
      </c>
      <c r="D762">
        <v>0.41901859653256152</v>
      </c>
      <c r="E762">
        <v>0.38022789187659711</v>
      </c>
      <c r="F762">
        <v>0.62823328685697355</v>
      </c>
      <c r="G762">
        <v>0.2196456447269188</v>
      </c>
      <c r="H762">
        <v>0.73474415242950641</v>
      </c>
      <c r="I762">
        <v>0.28593740966925729</v>
      </c>
      <c r="J762">
        <v>0.73184809886948266</v>
      </c>
      <c r="K762">
        <v>0.16024568147073739</v>
      </c>
      <c r="L762">
        <v>0.48559870109313857</v>
      </c>
      <c r="M762">
        <v>0.39962324420457929</v>
      </c>
      <c r="N762">
        <v>0.62823328685697355</v>
      </c>
      <c r="O762">
        <v>0.51034078104938185</v>
      </c>
      <c r="P762">
        <v>0.44604689017011001</v>
      </c>
      <c r="Q762">
        <v>2.474207995624322E-2</v>
      </c>
      <c r="R762">
        <v>-3.9551810923028619E-2</v>
      </c>
      <c r="S762">
        <v>-8.5975456888559343E-2</v>
      </c>
      <c r="T762">
        <v>0.14263458576383489</v>
      </c>
    </row>
    <row r="763" spans="1:20" x14ac:dyDescent="0.25">
      <c r="A763" t="s">
        <v>456</v>
      </c>
      <c r="B763">
        <v>0.33491918390672559</v>
      </c>
      <c r="C763">
        <v>0.58468287548754461</v>
      </c>
      <c r="D763">
        <v>0.68279515882811559</v>
      </c>
      <c r="E763">
        <v>0.40651940480587001</v>
      </c>
      <c r="F763">
        <v>0.60140296302645346</v>
      </c>
      <c r="G763">
        <v>0.5482154717899661</v>
      </c>
      <c r="H763">
        <v>0.56870294368791008</v>
      </c>
      <c r="I763">
        <v>0.45971704636827582</v>
      </c>
      <c r="J763">
        <v>0.59660084052398155</v>
      </c>
      <c r="K763">
        <v>0.47415104293625632</v>
      </c>
      <c r="L763">
        <v>0.4598010296971351</v>
      </c>
      <c r="M763">
        <v>0.5446572818169928</v>
      </c>
      <c r="N763">
        <v>0.60140296302645346</v>
      </c>
      <c r="O763">
        <v>0.51420999502809295</v>
      </c>
      <c r="P763">
        <v>0.53537594173011893</v>
      </c>
      <c r="Q763">
        <v>5.4408965330957848E-2</v>
      </c>
      <c r="R763">
        <v>7.5574912032983832E-2</v>
      </c>
      <c r="S763">
        <v>8.48562521198577E-2</v>
      </c>
      <c r="T763">
        <v>0.14160193332931839</v>
      </c>
    </row>
    <row r="764" spans="1:20" x14ac:dyDescent="0.25">
      <c r="A764" t="s">
        <v>2117</v>
      </c>
      <c r="B764">
        <v>0.69893151241629958</v>
      </c>
      <c r="C764">
        <v>-0.59096997543134044</v>
      </c>
      <c r="D764">
        <v>0.30461880799217411</v>
      </c>
      <c r="E764">
        <v>-0.27153022119470899</v>
      </c>
      <c r="F764">
        <v>0.1953306498712557</v>
      </c>
      <c r="G764">
        <v>0.27696289437796301</v>
      </c>
      <c r="H764">
        <v>-7.9364963357573259E-2</v>
      </c>
      <c r="I764">
        <v>0.14350744337341581</v>
      </c>
      <c r="J764">
        <v>1.3276370113212369E-2</v>
      </c>
      <c r="K764">
        <v>-7.3593560468221852E-2</v>
      </c>
      <c r="L764">
        <v>5.3980768492479569E-2</v>
      </c>
      <c r="M764">
        <v>1.6544293398732531E-2</v>
      </c>
      <c r="N764">
        <v>0.1953306498712557</v>
      </c>
      <c r="O764">
        <v>3.2071240007921283E-2</v>
      </c>
      <c r="P764">
        <v>-3.015859517750474E-2</v>
      </c>
      <c r="Q764">
        <v>-2.190952848455829E-2</v>
      </c>
      <c r="R764">
        <v>-8.4139363669984313E-2</v>
      </c>
      <c r="S764">
        <v>-3.7436475093747028E-2</v>
      </c>
      <c r="T764">
        <v>0.1413498813787761</v>
      </c>
    </row>
    <row r="765" spans="1:20" x14ac:dyDescent="0.25">
      <c r="A765" t="s">
        <v>2118</v>
      </c>
      <c r="B765">
        <v>1.0198309241607819</v>
      </c>
      <c r="C765">
        <v>0.161690765991894</v>
      </c>
      <c r="D765">
        <v>0.90284155161144319</v>
      </c>
      <c r="E765">
        <v>-8.0735481349774929E-2</v>
      </c>
      <c r="F765">
        <v>0.73197725881828646</v>
      </c>
      <c r="G765">
        <v>0.74172959728107379</v>
      </c>
      <c r="H765">
        <v>0.74664263018204835</v>
      </c>
      <c r="I765">
        <v>0.73867184727331292</v>
      </c>
      <c r="J765">
        <v>0.38989779323950557</v>
      </c>
      <c r="K765">
        <v>0.57731360062389214</v>
      </c>
      <c r="L765">
        <v>0.59076084507633819</v>
      </c>
      <c r="M765">
        <v>0.41105303513083408</v>
      </c>
      <c r="N765">
        <v>0.73197725881828646</v>
      </c>
      <c r="O765">
        <v>0.74265723872768064</v>
      </c>
      <c r="P765">
        <v>0.48360569693169891</v>
      </c>
      <c r="Q765">
        <v>0.15189639365134239</v>
      </c>
      <c r="R765">
        <v>-0.10715514814463931</v>
      </c>
      <c r="S765">
        <v>-0.17970780994550409</v>
      </c>
      <c r="T765">
        <v>0.14121641374194829</v>
      </c>
    </row>
    <row r="766" spans="1:20" x14ac:dyDescent="0.25">
      <c r="A766" t="s">
        <v>1570</v>
      </c>
      <c r="B766">
        <v>0.49954856736981412</v>
      </c>
      <c r="C766">
        <v>0.8602200432309477</v>
      </c>
      <c r="D766">
        <v>0.80853113701640922</v>
      </c>
      <c r="E766">
        <v>0.99351531313931218</v>
      </c>
      <c r="F766">
        <v>0.82055189227050818</v>
      </c>
      <c r="G766">
        <v>0.65486537753438512</v>
      </c>
      <c r="H766">
        <v>0.97822790102620871</v>
      </c>
      <c r="I766">
        <v>0.79415267608905715</v>
      </c>
      <c r="J766">
        <v>0.7957563184819243</v>
      </c>
      <c r="K766">
        <v>0.80506348148325557</v>
      </c>
      <c r="L766">
        <v>0.67988430530038091</v>
      </c>
      <c r="M766">
        <v>0.9010232250778607</v>
      </c>
      <c r="N766">
        <v>0.82055189227050818</v>
      </c>
      <c r="O766">
        <v>0.88619028855763293</v>
      </c>
      <c r="P766">
        <v>0.80040989998258993</v>
      </c>
      <c r="Q766">
        <v>0.206305983257252</v>
      </c>
      <c r="R766">
        <v>0.120525594682209</v>
      </c>
      <c r="S766">
        <v>0.22113891977747979</v>
      </c>
      <c r="T766">
        <v>0.1406675869701273</v>
      </c>
    </row>
    <row r="767" spans="1:20" x14ac:dyDescent="0.25">
      <c r="A767" t="s">
        <v>2119</v>
      </c>
      <c r="B767">
        <v>-0.76450578566296201</v>
      </c>
      <c r="C767">
        <v>-0.20574318735716621</v>
      </c>
      <c r="D767">
        <v>-0.36358325433914018</v>
      </c>
      <c r="E767">
        <v>-0.51731976157809534</v>
      </c>
      <c r="F767">
        <v>-0.34574765127477042</v>
      </c>
      <c r="G767">
        <v>-0.92280502454541136</v>
      </c>
      <c r="H767">
        <v>-0.47977247353406399</v>
      </c>
      <c r="I767">
        <v>-0.58589025332240219</v>
      </c>
      <c r="J767">
        <v>-0.36092588877343518</v>
      </c>
      <c r="K767">
        <v>-0.81471198910645093</v>
      </c>
      <c r="L767">
        <v>-0.48512448651006412</v>
      </c>
      <c r="M767">
        <v>-0.44045150795861782</v>
      </c>
      <c r="N767">
        <v>-0.34574765127477042</v>
      </c>
      <c r="O767">
        <v>-0.53283136342823312</v>
      </c>
      <c r="P767">
        <v>-0.58781893893994308</v>
      </c>
      <c r="Q767">
        <v>-4.7706876918168988E-2</v>
      </c>
      <c r="R767">
        <v>-0.102694452429879</v>
      </c>
      <c r="S767">
        <v>4.4672978551446363E-2</v>
      </c>
      <c r="T767">
        <v>0.13937683523529379</v>
      </c>
    </row>
    <row r="768" spans="1:20" x14ac:dyDescent="0.25">
      <c r="A768" t="s">
        <v>2120</v>
      </c>
      <c r="B768">
        <v>0.16192559248805691</v>
      </c>
      <c r="C768">
        <v>-0.30813952232895048</v>
      </c>
      <c r="D768">
        <v>8.7271022783143692E-2</v>
      </c>
      <c r="E768">
        <v>-4.179808634019011E-2</v>
      </c>
      <c r="F768">
        <v>6.5851797293392522E-2</v>
      </c>
      <c r="G768">
        <v>0.102148998755192</v>
      </c>
      <c r="H768">
        <v>-9.0447656206626093E-2</v>
      </c>
      <c r="I768">
        <v>-9.3343109013217074E-2</v>
      </c>
      <c r="J768">
        <v>-0.37897150953420139</v>
      </c>
      <c r="K768">
        <v>-9.6429502293524649E-3</v>
      </c>
      <c r="L768">
        <v>-7.3106964920446771E-2</v>
      </c>
      <c r="M768">
        <v>2.2736468221476791E-2</v>
      </c>
      <c r="N768">
        <v>6.5851797293392522E-2</v>
      </c>
      <c r="O768">
        <v>-9.1895382609921583E-2</v>
      </c>
      <c r="P768">
        <v>-0.19430722988177701</v>
      </c>
      <c r="Q768">
        <v>-1.8788417689474809E-2</v>
      </c>
      <c r="R768">
        <v>-0.1212002649613302</v>
      </c>
      <c r="S768">
        <v>9.5843433141923562E-2</v>
      </c>
      <c r="T768">
        <v>0.13895876221383929</v>
      </c>
    </row>
    <row r="769" spans="1:20" x14ac:dyDescent="0.25">
      <c r="A769" t="s">
        <v>1094</v>
      </c>
      <c r="B769">
        <v>-0.1469593781537579</v>
      </c>
      <c r="C769">
        <v>0.13446508228354581</v>
      </c>
      <c r="D769">
        <v>6.924893762738904E-2</v>
      </c>
      <c r="E769">
        <v>5.1866466614280071E-2</v>
      </c>
      <c r="F769">
        <v>0.1326922269968307</v>
      </c>
      <c r="G769">
        <v>-3.381515000998192E-2</v>
      </c>
      <c r="H769">
        <v>2.0601215056224479E-2</v>
      </c>
      <c r="I769">
        <v>-0.1131802764393406</v>
      </c>
      <c r="J769">
        <v>3.7454184414377423E-2</v>
      </c>
      <c r="K769">
        <v>1.485422270330616E-2</v>
      </c>
      <c r="L769">
        <v>-6.2471479351060566E-3</v>
      </c>
      <c r="M769">
        <v>6.0557702120834563E-2</v>
      </c>
      <c r="N769">
        <v>0.1326922269968307</v>
      </c>
      <c r="O769">
        <v>-4.6289530691558063E-2</v>
      </c>
      <c r="P769">
        <v>2.615420355884179E-2</v>
      </c>
      <c r="Q769">
        <v>-4.0042382756452E-2</v>
      </c>
      <c r="R769">
        <v>3.240135149394785E-2</v>
      </c>
      <c r="S769">
        <v>6.6804850055940612E-2</v>
      </c>
      <c r="T769">
        <v>0.13893937493193681</v>
      </c>
    </row>
    <row r="770" spans="1:20" x14ac:dyDescent="0.25">
      <c r="A770" t="s">
        <v>229</v>
      </c>
      <c r="B770">
        <v>-1.202224022933827</v>
      </c>
      <c r="C770">
        <v>-1.23811629700374</v>
      </c>
      <c r="D770">
        <v>-1.2597709372293919</v>
      </c>
      <c r="E770">
        <v>-1.210142449846066</v>
      </c>
      <c r="F770">
        <v>-1.081478380300714</v>
      </c>
      <c r="G770">
        <v>-1.351945183989903</v>
      </c>
      <c r="H770">
        <v>-0.80469959388944723</v>
      </c>
      <c r="I770">
        <v>-1.2514900192003771</v>
      </c>
      <c r="J770">
        <v>-1.0791128897116109</v>
      </c>
      <c r="K770">
        <v>-1.1864165112333951</v>
      </c>
      <c r="L770">
        <v>-1.220170159968784</v>
      </c>
      <c r="M770">
        <v>-1.234956693537729</v>
      </c>
      <c r="N770">
        <v>-1.081478380300714</v>
      </c>
      <c r="O770">
        <v>-1.028094806544912</v>
      </c>
      <c r="P770">
        <v>-1.132764700472503</v>
      </c>
      <c r="Q770">
        <v>0.1920753534238715</v>
      </c>
      <c r="R770">
        <v>8.7405459496280535E-2</v>
      </c>
      <c r="S770">
        <v>-1.478653356894544E-2</v>
      </c>
      <c r="T770">
        <v>0.13869177966806931</v>
      </c>
    </row>
    <row r="771" spans="1:20" x14ac:dyDescent="0.25">
      <c r="A771" t="s">
        <v>2121</v>
      </c>
      <c r="B771">
        <v>0.61641914854516777</v>
      </c>
      <c r="C771">
        <v>0.41531995499264163</v>
      </c>
      <c r="D771">
        <v>0.724547088380044</v>
      </c>
      <c r="E771">
        <v>0.82488576305053662</v>
      </c>
      <c r="F771">
        <v>0.65455537101952821</v>
      </c>
      <c r="G771">
        <v>0.422652912931472</v>
      </c>
      <c r="H771">
        <v>1.26670028794722</v>
      </c>
      <c r="I771">
        <v>0.84049661607779491</v>
      </c>
      <c r="J771">
        <v>0.98908917335246826</v>
      </c>
      <c r="K771">
        <v>0.46329291911295728</v>
      </c>
      <c r="L771">
        <v>0.5158695517689047</v>
      </c>
      <c r="M771">
        <v>0.77471642571529031</v>
      </c>
      <c r="N771">
        <v>0.65455537101952821</v>
      </c>
      <c r="O771">
        <v>1.053598452012507</v>
      </c>
      <c r="P771">
        <v>0.7261910462327128</v>
      </c>
      <c r="Q771">
        <v>0.53772890024360276</v>
      </c>
      <c r="R771">
        <v>0.2103214944638081</v>
      </c>
      <c r="S771">
        <v>0.25884687394638561</v>
      </c>
      <c r="T771">
        <v>0.13868581925062351</v>
      </c>
    </row>
    <row r="772" spans="1:20" x14ac:dyDescent="0.25">
      <c r="A772" t="s">
        <v>746</v>
      </c>
      <c r="B772">
        <v>0.54398711373249498</v>
      </c>
      <c r="C772">
        <v>0.21854995628007681</v>
      </c>
      <c r="D772">
        <v>0.61939463624388935</v>
      </c>
      <c r="E772">
        <v>0.5790714635594707</v>
      </c>
      <c r="F772">
        <v>0.51945416070716277</v>
      </c>
      <c r="G772">
        <v>0.54652964021637018</v>
      </c>
      <c r="H772">
        <v>0.58344381367969511</v>
      </c>
      <c r="I772">
        <v>0.60748337823022069</v>
      </c>
      <c r="J772">
        <v>0.1800205278639542</v>
      </c>
      <c r="K772">
        <v>0.65858466255320103</v>
      </c>
      <c r="L772">
        <v>0.38126853500628588</v>
      </c>
      <c r="M772">
        <v>0.59923304990168003</v>
      </c>
      <c r="N772">
        <v>0.51945416070716277</v>
      </c>
      <c r="O772">
        <v>0.5954635959549579</v>
      </c>
      <c r="P772">
        <v>0.4193025952085776</v>
      </c>
      <c r="Q772">
        <v>0.21419506094867199</v>
      </c>
      <c r="R772">
        <v>3.803406020229172E-2</v>
      </c>
      <c r="S772">
        <v>0.21796451489539409</v>
      </c>
      <c r="T772">
        <v>0.13818562570087689</v>
      </c>
    </row>
    <row r="773" spans="1:20" x14ac:dyDescent="0.25">
      <c r="A773" t="s">
        <v>711</v>
      </c>
      <c r="B773">
        <v>-2.874065390853437</v>
      </c>
      <c r="C773">
        <v>-1.5982967832953039</v>
      </c>
      <c r="D773">
        <v>-1.91823730860134</v>
      </c>
      <c r="E773">
        <v>-1.594483511495129</v>
      </c>
      <c r="F773">
        <v>-2.098118458441744</v>
      </c>
      <c r="G773">
        <v>-1.958772818108713</v>
      </c>
      <c r="H773">
        <v>-1.7339799191508229</v>
      </c>
      <c r="I773">
        <v>-2.3810895813875601</v>
      </c>
      <c r="J773">
        <v>-2.0649307939971902</v>
      </c>
      <c r="K773">
        <v>-2.624963909419268</v>
      </c>
      <c r="L773">
        <v>-2.2361810870743701</v>
      </c>
      <c r="M773">
        <v>-1.756360410048234</v>
      </c>
      <c r="N773">
        <v>-2.098118458441744</v>
      </c>
      <c r="O773">
        <v>-2.0575347502691912</v>
      </c>
      <c r="P773">
        <v>-2.3449473517082291</v>
      </c>
      <c r="Q773">
        <v>0.17864633680517891</v>
      </c>
      <c r="R773">
        <v>-0.10876626463385899</v>
      </c>
      <c r="S773">
        <v>0.47982067702613568</v>
      </c>
      <c r="T773">
        <v>0.13806262863262561</v>
      </c>
    </row>
    <row r="774" spans="1:20" x14ac:dyDescent="0.25">
      <c r="A774" t="s">
        <v>1419</v>
      </c>
      <c r="B774">
        <v>-1.0172136196725019</v>
      </c>
      <c r="C774">
        <v>-2.279755049919967</v>
      </c>
      <c r="D774">
        <v>-1.271163599438657</v>
      </c>
      <c r="E774">
        <v>-1.7925519422959579</v>
      </c>
      <c r="F774">
        <v>-1.510891737701042</v>
      </c>
      <c r="G774">
        <v>-1.373997798415912</v>
      </c>
      <c r="H774">
        <v>-1.5063054632991411</v>
      </c>
      <c r="I774">
        <v>-1.5131381736744769</v>
      </c>
      <c r="J774">
        <v>-2.1165986185578158</v>
      </c>
      <c r="K774">
        <v>-1.4850577427413361</v>
      </c>
      <c r="L774">
        <v>-1.6484843347962339</v>
      </c>
      <c r="M774">
        <v>-1.5318577708673069</v>
      </c>
      <c r="N774">
        <v>-1.510891737701042</v>
      </c>
      <c r="O774">
        <v>-1.5097218184868091</v>
      </c>
      <c r="P774">
        <v>-1.8008281806495761</v>
      </c>
      <c r="Q774">
        <v>0.13876251630942529</v>
      </c>
      <c r="R774">
        <v>-0.15234384585334221</v>
      </c>
      <c r="S774">
        <v>0.1166265639289268</v>
      </c>
      <c r="T774">
        <v>0.1375925970951917</v>
      </c>
    </row>
    <row r="775" spans="1:20" x14ac:dyDescent="0.25">
      <c r="A775" t="s">
        <v>2122</v>
      </c>
      <c r="B775">
        <v>-1.4617217560964519</v>
      </c>
      <c r="C775">
        <v>-0.92100320718701489</v>
      </c>
      <c r="D775">
        <v>-1.4243944667495101</v>
      </c>
      <c r="E775">
        <v>-0.90782584715780779</v>
      </c>
      <c r="F775">
        <v>-1.0538957925318131</v>
      </c>
      <c r="G775">
        <v>-1.0780264258262</v>
      </c>
      <c r="H775">
        <v>-1.06368056072523</v>
      </c>
      <c r="I775">
        <v>-0.96517494956020222</v>
      </c>
      <c r="J775">
        <v>-0.78784165320034383</v>
      </c>
      <c r="K775">
        <v>-1.199239265668135</v>
      </c>
      <c r="L775">
        <v>-1.191362481641733</v>
      </c>
      <c r="M775">
        <v>-1.1661101569536589</v>
      </c>
      <c r="N775">
        <v>-1.0538957925318131</v>
      </c>
      <c r="O775">
        <v>-1.0144277551427161</v>
      </c>
      <c r="P775">
        <v>-0.99354045943423941</v>
      </c>
      <c r="Q775">
        <v>0.17693472649901751</v>
      </c>
      <c r="R775">
        <v>0.19782202220749401</v>
      </c>
      <c r="S775">
        <v>2.5252324688074701E-2</v>
      </c>
      <c r="T775">
        <v>0.1374666891099201</v>
      </c>
    </row>
    <row r="776" spans="1:20" x14ac:dyDescent="0.25">
      <c r="A776" t="s">
        <v>57</v>
      </c>
      <c r="B776">
        <v>0.59702322274161901</v>
      </c>
      <c r="C776">
        <v>0.66079183650367668</v>
      </c>
      <c r="D776">
        <v>0.81608395268453293</v>
      </c>
      <c r="E776">
        <v>0.72614376570827943</v>
      </c>
      <c r="F776">
        <v>0.76575502591673938</v>
      </c>
      <c r="G776">
        <v>0.56062337646216065</v>
      </c>
      <c r="H776">
        <v>0.97837556422243388</v>
      </c>
      <c r="I776">
        <v>0.50195026129304843</v>
      </c>
      <c r="J776">
        <v>0.74950723057381197</v>
      </c>
      <c r="K776">
        <v>0.50598002193261316</v>
      </c>
      <c r="L776">
        <v>0.62890752962264784</v>
      </c>
      <c r="M776">
        <v>0.77111385919640618</v>
      </c>
      <c r="N776">
        <v>0.76575502591673938</v>
      </c>
      <c r="O776">
        <v>0.74016291275774115</v>
      </c>
      <c r="P776">
        <v>0.62774362625321256</v>
      </c>
      <c r="Q776">
        <v>0.1112553831350933</v>
      </c>
      <c r="R776">
        <v>-1.163903369435282E-3</v>
      </c>
      <c r="S776">
        <v>0.14220632957375831</v>
      </c>
      <c r="T776">
        <v>0.13684749629409149</v>
      </c>
    </row>
    <row r="777" spans="1:20" x14ac:dyDescent="0.25">
      <c r="A777" t="s">
        <v>2123</v>
      </c>
      <c r="B777">
        <v>0.19894706918623939</v>
      </c>
      <c r="C777">
        <v>7.3422598399227823E-2</v>
      </c>
      <c r="D777">
        <v>0.59015787169848366</v>
      </c>
      <c r="E777">
        <v>0.60954263035210943</v>
      </c>
      <c r="F777">
        <v>0.27224158926808611</v>
      </c>
      <c r="G777">
        <v>0.55737555729168697</v>
      </c>
      <c r="H777">
        <v>0.42499758317491221</v>
      </c>
      <c r="I777">
        <v>0.4036463306559952</v>
      </c>
      <c r="J777">
        <v>0.33180306511630597</v>
      </c>
      <c r="K777">
        <v>0.34541406332587599</v>
      </c>
      <c r="L777">
        <v>0.13618483379273361</v>
      </c>
      <c r="M777">
        <v>0.59985025102529654</v>
      </c>
      <c r="N777">
        <v>0.27224158926808611</v>
      </c>
      <c r="O777">
        <v>0.4143219569154537</v>
      </c>
      <c r="P777">
        <v>0.33860856422109098</v>
      </c>
      <c r="Q777">
        <v>0.2781371231227201</v>
      </c>
      <c r="R777">
        <v>0.2024237304283574</v>
      </c>
      <c r="S777">
        <v>0.46366541723256288</v>
      </c>
      <c r="T777">
        <v>0.13605675547535251</v>
      </c>
    </row>
    <row r="778" spans="1:20" x14ac:dyDescent="0.25">
      <c r="A778" t="s">
        <v>1448</v>
      </c>
      <c r="B778">
        <v>-0.4615693243647101</v>
      </c>
      <c r="C778">
        <v>-0.97902195401768921</v>
      </c>
      <c r="D778">
        <v>-0.34808046687018651</v>
      </c>
      <c r="E778">
        <v>-0.26360468732840658</v>
      </c>
      <c r="F778">
        <v>-0.58471131638450302</v>
      </c>
      <c r="G778">
        <v>-0.22384310428052781</v>
      </c>
      <c r="H778">
        <v>-0.52611870112445303</v>
      </c>
      <c r="I778">
        <v>-0.21091113131671871</v>
      </c>
      <c r="J778">
        <v>-0.47522329110665318</v>
      </c>
      <c r="K778">
        <v>-0.21893726240415029</v>
      </c>
      <c r="L778">
        <v>-0.72029563919119965</v>
      </c>
      <c r="M778">
        <v>-0.30584257709929652</v>
      </c>
      <c r="N778">
        <v>-0.58471131638450302</v>
      </c>
      <c r="O778">
        <v>-0.36851491622058591</v>
      </c>
      <c r="P778">
        <v>-0.34708027675540182</v>
      </c>
      <c r="Q778">
        <v>0.3517807229706138</v>
      </c>
      <c r="R778">
        <v>0.37321536243579789</v>
      </c>
      <c r="S778">
        <v>0.41445306209190308</v>
      </c>
      <c r="T778">
        <v>0.13558432280669661</v>
      </c>
    </row>
    <row r="779" spans="1:20" x14ac:dyDescent="0.25">
      <c r="A779" t="s">
        <v>2124</v>
      </c>
      <c r="B779">
        <v>-1.187917537533997</v>
      </c>
      <c r="C779">
        <v>-3.1878820178798513E-2</v>
      </c>
      <c r="D779">
        <v>-1.876009073212042</v>
      </c>
      <c r="E779">
        <v>-0.70832670429127376</v>
      </c>
      <c r="F779">
        <v>-0.47434453189829989</v>
      </c>
      <c r="G779">
        <v>-0.991750140554986</v>
      </c>
      <c r="H779">
        <v>-1.4078316271681379</v>
      </c>
      <c r="I779">
        <v>-1.9577719319046649</v>
      </c>
      <c r="J779">
        <v>-0.47393190354536691</v>
      </c>
      <c r="K779">
        <v>-1.2061454303204351</v>
      </c>
      <c r="L779">
        <v>-0.60989817885639752</v>
      </c>
      <c r="M779">
        <v>-1.2921678887516579</v>
      </c>
      <c r="N779">
        <v>-0.47434453189829989</v>
      </c>
      <c r="O779">
        <v>-1.682801779536401</v>
      </c>
      <c r="P779">
        <v>-0.84003866693290075</v>
      </c>
      <c r="Q779">
        <v>-1.0729036006800039</v>
      </c>
      <c r="R779">
        <v>-0.2301404880765032</v>
      </c>
      <c r="S779">
        <v>-0.68226970989526059</v>
      </c>
      <c r="T779">
        <v>0.1355536469580976</v>
      </c>
    </row>
    <row r="780" spans="1:20" x14ac:dyDescent="0.25">
      <c r="A780" t="s">
        <v>1706</v>
      </c>
      <c r="B780">
        <v>-6.6088892446874326E-2</v>
      </c>
      <c r="C780">
        <v>0.10121713104095061</v>
      </c>
      <c r="D780">
        <v>0.1215254784310922</v>
      </c>
      <c r="E780">
        <v>2.3321529038996761E-2</v>
      </c>
      <c r="F780">
        <v>0.1530483157847371</v>
      </c>
      <c r="G780">
        <v>6.4004821829399816E-3</v>
      </c>
      <c r="H780">
        <v>0.13259299739013919</v>
      </c>
      <c r="I780">
        <v>-1.6419798784834679E-2</v>
      </c>
      <c r="J780">
        <v>8.8386555790103571E-2</v>
      </c>
      <c r="K780">
        <v>-0.13618051865310579</v>
      </c>
      <c r="L780">
        <v>1.7564119297038161E-2</v>
      </c>
      <c r="M780">
        <v>7.242350373504447E-2</v>
      </c>
      <c r="N780">
        <v>0.1530483157847371</v>
      </c>
      <c r="O780">
        <v>5.8086599302652253E-2</v>
      </c>
      <c r="P780">
        <v>-2.38969814315011E-2</v>
      </c>
      <c r="Q780">
        <v>4.0522480005614092E-2</v>
      </c>
      <c r="R780">
        <v>-4.1461100728539257E-2</v>
      </c>
      <c r="S780">
        <v>5.4859384438006309E-2</v>
      </c>
      <c r="T780">
        <v>0.13548419648769891</v>
      </c>
    </row>
    <row r="781" spans="1:20" x14ac:dyDescent="0.25">
      <c r="A781" t="s">
        <v>2125</v>
      </c>
      <c r="B781">
        <v>-1.4388003486571299</v>
      </c>
      <c r="C781">
        <v>-0.68871951131602849</v>
      </c>
      <c r="D781">
        <v>-1.3162063869043179</v>
      </c>
      <c r="E781">
        <v>-1.2746526493022809</v>
      </c>
      <c r="F781">
        <v>-0.92845475304674885</v>
      </c>
      <c r="G781">
        <v>-1.618807702070505</v>
      </c>
      <c r="H781">
        <v>-0.9432820862156408</v>
      </c>
      <c r="I781">
        <v>-1.318840611381894</v>
      </c>
      <c r="J781">
        <v>-0.90570317954518664</v>
      </c>
      <c r="K781">
        <v>-1.685734260383779</v>
      </c>
      <c r="L781">
        <v>-1.063759929986579</v>
      </c>
      <c r="M781">
        <v>-1.2954295181032991</v>
      </c>
      <c r="N781">
        <v>-0.92845475304674885</v>
      </c>
      <c r="O781">
        <v>-1.131061348798768</v>
      </c>
      <c r="P781">
        <v>-1.2957187199644831</v>
      </c>
      <c r="Q781">
        <v>-6.7301418812188096E-2</v>
      </c>
      <c r="R781">
        <v>-0.2319587899779032</v>
      </c>
      <c r="S781">
        <v>-0.23166958811671989</v>
      </c>
      <c r="T781">
        <v>0.1353051769398306</v>
      </c>
    </row>
    <row r="782" spans="1:20" x14ac:dyDescent="0.25">
      <c r="A782" t="s">
        <v>2126</v>
      </c>
      <c r="B782">
        <v>-3.9503238058796062</v>
      </c>
      <c r="C782">
        <v>-2.6315447186599599</v>
      </c>
      <c r="D782" t="s">
        <v>1750</v>
      </c>
      <c r="E782" t="s">
        <v>1750</v>
      </c>
      <c r="F782">
        <v>-3.15675433594066</v>
      </c>
      <c r="G782">
        <v>-2.3152426979570042</v>
      </c>
      <c r="H782">
        <v>-3.0924085705178328</v>
      </c>
      <c r="I782" t="s">
        <v>1750</v>
      </c>
      <c r="J782">
        <v>-2.398899043690685</v>
      </c>
      <c r="K782">
        <v>-2.4892052667360951</v>
      </c>
      <c r="L782">
        <v>-3.2909342622697828</v>
      </c>
      <c r="M782" t="s">
        <v>1750</v>
      </c>
      <c r="N782">
        <v>-3.15675433594066</v>
      </c>
      <c r="O782" t="s">
        <v>1750</v>
      </c>
      <c r="P782">
        <v>-2.4440521552133898</v>
      </c>
      <c r="Q782" t="s">
        <v>1750</v>
      </c>
      <c r="R782">
        <v>0.846882107056393</v>
      </c>
      <c r="S782" t="s">
        <v>1750</v>
      </c>
      <c r="T782">
        <v>0.13417992632912321</v>
      </c>
    </row>
    <row r="783" spans="1:20" x14ac:dyDescent="0.25">
      <c r="A783" t="s">
        <v>1133</v>
      </c>
      <c r="B783">
        <v>1.0059231049682771</v>
      </c>
      <c r="C783">
        <v>0.24200078996574351</v>
      </c>
      <c r="D783">
        <v>0.94732876877530359</v>
      </c>
      <c r="E783">
        <v>0.61371622262113945</v>
      </c>
      <c r="F783">
        <v>0.7575580182565087</v>
      </c>
      <c r="G783">
        <v>0.87769340065907819</v>
      </c>
      <c r="H783">
        <v>0.4146765089909028</v>
      </c>
      <c r="I783">
        <v>0.70201877613500052</v>
      </c>
      <c r="J783">
        <v>0.14906550086895901</v>
      </c>
      <c r="K783">
        <v>0.8978815032798142</v>
      </c>
      <c r="L783">
        <v>0.62396194746701017</v>
      </c>
      <c r="M783">
        <v>0.78052249569822152</v>
      </c>
      <c r="N783">
        <v>0.7575580182565087</v>
      </c>
      <c r="O783">
        <v>0.55834764256295166</v>
      </c>
      <c r="P783">
        <v>0.52347350207438659</v>
      </c>
      <c r="Q783">
        <v>-6.5614304904058507E-2</v>
      </c>
      <c r="R783">
        <v>-0.1004884453926236</v>
      </c>
      <c r="S783">
        <v>0.15656054823121129</v>
      </c>
      <c r="T783">
        <v>0.13359607078949851</v>
      </c>
    </row>
    <row r="784" spans="1:20" x14ac:dyDescent="0.25">
      <c r="A784" t="s">
        <v>895</v>
      </c>
      <c r="B784">
        <v>1.0753028536101701</v>
      </c>
      <c r="C784">
        <v>1.9637528587166211</v>
      </c>
      <c r="D784">
        <v>1.256354455249491</v>
      </c>
      <c r="E784">
        <v>1.281606944099497</v>
      </c>
      <c r="F784">
        <v>1.6530333857952419</v>
      </c>
      <c r="G784">
        <v>0.99064024314012578</v>
      </c>
      <c r="H784">
        <v>1.7252251019967899</v>
      </c>
      <c r="I784">
        <v>1.4093283016297631</v>
      </c>
      <c r="J784">
        <v>1.854478681342151</v>
      </c>
      <c r="K784">
        <v>1.283780436416414</v>
      </c>
      <c r="L784">
        <v>1.5195278561633949</v>
      </c>
      <c r="M784">
        <v>1.2689806996744939</v>
      </c>
      <c r="N784">
        <v>1.6530333857952419</v>
      </c>
      <c r="O784">
        <v>1.5672767018132761</v>
      </c>
      <c r="P784">
        <v>1.5691295588792831</v>
      </c>
      <c r="Q784">
        <v>4.7748845649881133E-2</v>
      </c>
      <c r="R784">
        <v>4.9601702715887257E-2</v>
      </c>
      <c r="S784">
        <v>-0.25054715648890102</v>
      </c>
      <c r="T784">
        <v>0.13350552963184639</v>
      </c>
    </row>
    <row r="785" spans="1:20" x14ac:dyDescent="0.25">
      <c r="A785" t="s">
        <v>2127</v>
      </c>
      <c r="B785">
        <v>-2.0337603485760809</v>
      </c>
      <c r="C785">
        <v>-1.2651576469061221</v>
      </c>
      <c r="D785">
        <v>-2.1398003357778328</v>
      </c>
      <c r="E785">
        <v>-2.493952348090358</v>
      </c>
      <c r="F785">
        <v>-1.516031836236587</v>
      </c>
      <c r="G785">
        <v>-1.9244416905104429</v>
      </c>
      <c r="H785">
        <v>-1.84360181171993</v>
      </c>
      <c r="I785">
        <v>-2.0995814523550358</v>
      </c>
      <c r="J785">
        <v>-0.88181600141281891</v>
      </c>
      <c r="K785">
        <v>-1.502050502439255</v>
      </c>
      <c r="L785">
        <v>-1.6494589977411009</v>
      </c>
      <c r="M785">
        <v>-2.3168763419340959</v>
      </c>
      <c r="N785">
        <v>-1.516031836236587</v>
      </c>
      <c r="O785">
        <v>-1.9715916320374831</v>
      </c>
      <c r="P785">
        <v>-1.1919332519260371</v>
      </c>
      <c r="Q785">
        <v>-0.3221326342963815</v>
      </c>
      <c r="R785">
        <v>0.45752574581506428</v>
      </c>
      <c r="S785">
        <v>-0.66741734419299448</v>
      </c>
      <c r="T785">
        <v>0.13342716150451389</v>
      </c>
    </row>
    <row r="786" spans="1:20" x14ac:dyDescent="0.25">
      <c r="A786" t="s">
        <v>1329</v>
      </c>
      <c r="B786">
        <v>0.33467429067548871</v>
      </c>
      <c r="C786">
        <v>-3.265418282559196E-2</v>
      </c>
      <c r="D786">
        <v>0.28414726098868393</v>
      </c>
      <c r="E786">
        <v>0.44483984668748278</v>
      </c>
      <c r="F786">
        <v>0.28403423407677941</v>
      </c>
      <c r="G786">
        <v>0.23725355885217961</v>
      </c>
      <c r="H786">
        <v>0.1228377067823203</v>
      </c>
      <c r="I786">
        <v>0.19074218564478509</v>
      </c>
      <c r="J786">
        <v>0.1093616191159263</v>
      </c>
      <c r="K786">
        <v>0.27179535915398573</v>
      </c>
      <c r="L786">
        <v>0.1510100539249484</v>
      </c>
      <c r="M786">
        <v>0.36449355383808341</v>
      </c>
      <c r="N786">
        <v>0.28403423407677941</v>
      </c>
      <c r="O786">
        <v>0.15678994621355269</v>
      </c>
      <c r="P786">
        <v>0.19057848913495601</v>
      </c>
      <c r="Q786">
        <v>5.7798922886043158E-3</v>
      </c>
      <c r="R786">
        <v>3.9568435210007642E-2</v>
      </c>
      <c r="S786">
        <v>0.21348349991313501</v>
      </c>
      <c r="T786">
        <v>0.13302418015183101</v>
      </c>
    </row>
    <row r="787" spans="1:20" x14ac:dyDescent="0.25">
      <c r="A787" t="s">
        <v>2128</v>
      </c>
      <c r="B787">
        <v>-0.27044190585508332</v>
      </c>
      <c r="C787">
        <v>6.7522330080405979E-2</v>
      </c>
      <c r="D787">
        <v>5.0808720052991418E-2</v>
      </c>
      <c r="E787">
        <v>-0.40082994744146377</v>
      </c>
      <c r="F787">
        <v>3.0881649385561261E-2</v>
      </c>
      <c r="G787">
        <v>-0.16811857146330489</v>
      </c>
      <c r="H787">
        <v>4.8061167932420552E-2</v>
      </c>
      <c r="I787">
        <v>-0.32678571658857258</v>
      </c>
      <c r="J787">
        <v>4.9169777356480537E-2</v>
      </c>
      <c r="K787">
        <v>-0.47968007442477578</v>
      </c>
      <c r="L787">
        <v>-0.1014597878873387</v>
      </c>
      <c r="M787">
        <v>-0.17501061369423621</v>
      </c>
      <c r="N787">
        <v>3.0881649385561261E-2</v>
      </c>
      <c r="O787">
        <v>-0.13936227432807599</v>
      </c>
      <c r="P787">
        <v>-0.21525514853414759</v>
      </c>
      <c r="Q787">
        <v>-3.7902486440737349E-2</v>
      </c>
      <c r="R787">
        <v>-0.11379536064680899</v>
      </c>
      <c r="S787">
        <v>-7.3550825806897535E-2</v>
      </c>
      <c r="T787">
        <v>0.1323414372728999</v>
      </c>
    </row>
    <row r="788" spans="1:20" x14ac:dyDescent="0.25">
      <c r="A788" t="s">
        <v>496</v>
      </c>
      <c r="B788">
        <v>-0.22996053840192049</v>
      </c>
      <c r="C788">
        <v>-4.7091914125306999E-2</v>
      </c>
      <c r="D788">
        <v>-1.681098065932041E-2</v>
      </c>
      <c r="E788">
        <v>-9.0008930701852563E-3</v>
      </c>
      <c r="F788">
        <v>-6.3978853498500854E-3</v>
      </c>
      <c r="G788">
        <v>-0.1124183305658519</v>
      </c>
      <c r="H788">
        <v>0.16696043081615561</v>
      </c>
      <c r="I788">
        <v>-0.32772154165497008</v>
      </c>
      <c r="J788">
        <v>-4.6736865062301902E-2</v>
      </c>
      <c r="K788">
        <v>-0.44754262776328879</v>
      </c>
      <c r="L788">
        <v>-0.1385262262636138</v>
      </c>
      <c r="M788">
        <v>-1.290593686475283E-2</v>
      </c>
      <c r="N788">
        <v>-6.3978853498500854E-3</v>
      </c>
      <c r="O788">
        <v>-8.0380555419407251E-2</v>
      </c>
      <c r="P788">
        <v>-0.24713974641279529</v>
      </c>
      <c r="Q788">
        <v>5.8145670844206521E-2</v>
      </c>
      <c r="R788">
        <v>-0.1086135201491816</v>
      </c>
      <c r="S788">
        <v>0.12562028939886091</v>
      </c>
      <c r="T788">
        <v>0.13212834091376369</v>
      </c>
    </row>
    <row r="789" spans="1:20" x14ac:dyDescent="0.25">
      <c r="A789" t="s">
        <v>1695</v>
      </c>
      <c r="B789">
        <v>0.61719743262815285</v>
      </c>
      <c r="C789">
        <v>1.0351460643141961</v>
      </c>
      <c r="D789">
        <v>0.85457958292908565</v>
      </c>
      <c r="E789">
        <v>0.72037590248407746</v>
      </c>
      <c r="F789">
        <v>0.958039473828455</v>
      </c>
      <c r="G789">
        <v>0.58882549163756437</v>
      </c>
      <c r="H789">
        <v>0.9337066172299231</v>
      </c>
      <c r="I789">
        <v>0.82729085796053603</v>
      </c>
      <c r="J789">
        <v>0.86471815665833063</v>
      </c>
      <c r="K789">
        <v>0.66478039925443078</v>
      </c>
      <c r="L789">
        <v>0.82617174847117436</v>
      </c>
      <c r="M789">
        <v>0.78747774270658155</v>
      </c>
      <c r="N789">
        <v>0.958039473828455</v>
      </c>
      <c r="O789">
        <v>0.88049873759522956</v>
      </c>
      <c r="P789">
        <v>0.7647492779563807</v>
      </c>
      <c r="Q789">
        <v>5.4326989124055203E-2</v>
      </c>
      <c r="R789">
        <v>-6.1422470514793659E-2</v>
      </c>
      <c r="S789">
        <v>-3.8694005764592809E-2</v>
      </c>
      <c r="T789">
        <v>0.13186772535728061</v>
      </c>
    </row>
    <row r="790" spans="1:20" x14ac:dyDescent="0.25">
      <c r="A790" t="s">
        <v>1502</v>
      </c>
      <c r="B790">
        <v>0.36877269822459452</v>
      </c>
      <c r="C790">
        <v>0.26097155854937532</v>
      </c>
      <c r="D790">
        <v>0.41524482458118678</v>
      </c>
      <c r="E790">
        <v>0.22267954636997089</v>
      </c>
      <c r="F790">
        <v>0.44639147484278402</v>
      </c>
      <c r="G790">
        <v>0.75269097820808106</v>
      </c>
      <c r="H790">
        <v>0.23078493541538589</v>
      </c>
      <c r="I790">
        <v>0.57496545578232805</v>
      </c>
      <c r="J790">
        <v>0.43034602358682861</v>
      </c>
      <c r="K790">
        <v>0.37596124556330862</v>
      </c>
      <c r="L790">
        <v>0.31487212838698492</v>
      </c>
      <c r="M790">
        <v>0.31896218547557892</v>
      </c>
      <c r="N790">
        <v>0.44639147484278402</v>
      </c>
      <c r="O790">
        <v>0.40287519559885698</v>
      </c>
      <c r="P790">
        <v>0.40315363457506859</v>
      </c>
      <c r="Q790">
        <v>8.8003067211872121E-2</v>
      </c>
      <c r="R790">
        <v>8.8281506188083725E-2</v>
      </c>
      <c r="S790">
        <v>4.0900570885940013E-3</v>
      </c>
      <c r="T790">
        <v>0.1315193464557991</v>
      </c>
    </row>
    <row r="791" spans="1:20" x14ac:dyDescent="0.25">
      <c r="A791" t="s">
        <v>829</v>
      </c>
      <c r="B791">
        <v>-0.92811861900548465</v>
      </c>
      <c r="C791">
        <v>-1.2561843325340141</v>
      </c>
      <c r="D791">
        <v>-0.98355916899634543</v>
      </c>
      <c r="E791">
        <v>-0.99355153745425184</v>
      </c>
      <c r="F791">
        <v>-0.96066516308402328</v>
      </c>
      <c r="G791">
        <v>-0.7391619236799265</v>
      </c>
      <c r="H791">
        <v>-0.88437762008656406</v>
      </c>
      <c r="I791">
        <v>-0.68148315104323842</v>
      </c>
      <c r="J791">
        <v>-0.97386134272649372</v>
      </c>
      <c r="K791">
        <v>-0.45305849255655239</v>
      </c>
      <c r="L791">
        <v>-1.092151475769749</v>
      </c>
      <c r="M791">
        <v>-0.98855535322529864</v>
      </c>
      <c r="N791">
        <v>-0.96066516308402328</v>
      </c>
      <c r="O791">
        <v>-0.78293038556490124</v>
      </c>
      <c r="P791">
        <v>-0.71345991764152306</v>
      </c>
      <c r="Q791">
        <v>0.309221090204848</v>
      </c>
      <c r="R791">
        <v>0.37869155812822619</v>
      </c>
      <c r="S791">
        <v>0.10359612254445059</v>
      </c>
      <c r="T791">
        <v>0.131486312685726</v>
      </c>
    </row>
    <row r="792" spans="1:20" x14ac:dyDescent="0.25">
      <c r="A792" t="s">
        <v>2129</v>
      </c>
      <c r="B792">
        <v>2.733937481271731E-2</v>
      </c>
      <c r="C792">
        <v>0.62188889507996059</v>
      </c>
      <c r="D792">
        <v>0.34142051199245488</v>
      </c>
      <c r="E792">
        <v>0.41658452623670778</v>
      </c>
      <c r="F792">
        <v>0.45609417213670328</v>
      </c>
      <c r="G792">
        <v>6.2599499185203911E-2</v>
      </c>
      <c r="H792">
        <v>0.55738401206137844</v>
      </c>
      <c r="I792">
        <v>0.36493455028422161</v>
      </c>
      <c r="J792">
        <v>0.33769847741328901</v>
      </c>
      <c r="K792">
        <v>0.38456781476340568</v>
      </c>
      <c r="L792">
        <v>0.32461413494633901</v>
      </c>
      <c r="M792">
        <v>0.37900251911458138</v>
      </c>
      <c r="N792">
        <v>0.45609417213670328</v>
      </c>
      <c r="O792">
        <v>0.46115928117279997</v>
      </c>
      <c r="P792">
        <v>0.36113314608834729</v>
      </c>
      <c r="Q792">
        <v>0.13654514622646111</v>
      </c>
      <c r="R792">
        <v>3.6519011142008402E-2</v>
      </c>
      <c r="S792">
        <v>5.4388384168242432E-2</v>
      </c>
      <c r="T792">
        <v>0.13148003719036441</v>
      </c>
    </row>
    <row r="793" spans="1:20" x14ac:dyDescent="0.25">
      <c r="A793" t="s">
        <v>2130</v>
      </c>
      <c r="B793">
        <v>6.1357999168029309E-2</v>
      </c>
      <c r="C793">
        <v>0.58902689615364778</v>
      </c>
      <c r="D793">
        <v>0.33192836198002768</v>
      </c>
      <c r="E793">
        <v>0.37411273769791192</v>
      </c>
      <c r="F793">
        <v>0.45654562568400442</v>
      </c>
      <c r="G793">
        <v>0.1169435090375064</v>
      </c>
      <c r="H793">
        <v>0.65821524014072708</v>
      </c>
      <c r="I793">
        <v>0.33272182693935187</v>
      </c>
      <c r="J793">
        <v>0.40678253977084472</v>
      </c>
      <c r="K793">
        <v>0.16359955506146839</v>
      </c>
      <c r="L793">
        <v>0.32519244766083849</v>
      </c>
      <c r="M793">
        <v>0.3530205498389698</v>
      </c>
      <c r="N793">
        <v>0.45654562568400442</v>
      </c>
      <c r="O793">
        <v>0.4954685335400395</v>
      </c>
      <c r="P793">
        <v>0.28519104741615647</v>
      </c>
      <c r="Q793">
        <v>0.17027608587920101</v>
      </c>
      <c r="R793">
        <v>-4.0001400244682017E-2</v>
      </c>
      <c r="S793">
        <v>2.782810217813125E-2</v>
      </c>
      <c r="T793">
        <v>0.13135317802316579</v>
      </c>
    </row>
    <row r="794" spans="1:20" x14ac:dyDescent="0.25">
      <c r="A794" t="s">
        <v>1340</v>
      </c>
      <c r="B794">
        <v>9.9361957176878235E-2</v>
      </c>
      <c r="C794">
        <v>-0.37902091354863471</v>
      </c>
      <c r="D794">
        <v>-8.8777161345632294E-4</v>
      </c>
      <c r="E794">
        <v>-0.2235255482478351</v>
      </c>
      <c r="F794">
        <v>-9.2065780652514917E-3</v>
      </c>
      <c r="G794">
        <v>8.559561359009038E-2</v>
      </c>
      <c r="H794">
        <v>-0.27113891450654393</v>
      </c>
      <c r="I794">
        <v>-0.25958153787957983</v>
      </c>
      <c r="J794">
        <v>-0.32112378458988999</v>
      </c>
      <c r="K794">
        <v>-3.7188536025247743E-2</v>
      </c>
      <c r="L794">
        <v>-0.13982947818587821</v>
      </c>
      <c r="M794">
        <v>-0.1122066599306457</v>
      </c>
      <c r="N794">
        <v>-9.2065780652514917E-3</v>
      </c>
      <c r="O794">
        <v>-0.26536022619306188</v>
      </c>
      <c r="P794">
        <v>-0.1791561603075689</v>
      </c>
      <c r="Q794">
        <v>-0.1255307480071837</v>
      </c>
      <c r="R794">
        <v>-3.9326682121690659E-2</v>
      </c>
      <c r="S794">
        <v>2.7622818255232499E-2</v>
      </c>
      <c r="T794">
        <v>0.13062290012062669</v>
      </c>
    </row>
    <row r="795" spans="1:20" x14ac:dyDescent="0.25">
      <c r="A795" t="s">
        <v>938</v>
      </c>
      <c r="B795">
        <v>1.484524392818916</v>
      </c>
      <c r="C795">
        <v>2.2731828466485791</v>
      </c>
      <c r="D795">
        <v>1.8684816894195939</v>
      </c>
      <c r="E795">
        <v>1.8387611581533709</v>
      </c>
      <c r="F795">
        <v>2.0091932497933289</v>
      </c>
      <c r="G795">
        <v>1.272229508029179</v>
      </c>
      <c r="H795">
        <v>2.316081550584391</v>
      </c>
      <c r="I795">
        <v>1.9335477359261211</v>
      </c>
      <c r="J795">
        <v>2.1783713514724048</v>
      </c>
      <c r="K795">
        <v>1.8875086421788969</v>
      </c>
      <c r="L795">
        <v>1.8788536197337471</v>
      </c>
      <c r="M795">
        <v>1.853621423786483</v>
      </c>
      <c r="N795">
        <v>2.0091932497933289</v>
      </c>
      <c r="O795">
        <v>2.1248146432552559</v>
      </c>
      <c r="P795">
        <v>2.0329399968256512</v>
      </c>
      <c r="Q795">
        <v>0.24596102352150859</v>
      </c>
      <c r="R795">
        <v>0.1540863770919039</v>
      </c>
      <c r="S795">
        <v>-2.5232195947264561E-2</v>
      </c>
      <c r="T795">
        <v>0.1303396300595816</v>
      </c>
    </row>
    <row r="796" spans="1:20" x14ac:dyDescent="0.25">
      <c r="A796" t="s">
        <v>2131</v>
      </c>
      <c r="B796">
        <v>-1.391879301269638</v>
      </c>
      <c r="C796">
        <v>-1.991423676974325</v>
      </c>
      <c r="D796">
        <v>-1.842868482371566</v>
      </c>
      <c r="E796">
        <v>-1.739172671244033</v>
      </c>
      <c r="F796">
        <v>-1.561547441822869</v>
      </c>
      <c r="G796">
        <v>-1.724898619938855</v>
      </c>
      <c r="H796">
        <v>-1.666084934870131</v>
      </c>
      <c r="I796">
        <v>-1.6312711072274779</v>
      </c>
      <c r="J796">
        <v>-1.6702081080089679</v>
      </c>
      <c r="K796">
        <v>-1.6828133378541941</v>
      </c>
      <c r="L796">
        <v>-1.6916514891219809</v>
      </c>
      <c r="M796">
        <v>-1.7910205768077989</v>
      </c>
      <c r="N796">
        <v>-1.561547441822869</v>
      </c>
      <c r="O796">
        <v>-1.648678021048805</v>
      </c>
      <c r="P796">
        <v>-1.676510722931581</v>
      </c>
      <c r="Q796">
        <v>4.2973468073176591E-2</v>
      </c>
      <c r="R796">
        <v>1.514076619040061E-2</v>
      </c>
      <c r="S796">
        <v>-9.9369087685817981E-2</v>
      </c>
      <c r="T796">
        <v>0.1301040472991124</v>
      </c>
    </row>
    <row r="797" spans="1:20" x14ac:dyDescent="0.25">
      <c r="A797" t="s">
        <v>1358</v>
      </c>
      <c r="B797">
        <v>0.53773230784375947</v>
      </c>
      <c r="C797">
        <v>0.39111314871562541</v>
      </c>
      <c r="D797">
        <v>0.50947264833199313</v>
      </c>
      <c r="E797">
        <v>0.56369348783062101</v>
      </c>
      <c r="F797">
        <v>0.59444576474989397</v>
      </c>
      <c r="G797">
        <v>0.67004031164957389</v>
      </c>
      <c r="H797">
        <v>0.36019370972934789</v>
      </c>
      <c r="I797">
        <v>0.63927753175325996</v>
      </c>
      <c r="J797">
        <v>0.39299760267853401</v>
      </c>
      <c r="K797">
        <v>0.70309814531406545</v>
      </c>
      <c r="L797">
        <v>0.46442272827969239</v>
      </c>
      <c r="M797">
        <v>0.53658306808130707</v>
      </c>
      <c r="N797">
        <v>0.59444576474989397</v>
      </c>
      <c r="O797">
        <v>0.49973562074130401</v>
      </c>
      <c r="P797">
        <v>0.54804787399629973</v>
      </c>
      <c r="Q797">
        <v>3.5312892461611511E-2</v>
      </c>
      <c r="R797">
        <v>8.3625145716607285E-2</v>
      </c>
      <c r="S797">
        <v>7.2160339801614626E-2</v>
      </c>
      <c r="T797">
        <v>0.1300230364702015</v>
      </c>
    </row>
    <row r="798" spans="1:20" x14ac:dyDescent="0.25">
      <c r="A798" t="s">
        <v>1552</v>
      </c>
      <c r="B798">
        <v>-0.29178855899006351</v>
      </c>
      <c r="C798">
        <v>0.29148788931261999</v>
      </c>
      <c r="D798">
        <v>-5.4765081591527931E-2</v>
      </c>
      <c r="E798">
        <v>0.13004162073521641</v>
      </c>
      <c r="F798">
        <v>0.12954938887926379</v>
      </c>
      <c r="G798">
        <v>-0.19883462149839909</v>
      </c>
      <c r="H798">
        <v>0.16257507855828379</v>
      </c>
      <c r="I798">
        <v>-0.15839726393106801</v>
      </c>
      <c r="J798">
        <v>0.12910300326200461</v>
      </c>
      <c r="K798">
        <v>-0.28386057313589669</v>
      </c>
      <c r="L798">
        <v>-1.5033483872173289E-4</v>
      </c>
      <c r="M798">
        <v>3.7638269571844241E-2</v>
      </c>
      <c r="N798">
        <v>0.12954938887926379</v>
      </c>
      <c r="O798">
        <v>2.088907313607891E-3</v>
      </c>
      <c r="P798">
        <v>-7.7378784936946055E-2</v>
      </c>
      <c r="Q798">
        <v>2.239242152329624E-3</v>
      </c>
      <c r="R798">
        <v>-7.7228450098224322E-2</v>
      </c>
      <c r="S798">
        <v>3.7788604410565967E-2</v>
      </c>
      <c r="T798">
        <v>0.12969972371798549</v>
      </c>
    </row>
    <row r="799" spans="1:20" x14ac:dyDescent="0.25">
      <c r="A799" t="s">
        <v>1108</v>
      </c>
      <c r="B799">
        <v>3.1236173897350419</v>
      </c>
      <c r="C799">
        <v>4.2763590428249429</v>
      </c>
      <c r="D799">
        <v>3.1606567876478739</v>
      </c>
      <c r="E799">
        <v>3.224236674672758</v>
      </c>
      <c r="F799">
        <v>3.8295647468836509</v>
      </c>
      <c r="G799">
        <v>3.0250517075205199</v>
      </c>
      <c r="H799">
        <v>3.8874501709459039</v>
      </c>
      <c r="I799">
        <v>3.47112266548285</v>
      </c>
      <c r="J799">
        <v>4.0581698118005551</v>
      </c>
      <c r="K799">
        <v>3.3986425191989622</v>
      </c>
      <c r="L799">
        <v>3.699988216279992</v>
      </c>
      <c r="M799">
        <v>3.1924467311603162</v>
      </c>
      <c r="N799">
        <v>3.8295647468836509</v>
      </c>
      <c r="O799">
        <v>3.6792864182143772</v>
      </c>
      <c r="P799">
        <v>3.728406165499758</v>
      </c>
      <c r="Q799">
        <v>-2.0701798065615229E-2</v>
      </c>
      <c r="R799">
        <v>2.841794921976604E-2</v>
      </c>
      <c r="S799">
        <v>-0.50754148511967667</v>
      </c>
      <c r="T799">
        <v>0.1295765306036589</v>
      </c>
    </row>
    <row r="800" spans="1:20" x14ac:dyDescent="0.25">
      <c r="A800" t="s">
        <v>594</v>
      </c>
      <c r="B800">
        <v>1.8228201634901731</v>
      </c>
      <c r="C800">
        <v>3.0542701016153302</v>
      </c>
      <c r="D800">
        <v>1.968065222734396</v>
      </c>
      <c r="E800">
        <v>1.9538395387537071</v>
      </c>
      <c r="F800">
        <v>2.5680165863047328</v>
      </c>
      <c r="G800">
        <v>1.6829926394296171</v>
      </c>
      <c r="H800">
        <v>2.6424318008514689</v>
      </c>
      <c r="I800">
        <v>2.3777366577601668</v>
      </c>
      <c r="J800">
        <v>2.786662018963042</v>
      </c>
      <c r="K800">
        <v>2.1816228034379712</v>
      </c>
      <c r="L800">
        <v>2.438545132552751</v>
      </c>
      <c r="M800">
        <v>1.960952380744051</v>
      </c>
      <c r="N800">
        <v>2.5680165863047328</v>
      </c>
      <c r="O800">
        <v>2.5100842293058179</v>
      </c>
      <c r="P800">
        <v>2.4841424112005068</v>
      </c>
      <c r="Q800">
        <v>7.1539096753066467E-2</v>
      </c>
      <c r="R800">
        <v>4.5597278647755417E-2</v>
      </c>
      <c r="S800">
        <v>-0.4775927518087002</v>
      </c>
      <c r="T800">
        <v>0.12947145375198141</v>
      </c>
    </row>
    <row r="801" spans="1:20" x14ac:dyDescent="0.25">
      <c r="A801" t="s">
        <v>1400</v>
      </c>
      <c r="B801">
        <v>0.29114947357378718</v>
      </c>
      <c r="C801">
        <v>0.30605777989184979</v>
      </c>
      <c r="D801">
        <v>0.64651658347386309</v>
      </c>
      <c r="E801">
        <v>0.75126544855330657</v>
      </c>
      <c r="F801">
        <v>0.42756892247399669</v>
      </c>
      <c r="G801">
        <v>0.57263507725548735</v>
      </c>
      <c r="H801">
        <v>0.71296791815769289</v>
      </c>
      <c r="I801">
        <v>0.72733169100300188</v>
      </c>
      <c r="J801">
        <v>0.61180072172305522</v>
      </c>
      <c r="K801">
        <v>0.65083695858096036</v>
      </c>
      <c r="L801">
        <v>0.29860362673281848</v>
      </c>
      <c r="M801">
        <v>0.69889101601358483</v>
      </c>
      <c r="N801">
        <v>0.42756892247399669</v>
      </c>
      <c r="O801">
        <v>0.72014980458034739</v>
      </c>
      <c r="P801">
        <v>0.63131884015200779</v>
      </c>
      <c r="Q801">
        <v>0.4215461778475289</v>
      </c>
      <c r="R801">
        <v>0.3327152134191893</v>
      </c>
      <c r="S801">
        <v>0.40028738928076629</v>
      </c>
      <c r="T801">
        <v>0.12896529574117821</v>
      </c>
    </row>
    <row r="802" spans="1:20" x14ac:dyDescent="0.25">
      <c r="A802" t="s">
        <v>1610</v>
      </c>
      <c r="B802">
        <v>-0.18095172911196761</v>
      </c>
      <c r="C802">
        <v>0.51267227822329176</v>
      </c>
      <c r="D802">
        <v>-5.5185049498856387E-2</v>
      </c>
      <c r="E802">
        <v>0.16350771591826069</v>
      </c>
      <c r="F802">
        <v>0.2938478456142839</v>
      </c>
      <c r="G802">
        <v>0.36212219816270702</v>
      </c>
      <c r="H802">
        <v>-4.7886172291258688E-2</v>
      </c>
      <c r="I802">
        <v>6.6729710988589375E-2</v>
      </c>
      <c r="J802">
        <v>1.7456395939099421E-3</v>
      </c>
      <c r="K802">
        <v>0.17588618955096541</v>
      </c>
      <c r="L802">
        <v>0.1658602745556621</v>
      </c>
      <c r="M802">
        <v>5.4161333209702178E-2</v>
      </c>
      <c r="N802">
        <v>0.2938478456142839</v>
      </c>
      <c r="O802">
        <v>9.4217693486653431E-3</v>
      </c>
      <c r="P802">
        <v>8.8815914572437649E-2</v>
      </c>
      <c r="Q802">
        <v>-0.15643850520699679</v>
      </c>
      <c r="R802">
        <v>-7.7044359983224453E-2</v>
      </c>
      <c r="S802">
        <v>-0.1116989413459599</v>
      </c>
      <c r="T802">
        <v>0.1279875710586218</v>
      </c>
    </row>
    <row r="803" spans="1:20" x14ac:dyDescent="0.25">
      <c r="A803" t="s">
        <v>1665</v>
      </c>
      <c r="B803">
        <v>-0.65790397618455998</v>
      </c>
      <c r="C803">
        <v>-1.4973342264438669</v>
      </c>
      <c r="D803">
        <v>-1.10079641294671</v>
      </c>
      <c r="E803">
        <v>-1.1503687597261789</v>
      </c>
      <c r="F803">
        <v>-0.94990010651821777</v>
      </c>
      <c r="G803">
        <v>-1.1513410475146131</v>
      </c>
      <c r="H803">
        <v>-0.9441202960857229</v>
      </c>
      <c r="I803">
        <v>-1.1401930894560119</v>
      </c>
      <c r="J803">
        <v>-1.160087953388558</v>
      </c>
      <c r="K803">
        <v>-0.83092366921096072</v>
      </c>
      <c r="L803">
        <v>-1.0776191013142129</v>
      </c>
      <c r="M803">
        <v>-1.125582586336445</v>
      </c>
      <c r="N803">
        <v>-0.94990010651821777</v>
      </c>
      <c r="O803">
        <v>-1.0421566927708681</v>
      </c>
      <c r="P803">
        <v>-0.99550581129975946</v>
      </c>
      <c r="Q803">
        <v>3.5462408543345703E-2</v>
      </c>
      <c r="R803">
        <v>8.2113290014453888E-2</v>
      </c>
      <c r="S803">
        <v>-4.7963485022231467E-2</v>
      </c>
      <c r="T803">
        <v>0.12771899479599561</v>
      </c>
    </row>
    <row r="804" spans="1:20" x14ac:dyDescent="0.25">
      <c r="A804" t="s">
        <v>2132</v>
      </c>
      <c r="B804">
        <v>-0.19593417907227281</v>
      </c>
      <c r="C804">
        <v>-8.3595133162395641E-2</v>
      </c>
      <c r="D804">
        <v>-2.558542926255214E-2</v>
      </c>
      <c r="E804">
        <v>0.22476587361843769</v>
      </c>
      <c r="F804">
        <v>-1.3622680614963301E-2</v>
      </c>
      <c r="G804">
        <v>-0.42789371175490132</v>
      </c>
      <c r="H804">
        <v>0.28538029719074309</v>
      </c>
      <c r="I804">
        <v>1.006347469558655E-2</v>
      </c>
      <c r="J804">
        <v>0.30679462665266582</v>
      </c>
      <c r="K804">
        <v>-0.14572200190850279</v>
      </c>
      <c r="L804">
        <v>-0.13976465611733421</v>
      </c>
      <c r="M804">
        <v>9.9590222177942778E-2</v>
      </c>
      <c r="N804">
        <v>-1.3622680614963301E-2</v>
      </c>
      <c r="O804">
        <v>0.14772188594316479</v>
      </c>
      <c r="P804">
        <v>8.0536312372081476E-2</v>
      </c>
      <c r="Q804">
        <v>0.28748654206049912</v>
      </c>
      <c r="R804">
        <v>0.22030096848941569</v>
      </c>
      <c r="S804">
        <v>0.23935487829527699</v>
      </c>
      <c r="T804">
        <v>0.12614197550237091</v>
      </c>
    </row>
    <row r="805" spans="1:20" x14ac:dyDescent="0.25">
      <c r="A805" t="s">
        <v>2133</v>
      </c>
      <c r="B805">
        <v>-0.80349065251567886</v>
      </c>
      <c r="C805">
        <v>-0.35851427491719429</v>
      </c>
      <c r="D805">
        <v>-0.7015400761231998</v>
      </c>
      <c r="E805">
        <v>-0.77800390744678971</v>
      </c>
      <c r="F805">
        <v>-0.45520740199673781</v>
      </c>
      <c r="G805">
        <v>-0.84159433687987217</v>
      </c>
      <c r="H805">
        <v>-0.40359860728171171</v>
      </c>
      <c r="I805">
        <v>-0.95735839056100325</v>
      </c>
      <c r="J805">
        <v>-0.49683967189527678</v>
      </c>
      <c r="K805">
        <v>-0.86985755609118165</v>
      </c>
      <c r="L805">
        <v>-0.5810024637164366</v>
      </c>
      <c r="M805">
        <v>-0.73977199178499475</v>
      </c>
      <c r="N805">
        <v>-0.45520740199673781</v>
      </c>
      <c r="O805">
        <v>-0.68047849892135748</v>
      </c>
      <c r="P805">
        <v>-0.68334861399322921</v>
      </c>
      <c r="Q805">
        <v>-9.9476035204920876E-2</v>
      </c>
      <c r="R805">
        <v>-0.1023461502767926</v>
      </c>
      <c r="S805">
        <v>-0.15876952806855821</v>
      </c>
      <c r="T805">
        <v>0.12579506171969879</v>
      </c>
    </row>
    <row r="806" spans="1:20" x14ac:dyDescent="0.25">
      <c r="A806" t="s">
        <v>2134</v>
      </c>
      <c r="B806">
        <v>-1.121170190855423</v>
      </c>
      <c r="C806">
        <v>-2.3955331297256972</v>
      </c>
      <c r="D806">
        <v>-1.201870316501275</v>
      </c>
      <c r="E806">
        <v>-2.1726598610618999</v>
      </c>
      <c r="F806">
        <v>-1.6327265143670251</v>
      </c>
      <c r="G806">
        <v>-1.236245046326911</v>
      </c>
      <c r="H806">
        <v>-1.6116988406925949</v>
      </c>
      <c r="I806">
        <v>-1.5877405390392949</v>
      </c>
      <c r="J806">
        <v>-1.712010884646203</v>
      </c>
      <c r="K806">
        <v>-1.117325041965044</v>
      </c>
      <c r="L806">
        <v>-1.75835166029056</v>
      </c>
      <c r="M806">
        <v>-1.687265088781587</v>
      </c>
      <c r="N806">
        <v>-1.6327265143670251</v>
      </c>
      <c r="O806">
        <v>-1.5997196898659449</v>
      </c>
      <c r="P806">
        <v>-1.4146679633056229</v>
      </c>
      <c r="Q806">
        <v>0.1586319704246151</v>
      </c>
      <c r="R806">
        <v>0.34368369698493678</v>
      </c>
      <c r="S806">
        <v>7.1086571508972796E-2</v>
      </c>
      <c r="T806">
        <v>0.12562514592353491</v>
      </c>
    </row>
    <row r="807" spans="1:20" x14ac:dyDescent="0.25">
      <c r="A807" t="s">
        <v>565</v>
      </c>
      <c r="B807">
        <v>-0.88046025346846335</v>
      </c>
      <c r="C807">
        <v>-0.41762201266360499</v>
      </c>
      <c r="D807">
        <v>-0.75520628665543654</v>
      </c>
      <c r="E807">
        <v>-0.61344668258357871</v>
      </c>
      <c r="F807">
        <v>-0.52358058097360249</v>
      </c>
      <c r="G807">
        <v>-0.98925052391890311</v>
      </c>
      <c r="H807">
        <v>-0.75216476524482445</v>
      </c>
      <c r="I807">
        <v>-0.76216517407843121</v>
      </c>
      <c r="J807">
        <v>-0.70892876501529933</v>
      </c>
      <c r="K807">
        <v>-1.2581747108479819</v>
      </c>
      <c r="L807">
        <v>-0.64904113306603417</v>
      </c>
      <c r="M807">
        <v>-0.68432648461950762</v>
      </c>
      <c r="N807">
        <v>-0.52358058097360249</v>
      </c>
      <c r="O807">
        <v>-0.75716496966162783</v>
      </c>
      <c r="P807">
        <v>-0.98355173793164052</v>
      </c>
      <c r="Q807">
        <v>-0.1081238365955937</v>
      </c>
      <c r="R807">
        <v>-0.33451060486560641</v>
      </c>
      <c r="S807">
        <v>-3.5285351553473447E-2</v>
      </c>
      <c r="T807">
        <v>0.1254605520924317</v>
      </c>
    </row>
    <row r="808" spans="1:20" x14ac:dyDescent="0.25">
      <c r="A808" t="s">
        <v>2135</v>
      </c>
      <c r="B808">
        <v>-0.42669585567589863</v>
      </c>
      <c r="C808">
        <v>0.41207397327671907</v>
      </c>
      <c r="D808">
        <v>-0.1100045828573748</v>
      </c>
      <c r="E808">
        <v>-0.16978023592284691</v>
      </c>
      <c r="F808">
        <v>0.1179616429162333</v>
      </c>
      <c r="G808">
        <v>-0.39336841099765252</v>
      </c>
      <c r="H808">
        <v>5.376946240878766E-2</v>
      </c>
      <c r="I808">
        <v>-0.36935521420915413</v>
      </c>
      <c r="J808">
        <v>0.2484428486616963</v>
      </c>
      <c r="K808">
        <v>-0.36840816838371993</v>
      </c>
      <c r="L808">
        <v>-7.3109411995897489E-3</v>
      </c>
      <c r="M808">
        <v>-0.1398924093901108</v>
      </c>
      <c r="N808">
        <v>0.1179616429162333</v>
      </c>
      <c r="O808">
        <v>-0.1577928759001832</v>
      </c>
      <c r="P808">
        <v>-5.9982659861011811E-2</v>
      </c>
      <c r="Q808">
        <v>-0.15048193470059351</v>
      </c>
      <c r="R808">
        <v>-5.2671718661422062E-2</v>
      </c>
      <c r="S808">
        <v>-0.13258146819052111</v>
      </c>
      <c r="T808">
        <v>0.12527258411582309</v>
      </c>
    </row>
    <row r="809" spans="1:20" x14ac:dyDescent="0.25">
      <c r="A809" t="s">
        <v>2136</v>
      </c>
      <c r="B809">
        <v>-0.28507286097343432</v>
      </c>
      <c r="C809">
        <v>-0.18195325777246299</v>
      </c>
      <c r="D809">
        <v>-7.5235250805963716E-2</v>
      </c>
      <c r="E809">
        <v>0.22993705515501789</v>
      </c>
      <c r="F809">
        <v>-0.108283771606958</v>
      </c>
      <c r="G809">
        <v>-6.7727167298823332E-2</v>
      </c>
      <c r="H809">
        <v>7.6146286445212041E-2</v>
      </c>
      <c r="I809">
        <v>-3.4718565028123649E-2</v>
      </c>
      <c r="J809">
        <v>0.3656983336217543</v>
      </c>
      <c r="K809">
        <v>-9.9740170418201046E-2</v>
      </c>
      <c r="L809">
        <v>-0.23351305937294861</v>
      </c>
      <c r="M809">
        <v>7.7350902174527114E-2</v>
      </c>
      <c r="N809">
        <v>-0.108283771606958</v>
      </c>
      <c r="O809">
        <v>2.07138607085442E-2</v>
      </c>
      <c r="P809">
        <v>0.1329790816017766</v>
      </c>
      <c r="Q809">
        <v>0.25422692008149278</v>
      </c>
      <c r="R809">
        <v>0.36649214097472532</v>
      </c>
      <c r="S809">
        <v>0.31086396154747581</v>
      </c>
      <c r="T809">
        <v>0.1252292877659906</v>
      </c>
    </row>
    <row r="810" spans="1:20" x14ac:dyDescent="0.25">
      <c r="A810" t="s">
        <v>2137</v>
      </c>
      <c r="B810">
        <v>-0.32348527707842217</v>
      </c>
      <c r="C810">
        <v>8.4115160460799032E-2</v>
      </c>
      <c r="D810">
        <v>-9.9365154353799667E-2</v>
      </c>
      <c r="E810">
        <v>-5.9473461111752002E-2</v>
      </c>
      <c r="F810">
        <v>5.4779148395720512E-3</v>
      </c>
      <c r="G810">
        <v>-0.45236968309272457</v>
      </c>
      <c r="H810">
        <v>0.2608929191060767</v>
      </c>
      <c r="I810">
        <v>2.9633206950997248E-2</v>
      </c>
      <c r="J810">
        <v>7.9322311141563517E-2</v>
      </c>
      <c r="K810">
        <v>-0.14772467837585351</v>
      </c>
      <c r="L810">
        <v>-0.1196850583088116</v>
      </c>
      <c r="M810">
        <v>-7.9419307732775835E-2</v>
      </c>
      <c r="N810">
        <v>5.4779148395720512E-3</v>
      </c>
      <c r="O810">
        <v>0.145263063028537</v>
      </c>
      <c r="P810">
        <v>-3.420118361714497E-2</v>
      </c>
      <c r="Q810">
        <v>0.26494812133734857</v>
      </c>
      <c r="R810">
        <v>8.5483874691666628E-2</v>
      </c>
      <c r="S810">
        <v>4.0265750576035757E-2</v>
      </c>
      <c r="T810">
        <v>0.12516297314838359</v>
      </c>
    </row>
    <row r="811" spans="1:20" x14ac:dyDescent="0.25">
      <c r="A811" t="s">
        <v>413</v>
      </c>
      <c r="B811">
        <v>0.22392150216271031</v>
      </c>
      <c r="C811">
        <v>1.3980582637665999</v>
      </c>
      <c r="D811">
        <v>0.25116529043538799</v>
      </c>
      <c r="E811">
        <v>0.42148008198516612</v>
      </c>
      <c r="F811">
        <v>0.93562841671720065</v>
      </c>
      <c r="G811">
        <v>0.1951982723040491</v>
      </c>
      <c r="H811">
        <v>1.0255874723354099</v>
      </c>
      <c r="I811">
        <v>0.43857416361945489</v>
      </c>
      <c r="J811">
        <v>1.2537362121755069</v>
      </c>
      <c r="K811">
        <v>0.12927382298548021</v>
      </c>
      <c r="L811">
        <v>0.81098988296465535</v>
      </c>
      <c r="M811">
        <v>0.33632268621027711</v>
      </c>
      <c r="N811">
        <v>0.93562841671720065</v>
      </c>
      <c r="O811">
        <v>0.7320808179774323</v>
      </c>
      <c r="P811">
        <v>0.69150501758049376</v>
      </c>
      <c r="Q811">
        <v>-7.8909064987223054E-2</v>
      </c>
      <c r="R811">
        <v>-0.1194848653841616</v>
      </c>
      <c r="S811">
        <v>-0.4746671967543783</v>
      </c>
      <c r="T811">
        <v>0.1246385337525453</v>
      </c>
    </row>
    <row r="812" spans="1:20" x14ac:dyDescent="0.25">
      <c r="A812" t="s">
        <v>2138</v>
      </c>
      <c r="B812">
        <v>-2.2045550853550839</v>
      </c>
      <c r="C812">
        <v>-3.3832449725296949</v>
      </c>
      <c r="D812">
        <v>-4.7412596610988036</v>
      </c>
      <c r="E812">
        <v>-3.1344464127074971</v>
      </c>
      <c r="F812">
        <v>-2.670321695088905</v>
      </c>
      <c r="G812">
        <v>-3.353843768468757</v>
      </c>
      <c r="H812">
        <v>-2.7093699507645721</v>
      </c>
      <c r="I812">
        <v>-2.2674435297308619</v>
      </c>
      <c r="J812">
        <v>-3.3137716228151</v>
      </c>
      <c r="K812">
        <v>-2.6110118398556028</v>
      </c>
      <c r="L812">
        <v>-2.7939000289423901</v>
      </c>
      <c r="M812">
        <v>-3.9378530369031499</v>
      </c>
      <c r="N812">
        <v>-2.670321695088905</v>
      </c>
      <c r="O812">
        <v>-2.4884067402477168</v>
      </c>
      <c r="P812">
        <v>-2.9623917313353521</v>
      </c>
      <c r="Q812">
        <v>0.30549328869467279</v>
      </c>
      <c r="R812">
        <v>-0.16849170239296199</v>
      </c>
      <c r="S812">
        <v>-1.1439530079607609</v>
      </c>
      <c r="T812">
        <v>0.1235783338534846</v>
      </c>
    </row>
    <row r="813" spans="1:20" x14ac:dyDescent="0.25">
      <c r="A813" t="s">
        <v>2139</v>
      </c>
      <c r="B813">
        <v>0.24986943102665471</v>
      </c>
      <c r="C813">
        <v>0.53469509115886993</v>
      </c>
      <c r="D813">
        <v>6.1109203747649943E-2</v>
      </c>
      <c r="E813">
        <v>0.45137591398467508</v>
      </c>
      <c r="F813">
        <v>0.51558074112012875</v>
      </c>
      <c r="G813">
        <v>0.52421397849744267</v>
      </c>
      <c r="H813">
        <v>0.27649850120564778</v>
      </c>
      <c r="I813">
        <v>0.52425429148720859</v>
      </c>
      <c r="J813">
        <v>0.5877644213662041</v>
      </c>
      <c r="K813">
        <v>0.3253952269842717</v>
      </c>
      <c r="L813">
        <v>0.39228226109276232</v>
      </c>
      <c r="M813">
        <v>0.25624255886616248</v>
      </c>
      <c r="N813">
        <v>0.51558074112012875</v>
      </c>
      <c r="O813">
        <v>0.40037639634642819</v>
      </c>
      <c r="P813">
        <v>0.4565798241752379</v>
      </c>
      <c r="Q813">
        <v>8.0941352536658684E-3</v>
      </c>
      <c r="R813">
        <v>6.4297563082475584E-2</v>
      </c>
      <c r="S813">
        <v>-0.13603970222659981</v>
      </c>
      <c r="T813">
        <v>0.1232984800273664</v>
      </c>
    </row>
    <row r="814" spans="1:20" x14ac:dyDescent="0.25">
      <c r="A814" t="s">
        <v>2140</v>
      </c>
      <c r="B814">
        <v>-1.6768628567305031</v>
      </c>
      <c r="C814">
        <v>-1.773335297476025</v>
      </c>
      <c r="D814">
        <v>-1.9714070812370159</v>
      </c>
      <c r="E814">
        <v>-2.2380053183639919</v>
      </c>
      <c r="F814">
        <v>-1.601997030475266</v>
      </c>
      <c r="G814">
        <v>-1.5196080021795679</v>
      </c>
      <c r="H814">
        <v>-1.978810101069497</v>
      </c>
      <c r="I814">
        <v>-1.6024169825616461</v>
      </c>
      <c r="J814">
        <v>-1.9713353882398581</v>
      </c>
      <c r="K814">
        <v>-1.419662171333959</v>
      </c>
      <c r="L814">
        <v>-1.7250990771032639</v>
      </c>
      <c r="M814">
        <v>-2.1047061998005039</v>
      </c>
      <c r="N814">
        <v>-1.601997030475266</v>
      </c>
      <c r="O814">
        <v>-1.790613541815572</v>
      </c>
      <c r="P814">
        <v>-1.695498779786909</v>
      </c>
      <c r="Q814">
        <v>-6.5514464712307152E-2</v>
      </c>
      <c r="R814">
        <v>2.9600297316355832E-2</v>
      </c>
      <c r="S814">
        <v>-0.37960712269724001</v>
      </c>
      <c r="T814">
        <v>0.1231020466279986</v>
      </c>
    </row>
    <row r="815" spans="1:20" x14ac:dyDescent="0.25">
      <c r="A815" t="s">
        <v>257</v>
      </c>
      <c r="B815">
        <v>-1.300821052963739</v>
      </c>
      <c r="C815">
        <v>-1.5036164339520699</v>
      </c>
      <c r="D815">
        <v>-1.2368686781037339</v>
      </c>
      <c r="E815">
        <v>-0.73806399549737378</v>
      </c>
      <c r="F815">
        <v>-1.2794423034967031</v>
      </c>
      <c r="G815">
        <v>-1.234455522960282</v>
      </c>
      <c r="H815">
        <v>-1.0139397253060189</v>
      </c>
      <c r="I815">
        <v>-1.3251570179812899</v>
      </c>
      <c r="J815">
        <v>-1.166273050217502</v>
      </c>
      <c r="K815">
        <v>-0.97550532646439514</v>
      </c>
      <c r="L815">
        <v>-1.402218743457905</v>
      </c>
      <c r="M815">
        <v>-0.98746633680055407</v>
      </c>
      <c r="N815">
        <v>-1.2794423034967031</v>
      </c>
      <c r="O815">
        <v>-1.1695483716436541</v>
      </c>
      <c r="P815">
        <v>-1.0708891883409479</v>
      </c>
      <c r="Q815">
        <v>0.23267037181425021</v>
      </c>
      <c r="R815">
        <v>0.33132955511695622</v>
      </c>
      <c r="S815">
        <v>0.41475240665735053</v>
      </c>
      <c r="T815">
        <v>0.1227764399612017</v>
      </c>
    </row>
    <row r="816" spans="1:20" x14ac:dyDescent="0.25">
      <c r="A816" t="s">
        <v>558</v>
      </c>
      <c r="B816">
        <v>8.1772819954929687E-2</v>
      </c>
      <c r="C816">
        <v>-0.53926366203902454</v>
      </c>
      <c r="D816">
        <v>0.21320044242594349</v>
      </c>
      <c r="E816">
        <v>0.1768924287365525</v>
      </c>
      <c r="F816">
        <v>-0.1074304919574338</v>
      </c>
      <c r="G816">
        <v>-0.10505114564840309</v>
      </c>
      <c r="H816">
        <v>-0.34318946401487688</v>
      </c>
      <c r="I816">
        <v>7.3967787524075845E-2</v>
      </c>
      <c r="J816">
        <v>-0.6010681941809537</v>
      </c>
      <c r="K816">
        <v>3.6956071502983079E-2</v>
      </c>
      <c r="L816">
        <v>-0.2287454210420474</v>
      </c>
      <c r="M816">
        <v>0.19504643558124801</v>
      </c>
      <c r="N816">
        <v>-0.1074304919574338</v>
      </c>
      <c r="O816">
        <v>-0.13461083824540049</v>
      </c>
      <c r="P816">
        <v>-0.28205606133898531</v>
      </c>
      <c r="Q816">
        <v>9.4134582796646882E-2</v>
      </c>
      <c r="R816">
        <v>-5.3310640296937883E-2</v>
      </c>
      <c r="S816">
        <v>0.42379185662329538</v>
      </c>
      <c r="T816">
        <v>0.1213149290846136</v>
      </c>
    </row>
    <row r="817" spans="1:20" x14ac:dyDescent="0.25">
      <c r="A817" t="s">
        <v>2141</v>
      </c>
      <c r="B817">
        <v>-0.31904300840134781</v>
      </c>
      <c r="C817">
        <v>-8.5550171393508734E-2</v>
      </c>
      <c r="D817">
        <v>5.0551092680006349E-2</v>
      </c>
      <c r="E817">
        <v>4.3996588556783678E-2</v>
      </c>
      <c r="F817">
        <v>-8.0982546127714272E-2</v>
      </c>
      <c r="G817">
        <v>-0.25887617214077002</v>
      </c>
      <c r="H817">
        <v>0.12969481987808781</v>
      </c>
      <c r="I817">
        <v>0.1579565516234229</v>
      </c>
      <c r="J817">
        <v>0.101774546753763</v>
      </c>
      <c r="K817">
        <v>-0.20748906367263409</v>
      </c>
      <c r="L817">
        <v>-0.2022965898974283</v>
      </c>
      <c r="M817">
        <v>4.7273840618395013E-2</v>
      </c>
      <c r="N817">
        <v>-8.0982546127714272E-2</v>
      </c>
      <c r="O817">
        <v>0.14382568575075541</v>
      </c>
      <c r="P817">
        <v>-5.2857258459435563E-2</v>
      </c>
      <c r="Q817">
        <v>0.34612227564818371</v>
      </c>
      <c r="R817">
        <v>0.14943933143799271</v>
      </c>
      <c r="S817">
        <v>0.24957043051582331</v>
      </c>
      <c r="T817">
        <v>0.121314043769714</v>
      </c>
    </row>
    <row r="818" spans="1:20" x14ac:dyDescent="0.25">
      <c r="A818" t="s">
        <v>2142</v>
      </c>
      <c r="B818">
        <v>-0.72708890033668361</v>
      </c>
      <c r="C818">
        <v>-0.39307315835269208</v>
      </c>
      <c r="D818">
        <v>-0.60248622814819441</v>
      </c>
      <c r="E818">
        <v>-0.26323072758281008</v>
      </c>
      <c r="F818">
        <v>-0.44053729465761998</v>
      </c>
      <c r="G818">
        <v>-0.75344039480513558</v>
      </c>
      <c r="H818">
        <v>-0.3937539948306501</v>
      </c>
      <c r="I818">
        <v>-0.5694078761498389</v>
      </c>
      <c r="J818">
        <v>-0.57744536920099065</v>
      </c>
      <c r="K818">
        <v>-0.62787781634568418</v>
      </c>
      <c r="L818">
        <v>-0.56008102934468784</v>
      </c>
      <c r="M818">
        <v>-0.43285847786550219</v>
      </c>
      <c r="N818">
        <v>-0.44053729465761998</v>
      </c>
      <c r="O818">
        <v>-0.4815809354902445</v>
      </c>
      <c r="P818">
        <v>-0.60266159277333742</v>
      </c>
      <c r="Q818">
        <v>7.8500093854443342E-2</v>
      </c>
      <c r="R818">
        <v>-4.2580563428649583E-2</v>
      </c>
      <c r="S818">
        <v>0.1272225514791856</v>
      </c>
      <c r="T818">
        <v>0.1195437346870678</v>
      </c>
    </row>
    <row r="819" spans="1:20" x14ac:dyDescent="0.25">
      <c r="A819" t="s">
        <v>726</v>
      </c>
      <c r="B819">
        <v>-7.8120144025344729E-2</v>
      </c>
      <c r="C819">
        <v>0.71692466999884097</v>
      </c>
      <c r="D819">
        <v>0.11838498193992029</v>
      </c>
      <c r="E819">
        <v>0.1814215999666775</v>
      </c>
      <c r="F819">
        <v>0.43867193962271678</v>
      </c>
      <c r="G819">
        <v>-0.28644337131761161</v>
      </c>
      <c r="H819">
        <v>0.53464916809390139</v>
      </c>
      <c r="I819">
        <v>-8.7184022260057503E-2</v>
      </c>
      <c r="J819">
        <v>0.6113597319344457</v>
      </c>
      <c r="K819">
        <v>-0.18710326908439609</v>
      </c>
      <c r="L819">
        <v>0.31940226298674812</v>
      </c>
      <c r="M819">
        <v>0.14990329095329891</v>
      </c>
      <c r="N819">
        <v>0.43867193962271678</v>
      </c>
      <c r="O819">
        <v>0.22373257291692189</v>
      </c>
      <c r="P819">
        <v>0.21212823142502479</v>
      </c>
      <c r="Q819">
        <v>-9.5669690069826174E-2</v>
      </c>
      <c r="R819">
        <v>-0.1072740315617233</v>
      </c>
      <c r="S819">
        <v>-0.16949897203344921</v>
      </c>
      <c r="T819">
        <v>0.1192696766359687</v>
      </c>
    </row>
    <row r="820" spans="1:20" x14ac:dyDescent="0.25">
      <c r="A820" t="s">
        <v>2143</v>
      </c>
      <c r="B820">
        <v>0.35054571739401119</v>
      </c>
      <c r="C820">
        <v>0.54977300806357476</v>
      </c>
      <c r="D820">
        <v>0.3392776115188969</v>
      </c>
      <c r="E820">
        <v>0.37786516551410188</v>
      </c>
      <c r="F820">
        <v>0.56914060586350246</v>
      </c>
      <c r="G820">
        <v>0.42426793294753301</v>
      </c>
      <c r="H820">
        <v>0.58829414406720204</v>
      </c>
      <c r="I820">
        <v>0.36740056222872569</v>
      </c>
      <c r="J820">
        <v>0.4929428580320927</v>
      </c>
      <c r="K820">
        <v>0.30082737819605582</v>
      </c>
      <c r="L820">
        <v>0.45015936272879298</v>
      </c>
      <c r="M820">
        <v>0.35857138851649939</v>
      </c>
      <c r="N820">
        <v>0.56914060586350246</v>
      </c>
      <c r="O820">
        <v>0.47784735314796389</v>
      </c>
      <c r="P820">
        <v>0.39688511811407418</v>
      </c>
      <c r="Q820">
        <v>2.7687990419170919E-2</v>
      </c>
      <c r="R820">
        <v>-5.3274244614718753E-2</v>
      </c>
      <c r="S820">
        <v>-9.1587974212293588E-2</v>
      </c>
      <c r="T820">
        <v>0.11898124313470949</v>
      </c>
    </row>
    <row r="821" spans="1:20" x14ac:dyDescent="0.25">
      <c r="A821" t="s">
        <v>610</v>
      </c>
      <c r="B821">
        <v>0.88217106439211612</v>
      </c>
      <c r="C821">
        <v>1.142523128350001</v>
      </c>
      <c r="D821">
        <v>1.198250430259588</v>
      </c>
      <c r="E821">
        <v>1.158698340639273</v>
      </c>
      <c r="F821">
        <v>1.1304366568255819</v>
      </c>
      <c r="G821">
        <v>0.97776477915373405</v>
      </c>
      <c r="H821">
        <v>1.3512306606014961</v>
      </c>
      <c r="I821">
        <v>1.038043353366175</v>
      </c>
      <c r="J821">
        <v>1.4643451874856319</v>
      </c>
      <c r="K821">
        <v>0.84796461592073236</v>
      </c>
      <c r="L821">
        <v>1.012347096371059</v>
      </c>
      <c r="M821">
        <v>1.17847438544943</v>
      </c>
      <c r="N821">
        <v>1.1304366568255819</v>
      </c>
      <c r="O821">
        <v>1.1946370069838359</v>
      </c>
      <c r="P821">
        <v>1.156154901703182</v>
      </c>
      <c r="Q821">
        <v>0.18228991061277711</v>
      </c>
      <c r="R821">
        <v>0.14380780533212351</v>
      </c>
      <c r="S821">
        <v>0.1661272890783714</v>
      </c>
      <c r="T821">
        <v>0.1180895604545231</v>
      </c>
    </row>
    <row r="822" spans="1:20" x14ac:dyDescent="0.25">
      <c r="A822" t="s">
        <v>2144</v>
      </c>
      <c r="B822">
        <v>0.5065967028754077</v>
      </c>
      <c r="C822">
        <v>0.72298377121032154</v>
      </c>
      <c r="D822">
        <v>0.74158040267935377</v>
      </c>
      <c r="E822">
        <v>0.32894384923246278</v>
      </c>
      <c r="F822">
        <v>0.73250548522052483</v>
      </c>
      <c r="G822">
        <v>0.58865330849184794</v>
      </c>
      <c r="H822">
        <v>0.98857587261276336</v>
      </c>
      <c r="I822">
        <v>0.38443594856737739</v>
      </c>
      <c r="J822">
        <v>0.77736589217212071</v>
      </c>
      <c r="K822">
        <v>0.60437069824085654</v>
      </c>
      <c r="L822">
        <v>0.61479023704286462</v>
      </c>
      <c r="M822">
        <v>0.53526212595590827</v>
      </c>
      <c r="N822">
        <v>0.73250548522052483</v>
      </c>
      <c r="O822">
        <v>0.68650591059007038</v>
      </c>
      <c r="P822">
        <v>0.69086829520648863</v>
      </c>
      <c r="Q822">
        <v>7.171567354720576E-2</v>
      </c>
      <c r="R822">
        <v>7.6078058163624007E-2</v>
      </c>
      <c r="S822">
        <v>-7.9528111086956343E-2</v>
      </c>
      <c r="T822">
        <v>0.1177152481776602</v>
      </c>
    </row>
    <row r="823" spans="1:20" x14ac:dyDescent="0.25">
      <c r="A823" t="s">
        <v>1493</v>
      </c>
      <c r="B823">
        <v>0.67327170503124734</v>
      </c>
      <c r="C823">
        <v>-2.1347710828791828E-3</v>
      </c>
      <c r="D823">
        <v>0.63243804869578923</v>
      </c>
      <c r="E823">
        <v>0.44947410467939619</v>
      </c>
      <c r="F823">
        <v>0.45293531486924538</v>
      </c>
      <c r="G823">
        <v>0.56597016883909923</v>
      </c>
      <c r="H823">
        <v>0.19504111232867061</v>
      </c>
      <c r="I823">
        <v>0.32282950201173749</v>
      </c>
      <c r="J823">
        <v>4.9847790074052163E-2</v>
      </c>
      <c r="K823">
        <v>0.46107134751774298</v>
      </c>
      <c r="L823">
        <v>0.33556846697418408</v>
      </c>
      <c r="M823">
        <v>0.54095607668759271</v>
      </c>
      <c r="N823">
        <v>0.45293531486924538</v>
      </c>
      <c r="O823">
        <v>0.25893530717020408</v>
      </c>
      <c r="P823">
        <v>0.2554595687958976</v>
      </c>
      <c r="Q823">
        <v>-7.663315980398E-2</v>
      </c>
      <c r="R823">
        <v>-8.0108898178286481E-2</v>
      </c>
      <c r="S823">
        <v>0.20538760971340861</v>
      </c>
      <c r="T823">
        <v>0.1173668478950614</v>
      </c>
    </row>
    <row r="824" spans="1:20" x14ac:dyDescent="0.25">
      <c r="A824" t="s">
        <v>2145</v>
      </c>
      <c r="B824">
        <v>-1.5305076695373609</v>
      </c>
      <c r="C824">
        <v>-1.1314144937297139</v>
      </c>
      <c r="D824">
        <v>-1.6279045745457741</v>
      </c>
      <c r="E824">
        <v>-2.007664307934903</v>
      </c>
      <c r="F824">
        <v>-1.2136186969910381</v>
      </c>
      <c r="G824">
        <v>-1.3259788391045151</v>
      </c>
      <c r="H824">
        <v>-1.051717354842987</v>
      </c>
      <c r="I824">
        <v>-1.351930701507593</v>
      </c>
      <c r="J824">
        <v>-1.2488067845823869</v>
      </c>
      <c r="K824">
        <v>-1.668522209475606</v>
      </c>
      <c r="L824">
        <v>-1.330961081633538</v>
      </c>
      <c r="M824">
        <v>-1.8177844412403379</v>
      </c>
      <c r="N824">
        <v>-1.2136186969910381</v>
      </c>
      <c r="O824">
        <v>-1.2018240281752901</v>
      </c>
      <c r="P824">
        <v>-1.4586644970289959</v>
      </c>
      <c r="Q824">
        <v>0.12913705345824769</v>
      </c>
      <c r="R824">
        <v>-0.12770341539545879</v>
      </c>
      <c r="S824">
        <v>-0.48682335960680062</v>
      </c>
      <c r="T824">
        <v>0.11734238464249989</v>
      </c>
    </row>
    <row r="825" spans="1:20" x14ac:dyDescent="0.25">
      <c r="A825" t="s">
        <v>793</v>
      </c>
      <c r="B825">
        <v>-1.0562513860266021</v>
      </c>
      <c r="C825">
        <v>-0.49060313677420281</v>
      </c>
      <c r="D825">
        <v>-0.84971250897029371</v>
      </c>
      <c r="E825">
        <v>-0.65008087767941269</v>
      </c>
      <c r="F825">
        <v>-0.65620117893338126</v>
      </c>
      <c r="G825">
        <v>-0.85262515976172182</v>
      </c>
      <c r="H825">
        <v>-0.54491144707375838</v>
      </c>
      <c r="I825">
        <v>-1.0529927890420281</v>
      </c>
      <c r="J825">
        <v>-0.6628691355720342</v>
      </c>
      <c r="K825">
        <v>-0.94776513766827009</v>
      </c>
      <c r="L825">
        <v>-0.77342726140040252</v>
      </c>
      <c r="M825">
        <v>-0.7498966933248532</v>
      </c>
      <c r="N825">
        <v>-0.65620117893338126</v>
      </c>
      <c r="O825">
        <v>-0.79895211805789312</v>
      </c>
      <c r="P825">
        <v>-0.80531713662015214</v>
      </c>
      <c r="Q825">
        <v>-2.5524856657490599E-2</v>
      </c>
      <c r="R825">
        <v>-3.1889875219749619E-2</v>
      </c>
      <c r="S825">
        <v>2.3530568075549319E-2</v>
      </c>
      <c r="T825">
        <v>0.11722608246702131</v>
      </c>
    </row>
    <row r="826" spans="1:20" x14ac:dyDescent="0.25">
      <c r="A826" t="s">
        <v>1441</v>
      </c>
      <c r="B826">
        <v>1.028416767481334</v>
      </c>
      <c r="C826">
        <v>0.76737855486167383</v>
      </c>
      <c r="D826">
        <v>1.2462707360057621</v>
      </c>
      <c r="E826">
        <v>0.98788154030548014</v>
      </c>
      <c r="F826">
        <v>1.014755909723011</v>
      </c>
      <c r="G826">
        <v>1.128704886324043</v>
      </c>
      <c r="H826">
        <v>0.81907337568037875</v>
      </c>
      <c r="I826">
        <v>1.0877377200675959</v>
      </c>
      <c r="J826">
        <v>0.71933518370204297</v>
      </c>
      <c r="K826">
        <v>1.2029394816937899</v>
      </c>
      <c r="L826">
        <v>0.89789766117150371</v>
      </c>
      <c r="M826">
        <v>1.1170761381556209</v>
      </c>
      <c r="N826">
        <v>1.014755909723011</v>
      </c>
      <c r="O826">
        <v>0.95340554787398712</v>
      </c>
      <c r="P826">
        <v>0.96113733269791624</v>
      </c>
      <c r="Q826">
        <v>5.5507886702483411E-2</v>
      </c>
      <c r="R826">
        <v>6.3239671526412522E-2</v>
      </c>
      <c r="S826">
        <v>0.21917847698411741</v>
      </c>
      <c r="T826">
        <v>0.1168582485515071</v>
      </c>
    </row>
    <row r="827" spans="1:20" x14ac:dyDescent="0.25">
      <c r="A827" t="s">
        <v>2146</v>
      </c>
      <c r="B827">
        <v>-0.69826249292900577</v>
      </c>
      <c r="C827">
        <v>-0.35228389364058371</v>
      </c>
      <c r="D827">
        <v>-0.33815262738395901</v>
      </c>
      <c r="E827">
        <v>-0.30588924179206239</v>
      </c>
      <c r="F827">
        <v>-0.40846299908223749</v>
      </c>
      <c r="G827">
        <v>-0.40922198180859759</v>
      </c>
      <c r="H827">
        <v>-0.665096094129078</v>
      </c>
      <c r="I827">
        <v>-0.40319302377900362</v>
      </c>
      <c r="J827">
        <v>-0.55564128780536848</v>
      </c>
      <c r="K827">
        <v>-0.45661022683249358</v>
      </c>
      <c r="L827">
        <v>-0.52527319328479471</v>
      </c>
      <c r="M827">
        <v>-0.32202093458801068</v>
      </c>
      <c r="N827">
        <v>-0.40846299908223749</v>
      </c>
      <c r="O827">
        <v>-0.53414455895404078</v>
      </c>
      <c r="P827">
        <v>-0.50612575731893106</v>
      </c>
      <c r="Q827">
        <v>-8.8713656692460674E-3</v>
      </c>
      <c r="R827">
        <v>1.9147435965863661E-2</v>
      </c>
      <c r="S827">
        <v>0.20325225869678401</v>
      </c>
      <c r="T827">
        <v>0.1168101942025572</v>
      </c>
    </row>
    <row r="828" spans="1:20" x14ac:dyDescent="0.25">
      <c r="A828" t="s">
        <v>948</v>
      </c>
      <c r="B828">
        <v>-0.57316619027185034</v>
      </c>
      <c r="C828">
        <v>-0.58023347589434238</v>
      </c>
      <c r="D828">
        <v>-0.37568688128323302</v>
      </c>
      <c r="E828">
        <v>-0.60994951183115909</v>
      </c>
      <c r="F828">
        <v>-0.46064118122972531</v>
      </c>
      <c r="G828">
        <v>-0.61966765022647508</v>
      </c>
      <c r="H828">
        <v>-0.59806260679005341</v>
      </c>
      <c r="I828">
        <v>-0.4433083557180737</v>
      </c>
      <c r="J828">
        <v>-0.52539570945753944</v>
      </c>
      <c r="K828">
        <v>-0.53252824391523745</v>
      </c>
      <c r="L828">
        <v>-0.57669983308309636</v>
      </c>
      <c r="M828">
        <v>-0.49281819655719611</v>
      </c>
      <c r="N828">
        <v>-0.46064118122972531</v>
      </c>
      <c r="O828">
        <v>-0.52068548125406355</v>
      </c>
      <c r="P828">
        <v>-0.52896197668638845</v>
      </c>
      <c r="Q828">
        <v>5.6014351829032798E-2</v>
      </c>
      <c r="R828">
        <v>4.7737856396707912E-2</v>
      </c>
      <c r="S828">
        <v>8.3881636525900305E-2</v>
      </c>
      <c r="T828">
        <v>0.11605865185337109</v>
      </c>
    </row>
    <row r="829" spans="1:20" x14ac:dyDescent="0.25">
      <c r="A829" t="s">
        <v>1479</v>
      </c>
      <c r="B829">
        <v>0.73370443279007169</v>
      </c>
      <c r="C829">
        <v>1.1934802522934209</v>
      </c>
      <c r="D829">
        <v>1.02672962714886</v>
      </c>
      <c r="E829">
        <v>1.0720255344600409</v>
      </c>
      <c r="F829">
        <v>1.078884758799751</v>
      </c>
      <c r="G829">
        <v>0.69907384917613946</v>
      </c>
      <c r="H829">
        <v>1.044986191130217</v>
      </c>
      <c r="I829">
        <v>0.89566317983207355</v>
      </c>
      <c r="J829">
        <v>0.99090627889098926</v>
      </c>
      <c r="K829">
        <v>0.77305295848470834</v>
      </c>
      <c r="L829">
        <v>0.96359234254174631</v>
      </c>
      <c r="M829">
        <v>1.049377580804451</v>
      </c>
      <c r="N829">
        <v>1.078884758799751</v>
      </c>
      <c r="O829">
        <v>0.97032468548114537</v>
      </c>
      <c r="P829">
        <v>0.8819796186878488</v>
      </c>
      <c r="Q829">
        <v>6.7323429393990608E-3</v>
      </c>
      <c r="R829">
        <v>-8.1612723853897506E-2</v>
      </c>
      <c r="S829">
        <v>8.5785238262704233E-2</v>
      </c>
      <c r="T829">
        <v>0.1152924162580042</v>
      </c>
    </row>
    <row r="830" spans="1:20" x14ac:dyDescent="0.25">
      <c r="A830" t="s">
        <v>357</v>
      </c>
      <c r="B830">
        <v>-0.96038557632647858</v>
      </c>
      <c r="C830">
        <v>-0.81292933533035594</v>
      </c>
      <c r="D830">
        <v>-0.97852039932881141</v>
      </c>
      <c r="E830">
        <v>-4.2915679643446232E-2</v>
      </c>
      <c r="F830">
        <v>-0.77229363579470345</v>
      </c>
      <c r="G830">
        <v>-0.90462090898144609</v>
      </c>
      <c r="H830">
        <v>-0.73196688351456807</v>
      </c>
      <c r="I830">
        <v>-1.1120954425392231</v>
      </c>
      <c r="J830">
        <v>-0.80566304511553177</v>
      </c>
      <c r="K830">
        <v>-1.1978795117530421</v>
      </c>
      <c r="L830">
        <v>-0.88665745582841726</v>
      </c>
      <c r="M830">
        <v>-0.51071803948612882</v>
      </c>
      <c r="N830">
        <v>-0.77229363579470345</v>
      </c>
      <c r="O830">
        <v>-0.92203116302689558</v>
      </c>
      <c r="P830">
        <v>-1.0017712784342869</v>
      </c>
      <c r="Q830">
        <v>-3.5373707198478321E-2</v>
      </c>
      <c r="R830">
        <v>-0.11511382260586971</v>
      </c>
      <c r="S830">
        <v>0.37593941634228839</v>
      </c>
      <c r="T830">
        <v>0.1143638200337138</v>
      </c>
    </row>
    <row r="831" spans="1:20" x14ac:dyDescent="0.25">
      <c r="A831" t="s">
        <v>2147</v>
      </c>
      <c r="B831">
        <v>-0.26709401889791101</v>
      </c>
      <c r="C831">
        <v>-0.89122065519375937</v>
      </c>
      <c r="D831">
        <v>-0.19658868737568899</v>
      </c>
      <c r="E831">
        <v>-0.32117997961278449</v>
      </c>
      <c r="F831">
        <v>-0.4650990348852222</v>
      </c>
      <c r="G831">
        <v>-0.27718125400078009</v>
      </c>
      <c r="H831">
        <v>-3.4913591032379898E-2</v>
      </c>
      <c r="I831">
        <v>-0.22108677219184261</v>
      </c>
      <c r="J831">
        <v>-0.36273128191037962</v>
      </c>
      <c r="K831">
        <v>-0.42202841900805049</v>
      </c>
      <c r="L831">
        <v>-0.57915733704583516</v>
      </c>
      <c r="M831">
        <v>-0.25888433349423678</v>
      </c>
      <c r="N831">
        <v>-0.4650990348852222</v>
      </c>
      <c r="O831">
        <v>-0.12800018161211121</v>
      </c>
      <c r="P831">
        <v>-0.39237985045921508</v>
      </c>
      <c r="Q831">
        <v>0.45115715543372392</v>
      </c>
      <c r="R831">
        <v>0.18677748658662011</v>
      </c>
      <c r="S831">
        <v>0.32027300355159838</v>
      </c>
      <c r="T831">
        <v>0.114058302160613</v>
      </c>
    </row>
    <row r="832" spans="1:20" x14ac:dyDescent="0.25">
      <c r="A832" t="s">
        <v>482</v>
      </c>
      <c r="B832">
        <v>-0.47610286571968169</v>
      </c>
      <c r="C832">
        <v>-0.77623090052200183</v>
      </c>
      <c r="D832">
        <v>-0.55819465108006838</v>
      </c>
      <c r="E832">
        <v>-0.75188708192935572</v>
      </c>
      <c r="F832">
        <v>-0.51275673767947261</v>
      </c>
      <c r="G832">
        <v>-0.46472176246248148</v>
      </c>
      <c r="H832">
        <v>-0.62440677737893857</v>
      </c>
      <c r="I832">
        <v>-0.57775660010079299</v>
      </c>
      <c r="J832">
        <v>-0.57332083178351745</v>
      </c>
      <c r="K832">
        <v>-0.45975200580565811</v>
      </c>
      <c r="L832">
        <v>-0.62616688312084179</v>
      </c>
      <c r="M832">
        <v>-0.65504086650471205</v>
      </c>
      <c r="N832">
        <v>-0.51275673767947261</v>
      </c>
      <c r="O832">
        <v>-0.60108168873986578</v>
      </c>
      <c r="P832">
        <v>-0.51653641879458778</v>
      </c>
      <c r="Q832">
        <v>2.5085194380976009E-2</v>
      </c>
      <c r="R832">
        <v>0.10963046432625401</v>
      </c>
      <c r="S832">
        <v>-2.8873983383870261E-2</v>
      </c>
      <c r="T832">
        <v>0.1134101454413692</v>
      </c>
    </row>
    <row r="833" spans="1:20" x14ac:dyDescent="0.25">
      <c r="A833" t="s">
        <v>2148</v>
      </c>
      <c r="B833">
        <v>-1.416787865447878</v>
      </c>
      <c r="C833">
        <v>-0.93819257921508559</v>
      </c>
      <c r="D833">
        <v>-0.77020090659720353</v>
      </c>
      <c r="E833">
        <v>-0.96793841080036636</v>
      </c>
      <c r="F833">
        <v>-1.0640844761395949</v>
      </c>
      <c r="G833">
        <v>-1.2286284434431509</v>
      </c>
      <c r="H833">
        <v>-0.95820031931213911</v>
      </c>
      <c r="I833">
        <v>-0.93049772399448116</v>
      </c>
      <c r="J833">
        <v>-1.145848608239687</v>
      </c>
      <c r="K833">
        <v>-1.002722075259056</v>
      </c>
      <c r="L833">
        <v>-1.177490222331482</v>
      </c>
      <c r="M833">
        <v>-0.86906965869878494</v>
      </c>
      <c r="N833">
        <v>-1.0640844761395949</v>
      </c>
      <c r="O833">
        <v>-0.94434902165331014</v>
      </c>
      <c r="P833">
        <v>-1.0742853417493721</v>
      </c>
      <c r="Q833">
        <v>0.23314120067817171</v>
      </c>
      <c r="R833">
        <v>0.10320488058211021</v>
      </c>
      <c r="S833">
        <v>0.30842056363269688</v>
      </c>
      <c r="T833">
        <v>0.11340574619188711</v>
      </c>
    </row>
    <row r="834" spans="1:20" x14ac:dyDescent="0.25">
      <c r="A834" t="s">
        <v>521</v>
      </c>
      <c r="B834">
        <v>-0.40112312615364942</v>
      </c>
      <c r="C834">
        <v>-0.9134029222966813</v>
      </c>
      <c r="D834">
        <v>-0.43604503417864932</v>
      </c>
      <c r="E834">
        <v>-1.156938674928389</v>
      </c>
      <c r="F834">
        <v>-0.5442821470977357</v>
      </c>
      <c r="G834">
        <v>-0.46809101705623668</v>
      </c>
      <c r="H834">
        <v>-0.68906522722889996</v>
      </c>
      <c r="I834">
        <v>-0.60651430361823699</v>
      </c>
      <c r="J834">
        <v>-0.76907577733250498</v>
      </c>
      <c r="K834">
        <v>-0.47371769742927228</v>
      </c>
      <c r="L834">
        <v>-0.65726302422516536</v>
      </c>
      <c r="M834">
        <v>-0.79649185455351912</v>
      </c>
      <c r="N834">
        <v>-0.5442821470977357</v>
      </c>
      <c r="O834">
        <v>-0.64778976542356848</v>
      </c>
      <c r="P834">
        <v>-0.62139673738088863</v>
      </c>
      <c r="Q834">
        <v>9.4732588015968844E-3</v>
      </c>
      <c r="R834">
        <v>3.5866286844276729E-2</v>
      </c>
      <c r="S834">
        <v>-0.13922883032835379</v>
      </c>
      <c r="T834">
        <v>0.1129808771274297</v>
      </c>
    </row>
    <row r="835" spans="1:20" x14ac:dyDescent="0.25">
      <c r="A835" t="s">
        <v>2149</v>
      </c>
      <c r="B835">
        <v>-0.72965779638465911</v>
      </c>
      <c r="C835">
        <v>-0.75693569747247302</v>
      </c>
      <c r="D835">
        <v>-1.168259315400793</v>
      </c>
      <c r="E835">
        <v>-0.94914378765111529</v>
      </c>
      <c r="F835">
        <v>-0.63046016872636557</v>
      </c>
      <c r="G835">
        <v>-0.55532021190142622</v>
      </c>
      <c r="H835">
        <v>-0.73151335154557096</v>
      </c>
      <c r="I835">
        <v>-0.39510178938674301</v>
      </c>
      <c r="J835">
        <v>-0.70240356258576142</v>
      </c>
      <c r="K835">
        <v>-0.49865501642153198</v>
      </c>
      <c r="L835">
        <v>-0.74329674692856607</v>
      </c>
      <c r="M835">
        <v>-1.0587015515259539</v>
      </c>
      <c r="N835">
        <v>-0.63046016872636557</v>
      </c>
      <c r="O835">
        <v>-0.56330757046615698</v>
      </c>
      <c r="P835">
        <v>-0.6005292895036467</v>
      </c>
      <c r="Q835">
        <v>0.17998917646240911</v>
      </c>
      <c r="R835">
        <v>0.14276745742491939</v>
      </c>
      <c r="S835">
        <v>-0.31540480459738779</v>
      </c>
      <c r="T835">
        <v>0.1128365782022005</v>
      </c>
    </row>
    <row r="836" spans="1:20" x14ac:dyDescent="0.25">
      <c r="A836" t="s">
        <v>2150</v>
      </c>
      <c r="B836">
        <v>-1.055152875437368</v>
      </c>
      <c r="C836">
        <v>-1.010992282352154</v>
      </c>
      <c r="D836">
        <v>-0.62537429152907009</v>
      </c>
      <c r="E836">
        <v>-0.34177688180849941</v>
      </c>
      <c r="F836">
        <v>-0.92075950426546882</v>
      </c>
      <c r="G836">
        <v>-0.71668106670317755</v>
      </c>
      <c r="H836">
        <v>-0.53120791011854074</v>
      </c>
      <c r="I836">
        <v>-0.32757961945339181</v>
      </c>
      <c r="J836">
        <v>-0.70283463358262566</v>
      </c>
      <c r="K836">
        <v>-0.60121481902470464</v>
      </c>
      <c r="L836">
        <v>-1.033072578894761</v>
      </c>
      <c r="M836">
        <v>-0.48357558666878481</v>
      </c>
      <c r="N836">
        <v>-0.92075950426546882</v>
      </c>
      <c r="O836">
        <v>-0.42939376478596619</v>
      </c>
      <c r="P836">
        <v>-0.65202472630366515</v>
      </c>
      <c r="Q836">
        <v>0.60367881410879498</v>
      </c>
      <c r="R836">
        <v>0.38104785259109608</v>
      </c>
      <c r="S836">
        <v>0.54949699222597648</v>
      </c>
      <c r="T836">
        <v>0.11231307462929239</v>
      </c>
    </row>
    <row r="837" spans="1:20" x14ac:dyDescent="0.25">
      <c r="A837" t="s">
        <v>120</v>
      </c>
      <c r="B837">
        <v>2.222066633672338</v>
      </c>
      <c r="C837">
        <v>2.0773278080040161</v>
      </c>
      <c r="D837">
        <v>2.2897295569249572</v>
      </c>
      <c r="E837">
        <v>2.495750399363025</v>
      </c>
      <c r="F837">
        <v>2.2616687758495608</v>
      </c>
      <c r="G837">
        <v>2.0851704658006049</v>
      </c>
      <c r="H837">
        <v>3.280460308492156</v>
      </c>
      <c r="I837">
        <v>3.131909093539635</v>
      </c>
      <c r="J837">
        <v>2.844625394421763</v>
      </c>
      <c r="K837">
        <v>2.7998091776065159</v>
      </c>
      <c r="L837">
        <v>2.1496972208381768</v>
      </c>
      <c r="M837">
        <v>2.3927399781439909</v>
      </c>
      <c r="N837">
        <v>2.2616687758495608</v>
      </c>
      <c r="O837">
        <v>3.206184701015895</v>
      </c>
      <c r="P837">
        <v>2.8222172860141401</v>
      </c>
      <c r="Q837">
        <v>1.0564874801777191</v>
      </c>
      <c r="R837">
        <v>0.67252006517596286</v>
      </c>
      <c r="S837">
        <v>0.24304275730581451</v>
      </c>
      <c r="T837">
        <v>0.11197155501138401</v>
      </c>
    </row>
    <row r="838" spans="1:20" x14ac:dyDescent="0.25">
      <c r="A838" t="s">
        <v>2151</v>
      </c>
      <c r="B838">
        <v>0.69604163517935369</v>
      </c>
      <c r="C838">
        <v>1.0435141809902579</v>
      </c>
      <c r="D838">
        <v>0.87323325298586063</v>
      </c>
      <c r="E838">
        <v>0.56977742117096852</v>
      </c>
      <c r="F838">
        <v>0.98120422158700826</v>
      </c>
      <c r="G838">
        <v>0.516603031478434</v>
      </c>
      <c r="H838">
        <v>1.1480922255905219</v>
      </c>
      <c r="I838">
        <v>0.74529905594275014</v>
      </c>
      <c r="J838">
        <v>0.85934242316603182</v>
      </c>
      <c r="K838">
        <v>0.65912922625350312</v>
      </c>
      <c r="L838">
        <v>0.8697779080848056</v>
      </c>
      <c r="M838">
        <v>0.72150533707841458</v>
      </c>
      <c r="N838">
        <v>0.98120422158700826</v>
      </c>
      <c r="O838">
        <v>0.94669564076663626</v>
      </c>
      <c r="P838">
        <v>0.75923582470976747</v>
      </c>
      <c r="Q838">
        <v>7.6917732681830664E-2</v>
      </c>
      <c r="R838">
        <v>-0.1105420833750381</v>
      </c>
      <c r="S838">
        <v>-0.14827257100639099</v>
      </c>
      <c r="T838">
        <v>0.1114263135022027</v>
      </c>
    </row>
    <row r="839" spans="1:20" x14ac:dyDescent="0.25">
      <c r="A839" t="s">
        <v>2152</v>
      </c>
      <c r="B839">
        <v>-1.1976304937921789</v>
      </c>
      <c r="C839">
        <v>-0.43824367193718849</v>
      </c>
      <c r="D839">
        <v>-1.0147384836248681</v>
      </c>
      <c r="E839">
        <v>-0.22884002883255411</v>
      </c>
      <c r="F839">
        <v>-0.70655895269690561</v>
      </c>
      <c r="G839">
        <v>-0.95218571507766825</v>
      </c>
      <c r="H839">
        <v>-0.71469570084343914</v>
      </c>
      <c r="I839">
        <v>-1.1600765895490299</v>
      </c>
      <c r="J839">
        <v>-0.38712220799896713</v>
      </c>
      <c r="K839">
        <v>-1.213919787306212</v>
      </c>
      <c r="L839">
        <v>-0.8179370828646837</v>
      </c>
      <c r="M839">
        <v>-0.62178925622871084</v>
      </c>
      <c r="N839">
        <v>-0.70655895269690561</v>
      </c>
      <c r="O839">
        <v>-0.93738614519623464</v>
      </c>
      <c r="P839">
        <v>-0.80052099765258955</v>
      </c>
      <c r="Q839">
        <v>-0.11944906233155091</v>
      </c>
      <c r="R839">
        <v>1.7416085212094149E-2</v>
      </c>
      <c r="S839">
        <v>0.19614782663597291</v>
      </c>
      <c r="T839">
        <v>0.1113781301677781</v>
      </c>
    </row>
    <row r="840" spans="1:20" x14ac:dyDescent="0.25">
      <c r="A840" t="s">
        <v>1194</v>
      </c>
      <c r="B840">
        <v>-3.9290237720331689E-2</v>
      </c>
      <c r="C840">
        <v>0.1156373819982939</v>
      </c>
      <c r="D840">
        <v>0.16214813384279131</v>
      </c>
      <c r="E840">
        <v>0.1994514305890949</v>
      </c>
      <c r="F840">
        <v>0.14924411217343619</v>
      </c>
      <c r="G840">
        <v>3.9031923262564661E-2</v>
      </c>
      <c r="H840">
        <v>0.14458014070353539</v>
      </c>
      <c r="I840">
        <v>0.12679045464017241</v>
      </c>
      <c r="J840">
        <v>0.1706049847400628</v>
      </c>
      <c r="K840">
        <v>9.9665488269701896E-2</v>
      </c>
      <c r="L840">
        <v>3.8173572138981093E-2</v>
      </c>
      <c r="M840">
        <v>0.18079978221594309</v>
      </c>
      <c r="N840">
        <v>0.14924411217343619</v>
      </c>
      <c r="O840">
        <v>0.13568529767185389</v>
      </c>
      <c r="P840">
        <v>0.13513523650488241</v>
      </c>
      <c r="Q840">
        <v>9.7511725532872795E-2</v>
      </c>
      <c r="R840">
        <v>9.6961664365901257E-2</v>
      </c>
      <c r="S840">
        <v>0.142626210076962</v>
      </c>
      <c r="T840">
        <v>0.1110705400344552</v>
      </c>
    </row>
    <row r="841" spans="1:20" x14ac:dyDescent="0.25">
      <c r="A841" t="s">
        <v>2153</v>
      </c>
      <c r="B841">
        <v>-1.4199683182567431</v>
      </c>
      <c r="C841">
        <v>-1.6745794672078149</v>
      </c>
      <c r="D841">
        <v>-1.69989463843255</v>
      </c>
      <c r="E841">
        <v>-2.085835062524815</v>
      </c>
      <c r="F841">
        <v>-1.4364940328136591</v>
      </c>
      <c r="G841">
        <v>-1.4875633087844291</v>
      </c>
      <c r="H841">
        <v>-1.6669519051482351</v>
      </c>
      <c r="I841">
        <v>-1.3934257628254321</v>
      </c>
      <c r="J841">
        <v>-1.67955557605401</v>
      </c>
      <c r="K841">
        <v>-1.1197699029095001</v>
      </c>
      <c r="L841">
        <v>-1.5472738927322791</v>
      </c>
      <c r="M841">
        <v>-1.892864850478682</v>
      </c>
      <c r="N841">
        <v>-1.4364940328136591</v>
      </c>
      <c r="O841">
        <v>-1.530188833986833</v>
      </c>
      <c r="P841">
        <v>-1.3996627394817549</v>
      </c>
      <c r="Q841">
        <v>1.7085058745445639E-2</v>
      </c>
      <c r="R841">
        <v>0.14761115325052379</v>
      </c>
      <c r="S841">
        <v>-0.34559095774640358</v>
      </c>
      <c r="T841">
        <v>0.1107798599186198</v>
      </c>
    </row>
    <row r="842" spans="1:20" x14ac:dyDescent="0.25">
      <c r="A842" t="s">
        <v>2154</v>
      </c>
      <c r="B842">
        <v>-5.5256752789594188E-2</v>
      </c>
      <c r="C842">
        <v>9.2939786629399279E-2</v>
      </c>
      <c r="D842">
        <v>8.7163218184484137E-2</v>
      </c>
      <c r="E842">
        <v>0.33559945389263918</v>
      </c>
      <c r="F842">
        <v>0.1292492641101699</v>
      </c>
      <c r="G842">
        <v>-6.097233755637177E-2</v>
      </c>
      <c r="H842">
        <v>0.1891321574538001</v>
      </c>
      <c r="I842">
        <v>0.2390076036891742</v>
      </c>
      <c r="J842">
        <v>0.24866189239523351</v>
      </c>
      <c r="K842">
        <v>6.4523590088173322E-2</v>
      </c>
      <c r="L842">
        <v>1.8841516919902549E-2</v>
      </c>
      <c r="M842">
        <v>0.21138133603856171</v>
      </c>
      <c r="N842">
        <v>0.1292492641101699</v>
      </c>
      <c r="O842">
        <v>0.2140698805714871</v>
      </c>
      <c r="P842">
        <v>0.15659274124170339</v>
      </c>
      <c r="Q842">
        <v>0.19522836365158461</v>
      </c>
      <c r="R842">
        <v>0.1377512243218009</v>
      </c>
      <c r="S842">
        <v>0.19253981911865911</v>
      </c>
      <c r="T842">
        <v>0.1104077471902674</v>
      </c>
    </row>
    <row r="843" spans="1:20" x14ac:dyDescent="0.25">
      <c r="A843" t="s">
        <v>2155</v>
      </c>
      <c r="B843">
        <v>-0.98886788321874519</v>
      </c>
      <c r="C843">
        <v>-0.61583279583904016</v>
      </c>
      <c r="D843">
        <v>-0.39986005962981069</v>
      </c>
      <c r="E843">
        <v>-0.77864968903649512</v>
      </c>
      <c r="F843">
        <v>-0.69197599263496379</v>
      </c>
      <c r="G843">
        <v>-1.021875406964833</v>
      </c>
      <c r="H843">
        <v>-0.8290788028156939</v>
      </c>
      <c r="I843">
        <v>-1.1238901747408701</v>
      </c>
      <c r="J843">
        <v>-0.35138911133949158</v>
      </c>
      <c r="K843">
        <v>-1.157751979537414</v>
      </c>
      <c r="L843">
        <v>-0.80235033952889268</v>
      </c>
      <c r="M843">
        <v>-0.58925487433315293</v>
      </c>
      <c r="N843">
        <v>-0.69197599263496379</v>
      </c>
      <c r="O843">
        <v>-0.97648448877828198</v>
      </c>
      <c r="P843">
        <v>-0.75457054543845281</v>
      </c>
      <c r="Q843">
        <v>-0.1741341492493893</v>
      </c>
      <c r="R843">
        <v>4.7779794090439857E-2</v>
      </c>
      <c r="S843">
        <v>0.21309546519573969</v>
      </c>
      <c r="T843">
        <v>0.1103743468939289</v>
      </c>
    </row>
    <row r="844" spans="1:20" x14ac:dyDescent="0.25">
      <c r="A844" t="s">
        <v>2156</v>
      </c>
      <c r="B844">
        <v>-0.46641937795645028</v>
      </c>
      <c r="C844">
        <v>0.37885444591849898</v>
      </c>
      <c r="D844">
        <v>-0.162308131966963</v>
      </c>
      <c r="E844">
        <v>-0.17271478273689839</v>
      </c>
      <c r="F844">
        <v>6.4665789891403591E-2</v>
      </c>
      <c r="G844">
        <v>-0.44145014277479078</v>
      </c>
      <c r="H844">
        <v>0.13573072698746461</v>
      </c>
      <c r="I844">
        <v>-0.3232667167158283</v>
      </c>
      <c r="J844">
        <v>0.26505411356191472</v>
      </c>
      <c r="K844">
        <v>-0.36915205367195719</v>
      </c>
      <c r="L844">
        <v>-4.3782466018975619E-2</v>
      </c>
      <c r="M844">
        <v>-0.16751145735193071</v>
      </c>
      <c r="N844">
        <v>6.4665789891403591E-2</v>
      </c>
      <c r="O844">
        <v>-9.3767994864181858E-2</v>
      </c>
      <c r="P844">
        <v>-5.2048970055021293E-2</v>
      </c>
      <c r="Q844">
        <v>-4.998552884520624E-2</v>
      </c>
      <c r="R844">
        <v>-8.2665040360456743E-3</v>
      </c>
      <c r="S844">
        <v>-0.1237289913329551</v>
      </c>
      <c r="T844">
        <v>0.1084482559103792</v>
      </c>
    </row>
    <row r="845" spans="1:20" x14ac:dyDescent="0.25">
      <c r="A845" t="s">
        <v>2157</v>
      </c>
      <c r="B845">
        <v>-0.38708512465198019</v>
      </c>
      <c r="C845">
        <v>-0.20543403916374811</v>
      </c>
      <c r="D845">
        <v>-0.50149646131259651</v>
      </c>
      <c r="E845">
        <v>-0.52601706195143905</v>
      </c>
      <c r="F845">
        <v>-0.18804895216571721</v>
      </c>
      <c r="G845">
        <v>-4.2566093603099382E-2</v>
      </c>
      <c r="H845">
        <v>-0.5354836141605368</v>
      </c>
      <c r="I845">
        <v>-0.15979432619516659</v>
      </c>
      <c r="J845">
        <v>-0.68420234105616728</v>
      </c>
      <c r="K845">
        <v>-0.34026080244944618</v>
      </c>
      <c r="L845">
        <v>-0.29625958190786422</v>
      </c>
      <c r="M845">
        <v>-0.51375676163201778</v>
      </c>
      <c r="N845">
        <v>-0.18804895216571721</v>
      </c>
      <c r="O845">
        <v>-0.34763897017785172</v>
      </c>
      <c r="P845">
        <v>-0.51223157175280676</v>
      </c>
      <c r="Q845">
        <v>-5.1379388269987558E-2</v>
      </c>
      <c r="R845">
        <v>-0.21597198984494259</v>
      </c>
      <c r="S845">
        <v>-0.21749717972415361</v>
      </c>
      <c r="T845">
        <v>0.108210629742147</v>
      </c>
    </row>
    <row r="846" spans="1:20" x14ac:dyDescent="0.25">
      <c r="A846" t="s">
        <v>1679</v>
      </c>
      <c r="B846">
        <v>-0.21192554265133981</v>
      </c>
      <c r="C846">
        <v>-0.33536405527208929</v>
      </c>
      <c r="D846">
        <v>-8.182347959698788E-2</v>
      </c>
      <c r="E846">
        <v>4.54774892164167E-4</v>
      </c>
      <c r="F846">
        <v>-0.16710522198074779</v>
      </c>
      <c r="G846">
        <v>-0.235794371004026</v>
      </c>
      <c r="H846">
        <v>-0.108280895830779</v>
      </c>
      <c r="I846">
        <v>-0.18348183773868421</v>
      </c>
      <c r="J846">
        <v>-7.7121271406630498E-2</v>
      </c>
      <c r="K846">
        <v>-0.16964501125277739</v>
      </c>
      <c r="L846">
        <v>-0.27364479896171462</v>
      </c>
      <c r="M846">
        <v>-4.0684352352411857E-2</v>
      </c>
      <c r="N846">
        <v>-0.16710522198074779</v>
      </c>
      <c r="O846">
        <v>-0.1458813667847316</v>
      </c>
      <c r="P846">
        <v>-0.123383141329704</v>
      </c>
      <c r="Q846">
        <v>0.12776343217698291</v>
      </c>
      <c r="R846">
        <v>0.1502616576320106</v>
      </c>
      <c r="S846">
        <v>0.23296044660930271</v>
      </c>
      <c r="T846">
        <v>0.10653957698096669</v>
      </c>
    </row>
    <row r="847" spans="1:20" x14ac:dyDescent="0.25">
      <c r="A847" t="s">
        <v>2158</v>
      </c>
      <c r="B847">
        <v>-1.682416211039014</v>
      </c>
      <c r="C847">
        <v>-1.413673027421831</v>
      </c>
      <c r="D847">
        <v>-1.93275873966398</v>
      </c>
      <c r="E847">
        <v>-1.638222313255643</v>
      </c>
      <c r="F847">
        <v>-1.4420427698260441</v>
      </c>
      <c r="G847">
        <v>-1.8319119280011229</v>
      </c>
      <c r="H847">
        <v>-1.9832164252487221</v>
      </c>
      <c r="I847">
        <v>-2.09848875922488</v>
      </c>
      <c r="J847">
        <v>-1.9056277313097549</v>
      </c>
      <c r="K847">
        <v>-2.1029953414251579</v>
      </c>
      <c r="L847">
        <v>-1.548044619230422</v>
      </c>
      <c r="M847">
        <v>-1.7854905264598111</v>
      </c>
      <c r="N847">
        <v>-1.4420427698260441</v>
      </c>
      <c r="O847">
        <v>-2.040852592236801</v>
      </c>
      <c r="P847">
        <v>-2.0043115363674571</v>
      </c>
      <c r="Q847">
        <v>-0.49280797300637857</v>
      </c>
      <c r="R847">
        <v>-0.45626691713703421</v>
      </c>
      <c r="S847">
        <v>-0.2374459072293886</v>
      </c>
      <c r="T847">
        <v>0.1060018494043788</v>
      </c>
    </row>
    <row r="848" spans="1:20" x14ac:dyDescent="0.25">
      <c r="A848" t="s">
        <v>255</v>
      </c>
      <c r="B848">
        <v>-0.19073490458945841</v>
      </c>
      <c r="C848">
        <v>0.1142264421027033</v>
      </c>
      <c r="D848">
        <v>9.6807810907808545E-2</v>
      </c>
      <c r="E848">
        <v>0.18550170275896599</v>
      </c>
      <c r="F848">
        <v>6.7249678428451531E-2</v>
      </c>
      <c r="G848">
        <v>-0.14839826875716791</v>
      </c>
      <c r="H848">
        <v>0.26288045937271848</v>
      </c>
      <c r="I848">
        <v>7.7270528672368499E-2</v>
      </c>
      <c r="J848">
        <v>5.1921757120274137E-2</v>
      </c>
      <c r="K848">
        <v>-0.18919784934266029</v>
      </c>
      <c r="L848">
        <v>-3.8254231243377568E-2</v>
      </c>
      <c r="M848">
        <v>0.1411547568333873</v>
      </c>
      <c r="N848">
        <v>6.7249678428451531E-2</v>
      </c>
      <c r="O848">
        <v>0.17007549402254349</v>
      </c>
      <c r="P848">
        <v>-6.8638046111193063E-2</v>
      </c>
      <c r="Q848">
        <v>0.20832972526592111</v>
      </c>
      <c r="R848">
        <v>-3.0383814867815499E-2</v>
      </c>
      <c r="S848">
        <v>0.17940898807676489</v>
      </c>
      <c r="T848">
        <v>0.1055039096718291</v>
      </c>
    </row>
    <row r="849" spans="1:20" x14ac:dyDescent="0.25">
      <c r="A849" t="s">
        <v>1248</v>
      </c>
      <c r="B849">
        <v>-0.58246878350482234</v>
      </c>
      <c r="C849">
        <v>-0.57735194899810516</v>
      </c>
      <c r="D849">
        <v>-0.40542670240272649</v>
      </c>
      <c r="E849">
        <v>-1.052383734622977</v>
      </c>
      <c r="F849">
        <v>-0.47440907382994618</v>
      </c>
      <c r="G849">
        <v>-0.87310619269316092</v>
      </c>
      <c r="H849">
        <v>-0.77049870565841516</v>
      </c>
      <c r="I849">
        <v>-0.74642768891425959</v>
      </c>
      <c r="J849">
        <v>-1.0462409588832831</v>
      </c>
      <c r="K849">
        <v>-0.7817104876298071</v>
      </c>
      <c r="L849">
        <v>-0.57991036625146375</v>
      </c>
      <c r="M849">
        <v>-0.7289052185128515</v>
      </c>
      <c r="N849">
        <v>-0.47440907382994618</v>
      </c>
      <c r="O849">
        <v>-0.75846319728633738</v>
      </c>
      <c r="P849">
        <v>-0.91397572325654508</v>
      </c>
      <c r="Q849">
        <v>-0.1785528310348736</v>
      </c>
      <c r="R849">
        <v>-0.33406535700508128</v>
      </c>
      <c r="S849">
        <v>-0.14899485226138781</v>
      </c>
      <c r="T849">
        <v>0.1055012924215175</v>
      </c>
    </row>
    <row r="850" spans="1:20" x14ac:dyDescent="0.25">
      <c r="A850" t="s">
        <v>2159</v>
      </c>
      <c r="B850">
        <v>0.35906174729800711</v>
      </c>
      <c r="C850">
        <v>0.2805345181385146</v>
      </c>
      <c r="D850">
        <v>0.61651645148724654</v>
      </c>
      <c r="E850">
        <v>0.83316492957626131</v>
      </c>
      <c r="F850">
        <v>0.42528974954234761</v>
      </c>
      <c r="G850">
        <v>0.76369320636237781</v>
      </c>
      <c r="H850">
        <v>0.7178009919429158</v>
      </c>
      <c r="I850">
        <v>0.67012526633646097</v>
      </c>
      <c r="J850">
        <v>0.55360971884473287</v>
      </c>
      <c r="K850">
        <v>0.53102153803612318</v>
      </c>
      <c r="L850">
        <v>0.31979813271826091</v>
      </c>
      <c r="M850">
        <v>0.72484069053175393</v>
      </c>
      <c r="N850">
        <v>0.42528974954234761</v>
      </c>
      <c r="O850">
        <v>0.69396312913968838</v>
      </c>
      <c r="P850">
        <v>0.54231562844042802</v>
      </c>
      <c r="Q850">
        <v>0.37416499642142748</v>
      </c>
      <c r="R850">
        <v>0.2225174957221672</v>
      </c>
      <c r="S850">
        <v>0.40504255781349308</v>
      </c>
      <c r="T850">
        <v>0.1054916168240867</v>
      </c>
    </row>
    <row r="851" spans="1:20" x14ac:dyDescent="0.25">
      <c r="A851" t="s">
        <v>896</v>
      </c>
      <c r="B851">
        <v>0.83174174666258338</v>
      </c>
      <c r="C851">
        <v>1.538228525410869</v>
      </c>
      <c r="D851">
        <v>0.92413540336375455</v>
      </c>
      <c r="E851">
        <v>0.85800626962707049</v>
      </c>
      <c r="F851">
        <v>1.289890804871789</v>
      </c>
      <c r="G851">
        <v>0.74854981031898937</v>
      </c>
      <c r="H851">
        <v>1.250588097190287</v>
      </c>
      <c r="I851">
        <v>0.85740314420405994</v>
      </c>
      <c r="J851">
        <v>1.3061871605426969</v>
      </c>
      <c r="K851">
        <v>0.83511002853448879</v>
      </c>
      <c r="L851">
        <v>1.1849851360367261</v>
      </c>
      <c r="M851">
        <v>0.89107083649541252</v>
      </c>
      <c r="N851">
        <v>1.289890804871789</v>
      </c>
      <c r="O851">
        <v>1.053995620697173</v>
      </c>
      <c r="P851">
        <v>1.0706485945385931</v>
      </c>
      <c r="Q851">
        <v>-0.1309895153395528</v>
      </c>
      <c r="R851">
        <v>-0.1143365414981332</v>
      </c>
      <c r="S851">
        <v>-0.29391429954131348</v>
      </c>
      <c r="T851">
        <v>0.1049056688350625</v>
      </c>
    </row>
    <row r="852" spans="1:20" x14ac:dyDescent="0.25">
      <c r="A852" t="s">
        <v>1269</v>
      </c>
      <c r="B852">
        <v>0.47769333149533288</v>
      </c>
      <c r="C852">
        <v>0.26938818735045622</v>
      </c>
      <c r="D852">
        <v>0.52571462816962011</v>
      </c>
      <c r="E852">
        <v>0.42658211062480161</v>
      </c>
      <c r="F852">
        <v>0.47789230388233861</v>
      </c>
      <c r="G852">
        <v>0.27740151566375643</v>
      </c>
      <c r="H852">
        <v>0.47209415603571442</v>
      </c>
      <c r="I852">
        <v>0.46805932205035111</v>
      </c>
      <c r="J852">
        <v>0.23241093956290551</v>
      </c>
      <c r="K852">
        <v>0.42923768968399217</v>
      </c>
      <c r="L852">
        <v>0.37354075942289461</v>
      </c>
      <c r="M852">
        <v>0.47614836939721078</v>
      </c>
      <c r="N852">
        <v>0.47789230388233861</v>
      </c>
      <c r="O852">
        <v>0.47007673904303271</v>
      </c>
      <c r="P852">
        <v>0.33082431462344891</v>
      </c>
      <c r="Q852">
        <v>9.6535979620138157E-2</v>
      </c>
      <c r="R852">
        <v>-4.2716444799445703E-2</v>
      </c>
      <c r="S852">
        <v>0.1026076099743163</v>
      </c>
      <c r="T852">
        <v>0.1043515444594441</v>
      </c>
    </row>
    <row r="853" spans="1:20" x14ac:dyDescent="0.25">
      <c r="A853" t="s">
        <v>1450</v>
      </c>
      <c r="B853">
        <v>4.5210458082260978E-2</v>
      </c>
      <c r="C853">
        <v>1.043952174947421</v>
      </c>
      <c r="D853">
        <v>0.24548169751165361</v>
      </c>
      <c r="E853">
        <v>0.36429536056293621</v>
      </c>
      <c r="F853">
        <v>0.64892135334229017</v>
      </c>
      <c r="G853">
        <v>0.2360416750866268</v>
      </c>
      <c r="H853">
        <v>0.55188426086198206</v>
      </c>
      <c r="I853">
        <v>0.27566122940586452</v>
      </c>
      <c r="J853">
        <v>0.784220548308042</v>
      </c>
      <c r="K853">
        <v>0.24789356381319469</v>
      </c>
      <c r="L853">
        <v>0.54458131651484099</v>
      </c>
      <c r="M853">
        <v>0.30488852903729491</v>
      </c>
      <c r="N853">
        <v>0.64892135334229017</v>
      </c>
      <c r="O853">
        <v>0.41377274513392331</v>
      </c>
      <c r="P853">
        <v>0.51605705606061836</v>
      </c>
      <c r="Q853">
        <v>-0.1308085713809177</v>
      </c>
      <c r="R853">
        <v>-2.8524260454222631E-2</v>
      </c>
      <c r="S853">
        <v>-0.2396927874775461</v>
      </c>
      <c r="T853">
        <v>0.1043400368274492</v>
      </c>
    </row>
    <row r="854" spans="1:20" x14ac:dyDescent="0.25">
      <c r="A854" t="s">
        <v>598</v>
      </c>
      <c r="B854">
        <v>2.3913768135974252</v>
      </c>
      <c r="C854">
        <v>2.1558564487312091</v>
      </c>
      <c r="D854">
        <v>2.308628187284826</v>
      </c>
      <c r="E854">
        <v>2.168938241703287</v>
      </c>
      <c r="F854">
        <v>2.3774759089641719</v>
      </c>
      <c r="G854">
        <v>2.2360763907654149</v>
      </c>
      <c r="H854">
        <v>2.3466053745327549</v>
      </c>
      <c r="I854">
        <v>2.2960468460813872</v>
      </c>
      <c r="J854">
        <v>2.2204115979957009</v>
      </c>
      <c r="K854">
        <v>2.1297116892554548</v>
      </c>
      <c r="L854">
        <v>2.2736166311643169</v>
      </c>
      <c r="M854">
        <v>2.2387832144940569</v>
      </c>
      <c r="N854">
        <v>2.3774759089641719</v>
      </c>
      <c r="O854">
        <v>2.321326110307071</v>
      </c>
      <c r="P854">
        <v>2.1750616436255781</v>
      </c>
      <c r="Q854">
        <v>4.7709479142754141E-2</v>
      </c>
      <c r="R854">
        <v>-9.8554987538738814E-2</v>
      </c>
      <c r="S854">
        <v>-3.4833416670259958E-2</v>
      </c>
      <c r="T854">
        <v>0.103859277799855</v>
      </c>
    </row>
    <row r="855" spans="1:20" x14ac:dyDescent="0.25">
      <c r="A855" t="s">
        <v>284</v>
      </c>
      <c r="B855">
        <v>-0.1880782074731151</v>
      </c>
      <c r="C855">
        <v>0.42082596382153881</v>
      </c>
      <c r="D855">
        <v>-8.7510744711718047E-2</v>
      </c>
      <c r="E855">
        <v>-3.4180502392436203E-2</v>
      </c>
      <c r="F855">
        <v>0.22008494229079639</v>
      </c>
      <c r="G855">
        <v>-0.14302951991942159</v>
      </c>
      <c r="H855">
        <v>0.15310973108075571</v>
      </c>
      <c r="I855">
        <v>-0.26194689225857809</v>
      </c>
      <c r="J855">
        <v>0.1918587987229419</v>
      </c>
      <c r="K855">
        <v>-0.34005638506276092</v>
      </c>
      <c r="L855">
        <v>0.11637387817421189</v>
      </c>
      <c r="M855">
        <v>-6.0845623552077122E-2</v>
      </c>
      <c r="N855">
        <v>0.22008494229079639</v>
      </c>
      <c r="O855">
        <v>-5.4418580588911247E-2</v>
      </c>
      <c r="P855">
        <v>-7.4098793169909527E-2</v>
      </c>
      <c r="Q855">
        <v>-0.1707924587631231</v>
      </c>
      <c r="R855">
        <v>-0.19047267134412141</v>
      </c>
      <c r="S855">
        <v>-0.177219501726289</v>
      </c>
      <c r="T855">
        <v>0.10371106411658459</v>
      </c>
    </row>
    <row r="856" spans="1:20" x14ac:dyDescent="0.25">
      <c r="A856" t="s">
        <v>2160</v>
      </c>
      <c r="B856">
        <v>0.46624522620601111</v>
      </c>
      <c r="C856">
        <v>0.52115623901010899</v>
      </c>
      <c r="D856">
        <v>0.51185441283482902</v>
      </c>
      <c r="E856">
        <v>0.32112795433001301</v>
      </c>
      <c r="F856">
        <v>0.5967869914024817</v>
      </c>
      <c r="G856">
        <v>0.49785144800290659</v>
      </c>
      <c r="H856">
        <v>0.43860134609971801</v>
      </c>
      <c r="I856">
        <v>0.44290407037448182</v>
      </c>
      <c r="J856">
        <v>0.6118767408230692</v>
      </c>
      <c r="K856">
        <v>0.43278890295812111</v>
      </c>
      <c r="L856">
        <v>0.49370073260806002</v>
      </c>
      <c r="M856">
        <v>0.41649118358242099</v>
      </c>
      <c r="N856">
        <v>0.5967869914024817</v>
      </c>
      <c r="O856">
        <v>0.44075270823709989</v>
      </c>
      <c r="P856">
        <v>0.52233282189059516</v>
      </c>
      <c r="Q856">
        <v>-5.2948024370960127E-2</v>
      </c>
      <c r="R856">
        <v>2.863208928253513E-2</v>
      </c>
      <c r="S856">
        <v>-7.7209549025639035E-2</v>
      </c>
      <c r="T856">
        <v>0.1030862587944217</v>
      </c>
    </row>
    <row r="857" spans="1:20" x14ac:dyDescent="0.25">
      <c r="A857" t="s">
        <v>2161</v>
      </c>
      <c r="B857">
        <v>-0.73363476859273469</v>
      </c>
      <c r="C857">
        <v>-1.1631994216345161</v>
      </c>
      <c r="D857">
        <v>-0.74773528683701151</v>
      </c>
      <c r="E857">
        <v>-1.0915504548943229</v>
      </c>
      <c r="F857">
        <v>-0.84559215469027649</v>
      </c>
      <c r="G857">
        <v>-1.015503068685579</v>
      </c>
      <c r="H857">
        <v>-0.70190080533678945</v>
      </c>
      <c r="I857">
        <v>-1.215209065767368</v>
      </c>
      <c r="J857">
        <v>-0.8910505411056473</v>
      </c>
      <c r="K857">
        <v>-0.82701428396497434</v>
      </c>
      <c r="L857">
        <v>-0.94841709511362549</v>
      </c>
      <c r="M857">
        <v>-0.91964287086566721</v>
      </c>
      <c r="N857">
        <v>-0.84559215469027649</v>
      </c>
      <c r="O857">
        <v>-0.95855493555207882</v>
      </c>
      <c r="P857">
        <v>-0.85903241253531082</v>
      </c>
      <c r="Q857">
        <v>-1.013784043845334E-2</v>
      </c>
      <c r="R857">
        <v>8.9384682578314667E-2</v>
      </c>
      <c r="S857">
        <v>2.877422424795828E-2</v>
      </c>
      <c r="T857">
        <v>0.102824940423349</v>
      </c>
    </row>
    <row r="858" spans="1:20" x14ac:dyDescent="0.25">
      <c r="A858" t="s">
        <v>2162</v>
      </c>
      <c r="B858">
        <v>-0.97539602504145861</v>
      </c>
      <c r="C858">
        <v>-1.497752190277019</v>
      </c>
      <c r="D858">
        <v>-1.0584812209970491</v>
      </c>
      <c r="E858">
        <v>-1.2750456617355179</v>
      </c>
      <c r="F858">
        <v>-1.1339644913550411</v>
      </c>
      <c r="G858">
        <v>-0.99452561842921128</v>
      </c>
      <c r="H858">
        <v>-1.0417336057899751</v>
      </c>
      <c r="I858">
        <v>-1.005473386669699</v>
      </c>
      <c r="J858">
        <v>-1.4906801899947519</v>
      </c>
      <c r="K858">
        <v>-0.89597585015648917</v>
      </c>
      <c r="L858">
        <v>-1.2365741076592389</v>
      </c>
      <c r="M858">
        <v>-1.166763441366284</v>
      </c>
      <c r="N858">
        <v>-1.1339644913550411</v>
      </c>
      <c r="O858">
        <v>-1.023603496229837</v>
      </c>
      <c r="P858">
        <v>-1.19332802007562</v>
      </c>
      <c r="Q858">
        <v>0.21297061142940171</v>
      </c>
      <c r="R858">
        <v>4.3246087583618482E-2</v>
      </c>
      <c r="S858">
        <v>6.9810666292955403E-2</v>
      </c>
      <c r="T858">
        <v>0.1026096163041981</v>
      </c>
    </row>
    <row r="859" spans="1:20" x14ac:dyDescent="0.25">
      <c r="A859" t="s">
        <v>1009</v>
      </c>
      <c r="B859">
        <v>0.58966716200930591</v>
      </c>
      <c r="C859">
        <v>0.85529193648288881</v>
      </c>
      <c r="D859">
        <v>0.704090015590074</v>
      </c>
      <c r="E859">
        <v>0.74007928328749806</v>
      </c>
      <c r="F859">
        <v>0.82408405487749903</v>
      </c>
      <c r="G859">
        <v>0.73958380298370408</v>
      </c>
      <c r="H859">
        <v>0.61298521934745231</v>
      </c>
      <c r="I859">
        <v>0.59503991356620567</v>
      </c>
      <c r="J859">
        <v>0.74047848374544323</v>
      </c>
      <c r="K859">
        <v>0.65219142255533313</v>
      </c>
      <c r="L859">
        <v>0.72247954924609736</v>
      </c>
      <c r="M859">
        <v>0.72208464943878603</v>
      </c>
      <c r="N859">
        <v>0.82408405487749903</v>
      </c>
      <c r="O859">
        <v>0.60401256645682899</v>
      </c>
      <c r="P859">
        <v>0.69633495315038818</v>
      </c>
      <c r="Q859">
        <v>-0.1184669827892684</v>
      </c>
      <c r="R859">
        <v>-2.6144596095709179E-2</v>
      </c>
      <c r="S859">
        <v>-3.9489980731133301E-4</v>
      </c>
      <c r="T859">
        <v>0.10160450563140171</v>
      </c>
    </row>
    <row r="860" spans="1:20" x14ac:dyDescent="0.25">
      <c r="A860" t="s">
        <v>1673</v>
      </c>
      <c r="B860">
        <v>-0.56904043337582166</v>
      </c>
      <c r="C860">
        <v>-0.21606074607537629</v>
      </c>
      <c r="D860">
        <v>-0.47958671981941592</v>
      </c>
      <c r="E860">
        <v>-0.51623390065056007</v>
      </c>
      <c r="F860">
        <v>-0.29098834356694597</v>
      </c>
      <c r="G860">
        <v>-0.74153158474000413</v>
      </c>
      <c r="H860">
        <v>-0.32426828809843578</v>
      </c>
      <c r="I860">
        <v>-0.69773164098615581</v>
      </c>
      <c r="J860">
        <v>-0.32446963872716239</v>
      </c>
      <c r="K860">
        <v>-0.59133263527575508</v>
      </c>
      <c r="L860">
        <v>-0.39255058972559898</v>
      </c>
      <c r="M860">
        <v>-0.497910310234988</v>
      </c>
      <c r="N860">
        <v>-0.29098834356694597</v>
      </c>
      <c r="O860">
        <v>-0.51099996454229579</v>
      </c>
      <c r="P860">
        <v>-0.45790113700145868</v>
      </c>
      <c r="Q860">
        <v>-0.1184493748166968</v>
      </c>
      <c r="R860">
        <v>-6.5350547275859761E-2</v>
      </c>
      <c r="S860">
        <v>-0.10535972050938899</v>
      </c>
      <c r="T860">
        <v>0.10156224615865291</v>
      </c>
    </row>
    <row r="861" spans="1:20" x14ac:dyDescent="0.25">
      <c r="A861" t="s">
        <v>2163</v>
      </c>
      <c r="B861">
        <v>-0.90733118392712342</v>
      </c>
      <c r="C861">
        <v>-0.5474924729347741</v>
      </c>
      <c r="D861">
        <v>-0.90402344938163814</v>
      </c>
      <c r="E861">
        <v>-1.2064509193691519</v>
      </c>
      <c r="F861">
        <v>-0.62593813024456857</v>
      </c>
      <c r="G861">
        <v>-0.93172275529150284</v>
      </c>
      <c r="H861">
        <v>-0.97385735875241863</v>
      </c>
      <c r="I861">
        <v>-1.0178929243422361</v>
      </c>
      <c r="J861">
        <v>-0.61974999662974284</v>
      </c>
      <c r="K861">
        <v>-1.2318819696890611</v>
      </c>
      <c r="L861">
        <v>-0.72741182843094876</v>
      </c>
      <c r="M861">
        <v>-1.0552371843753949</v>
      </c>
      <c r="N861">
        <v>-0.62593813024456857</v>
      </c>
      <c r="O861">
        <v>-0.99587514154732748</v>
      </c>
      <c r="P861">
        <v>-0.92581598315940195</v>
      </c>
      <c r="Q861">
        <v>-0.26846331311637872</v>
      </c>
      <c r="R861">
        <v>-0.19840415472845321</v>
      </c>
      <c r="S861">
        <v>-0.32782535594444617</v>
      </c>
      <c r="T861">
        <v>0.1014736981863802</v>
      </c>
    </row>
    <row r="862" spans="1:20" x14ac:dyDescent="0.25">
      <c r="A862" t="s">
        <v>691</v>
      </c>
      <c r="B862">
        <v>1.501971113102877</v>
      </c>
      <c r="C862">
        <v>2.0720276338653751</v>
      </c>
      <c r="D862">
        <v>1.7187461645275219</v>
      </c>
      <c r="E862">
        <v>1.6964966963603061</v>
      </c>
      <c r="F862">
        <v>1.888253435082039</v>
      </c>
      <c r="G862">
        <v>1.521106256952566</v>
      </c>
      <c r="H862">
        <v>1.968079253565181</v>
      </c>
      <c r="I862">
        <v>1.745540894733008</v>
      </c>
      <c r="J862">
        <v>1.894253609904526</v>
      </c>
      <c r="K862">
        <v>1.646208302945769</v>
      </c>
      <c r="L862">
        <v>1.7869993734841261</v>
      </c>
      <c r="M862">
        <v>1.7076214304439139</v>
      </c>
      <c r="N862">
        <v>1.888253435082039</v>
      </c>
      <c r="O862">
        <v>1.856810074149094</v>
      </c>
      <c r="P862">
        <v>1.7702309564251479</v>
      </c>
      <c r="Q862">
        <v>6.9810700664968195E-2</v>
      </c>
      <c r="R862">
        <v>-1.6768417058978361E-2</v>
      </c>
      <c r="S862">
        <v>-7.9377943040212173E-2</v>
      </c>
      <c r="T862">
        <v>0.1012540615979125</v>
      </c>
    </row>
    <row r="863" spans="1:20" x14ac:dyDescent="0.25">
      <c r="A863" t="s">
        <v>2164</v>
      </c>
      <c r="B863">
        <v>-1.9442134171764101</v>
      </c>
      <c r="C863">
        <v>-1.978726967113438</v>
      </c>
      <c r="D863">
        <v>-2.134133564922029</v>
      </c>
      <c r="E863">
        <v>-1.054584128540377</v>
      </c>
      <c r="F863">
        <v>-1.8602758446023999</v>
      </c>
      <c r="G863">
        <v>-1.726372217308844</v>
      </c>
      <c r="H863">
        <v>-1.2702994611834979</v>
      </c>
      <c r="I863">
        <v>-1.548001671192573</v>
      </c>
      <c r="J863">
        <v>-1.338992719251946</v>
      </c>
      <c r="K863">
        <v>-1.979049637671894</v>
      </c>
      <c r="L863">
        <v>-1.961470192144924</v>
      </c>
      <c r="M863">
        <v>-1.5943588467312031</v>
      </c>
      <c r="N863">
        <v>-1.8602758446023999</v>
      </c>
      <c r="O863">
        <v>-1.409150566188035</v>
      </c>
      <c r="P863">
        <v>-1.65902117846192</v>
      </c>
      <c r="Q863">
        <v>0.55231962595688877</v>
      </c>
      <c r="R863">
        <v>0.30244901368300431</v>
      </c>
      <c r="S863">
        <v>0.36711134541372109</v>
      </c>
      <c r="T863">
        <v>0.1011943475425241</v>
      </c>
    </row>
    <row r="864" spans="1:20" x14ac:dyDescent="0.25">
      <c r="A864" t="s">
        <v>777</v>
      </c>
      <c r="B864">
        <v>-0.88801144383162445</v>
      </c>
      <c r="C864">
        <v>-0.91165063582988104</v>
      </c>
      <c r="D864">
        <v>-0.66964927785209127</v>
      </c>
      <c r="E864">
        <v>-0.79371610662246184</v>
      </c>
      <c r="F864">
        <v>-0.7989104400544651</v>
      </c>
      <c r="G864">
        <v>-0.88128454285474334</v>
      </c>
      <c r="H864">
        <v>-1.1319811738670429</v>
      </c>
      <c r="I864">
        <v>-0.88039604468534272</v>
      </c>
      <c r="J864">
        <v>-1.074414596140786</v>
      </c>
      <c r="K864">
        <v>-0.60651777792213224</v>
      </c>
      <c r="L864">
        <v>-0.89983103983075274</v>
      </c>
      <c r="M864">
        <v>-0.73168269223727656</v>
      </c>
      <c r="N864">
        <v>-0.7989104400544651</v>
      </c>
      <c r="O864">
        <v>-1.0061886092761929</v>
      </c>
      <c r="P864">
        <v>-0.84046618703145892</v>
      </c>
      <c r="Q864">
        <v>-0.1063575694454402</v>
      </c>
      <c r="R864">
        <v>5.9364852799293821E-2</v>
      </c>
      <c r="S864">
        <v>0.16814834759347619</v>
      </c>
      <c r="T864">
        <v>0.1009205997762876</v>
      </c>
    </row>
    <row r="865" spans="1:20" x14ac:dyDescent="0.25">
      <c r="A865" t="s">
        <v>1604</v>
      </c>
      <c r="B865">
        <v>0.88718658138748019</v>
      </c>
      <c r="C865">
        <v>0.19903931848782189</v>
      </c>
      <c r="D865">
        <v>1.0042191998043459</v>
      </c>
      <c r="E865">
        <v>0.66606567419324847</v>
      </c>
      <c r="F865">
        <v>0.64383291404489285</v>
      </c>
      <c r="G865">
        <v>0.51642933805106672</v>
      </c>
      <c r="H865">
        <v>0.55096789024496395</v>
      </c>
      <c r="I865">
        <v>0.53371762781205234</v>
      </c>
      <c r="J865">
        <v>0.39233922894696072</v>
      </c>
      <c r="K865">
        <v>1.0531537417273891</v>
      </c>
      <c r="L865">
        <v>0.54311294993765102</v>
      </c>
      <c r="M865">
        <v>0.83514243699879742</v>
      </c>
      <c r="N865">
        <v>0.64383291404489285</v>
      </c>
      <c r="O865">
        <v>0.54234275902850815</v>
      </c>
      <c r="P865">
        <v>0.72274648533717478</v>
      </c>
      <c r="Q865">
        <v>-7.7019090914287602E-4</v>
      </c>
      <c r="R865">
        <v>0.17963353539952381</v>
      </c>
      <c r="S865">
        <v>0.2920294870611464</v>
      </c>
      <c r="T865">
        <v>0.10071996410724179</v>
      </c>
    </row>
    <row r="866" spans="1:20" x14ac:dyDescent="0.25">
      <c r="A866" t="s">
        <v>2165</v>
      </c>
      <c r="B866">
        <v>-1.328240465999643</v>
      </c>
      <c r="C866">
        <v>-1.6556972567169781</v>
      </c>
      <c r="D866">
        <v>-0.90541709879572174</v>
      </c>
      <c r="E866">
        <v>-1.720683391986938</v>
      </c>
      <c r="F866">
        <v>-1.393197684756895</v>
      </c>
      <c r="G866">
        <v>-1.299544858629067</v>
      </c>
      <c r="H866">
        <v>-1.089247121558266</v>
      </c>
      <c r="I866">
        <v>-1.7846828399031049</v>
      </c>
      <c r="J866">
        <v>-1.018691720522346</v>
      </c>
      <c r="K866">
        <v>-1.360499968557829</v>
      </c>
      <c r="L866">
        <v>-1.4919688613583111</v>
      </c>
      <c r="M866">
        <v>-1.31305024539133</v>
      </c>
      <c r="N866">
        <v>-1.393197684756895</v>
      </c>
      <c r="O866">
        <v>-1.4369649807306859</v>
      </c>
      <c r="P866">
        <v>-1.1895958445400869</v>
      </c>
      <c r="Q866">
        <v>5.5003880627625179E-2</v>
      </c>
      <c r="R866">
        <v>0.30237301681822348</v>
      </c>
      <c r="S866">
        <v>0.17891861596698089</v>
      </c>
      <c r="T866">
        <v>9.8771176601415434E-2</v>
      </c>
    </row>
    <row r="867" spans="1:20" x14ac:dyDescent="0.25">
      <c r="A867" t="s">
        <v>790</v>
      </c>
      <c r="B867">
        <v>1.670672592492396</v>
      </c>
      <c r="C867">
        <v>1.796316234703774</v>
      </c>
      <c r="D867">
        <v>1.963402055915477</v>
      </c>
      <c r="E867">
        <v>2.2131366940209571</v>
      </c>
      <c r="F867">
        <v>1.8322275454528349</v>
      </c>
      <c r="G867">
        <v>1.858887435555598</v>
      </c>
      <c r="H867">
        <v>1.933751684564273</v>
      </c>
      <c r="I867">
        <v>1.9493314459195079</v>
      </c>
      <c r="J867">
        <v>1.805447663257812</v>
      </c>
      <c r="K867">
        <v>2.059232928752321</v>
      </c>
      <c r="L867">
        <v>1.733494413598085</v>
      </c>
      <c r="M867">
        <v>2.0882693749682169</v>
      </c>
      <c r="N867">
        <v>1.8322275454528349</v>
      </c>
      <c r="O867">
        <v>1.941541565241891</v>
      </c>
      <c r="P867">
        <v>1.9323402960050671</v>
      </c>
      <c r="Q867">
        <v>0.20804715164380561</v>
      </c>
      <c r="R867">
        <v>0.19884588240698159</v>
      </c>
      <c r="S867">
        <v>0.35477496137013192</v>
      </c>
      <c r="T867">
        <v>9.8733131854749523E-2</v>
      </c>
    </row>
    <row r="868" spans="1:20" x14ac:dyDescent="0.25">
      <c r="A868" t="s">
        <v>2166</v>
      </c>
      <c r="B868">
        <v>0.59290932648831252</v>
      </c>
      <c r="C868">
        <v>0.17816557214065479</v>
      </c>
      <c r="D868">
        <v>0.68418282303973754</v>
      </c>
      <c r="E868">
        <v>0.58989807467124855</v>
      </c>
      <c r="F868">
        <v>0.48372972477279502</v>
      </c>
      <c r="G868">
        <v>0.42802254353852298</v>
      </c>
      <c r="H868">
        <v>0.49521338234527512</v>
      </c>
      <c r="I868">
        <v>0.43007609474870628</v>
      </c>
      <c r="J868">
        <v>0.20105624444595269</v>
      </c>
      <c r="K868">
        <v>0.17006485319556219</v>
      </c>
      <c r="L868">
        <v>0.38553744931448358</v>
      </c>
      <c r="M868">
        <v>0.63704044885549305</v>
      </c>
      <c r="N868">
        <v>0.48372972477279502</v>
      </c>
      <c r="O868">
        <v>0.46264473854699067</v>
      </c>
      <c r="P868">
        <v>0.18556054882075751</v>
      </c>
      <c r="Q868">
        <v>7.7107289232507092E-2</v>
      </c>
      <c r="R868">
        <v>-0.19997690049372621</v>
      </c>
      <c r="S868">
        <v>0.25150299954100941</v>
      </c>
      <c r="T868">
        <v>9.8192275458311329E-2</v>
      </c>
    </row>
    <row r="869" spans="1:20" x14ac:dyDescent="0.25">
      <c r="A869" t="s">
        <v>2167</v>
      </c>
      <c r="B869">
        <v>-0.91892995980937364</v>
      </c>
      <c r="C869">
        <v>-0.36291550748913259</v>
      </c>
      <c r="D869">
        <v>-0.50726351276105319</v>
      </c>
      <c r="E869">
        <v>-0.65030565121642603</v>
      </c>
      <c r="F869">
        <v>-0.54328887673837123</v>
      </c>
      <c r="G869">
        <v>-0.77996366472915923</v>
      </c>
      <c r="H869">
        <v>-0.39922449816561212</v>
      </c>
      <c r="I869">
        <v>-0.50618752621403473</v>
      </c>
      <c r="J869">
        <v>-0.41005226690356272</v>
      </c>
      <c r="K869">
        <v>-0.43601274336876911</v>
      </c>
      <c r="L869">
        <v>-0.64092273364925312</v>
      </c>
      <c r="M869">
        <v>-0.57878458198873961</v>
      </c>
      <c r="N869">
        <v>-0.54328887673837123</v>
      </c>
      <c r="O869">
        <v>-0.45270601218982343</v>
      </c>
      <c r="P869">
        <v>-0.42303250513616591</v>
      </c>
      <c r="Q869">
        <v>0.18821672145942969</v>
      </c>
      <c r="R869">
        <v>0.21789022851308729</v>
      </c>
      <c r="S869">
        <v>6.2138151660513508E-2</v>
      </c>
      <c r="T869">
        <v>9.7633856910881889E-2</v>
      </c>
    </row>
    <row r="870" spans="1:20" x14ac:dyDescent="0.25">
      <c r="A870" t="s">
        <v>751</v>
      </c>
      <c r="B870">
        <v>-0.28386495740465628</v>
      </c>
      <c r="C870">
        <v>-0.29886536371241768</v>
      </c>
      <c r="D870">
        <v>-0.35824297553716461</v>
      </c>
      <c r="E870">
        <v>-0.47326157830021742</v>
      </c>
      <c r="F870">
        <v>-0.1938752312380814</v>
      </c>
      <c r="G870">
        <v>-8.9425568031195724E-2</v>
      </c>
      <c r="H870">
        <v>-0.47242748061825962</v>
      </c>
      <c r="I870">
        <v>-0.11313733585321729</v>
      </c>
      <c r="J870">
        <v>-0.47364580241899817</v>
      </c>
      <c r="K870">
        <v>-0.1672232632323265</v>
      </c>
      <c r="L870">
        <v>-0.29136516055853701</v>
      </c>
      <c r="M870">
        <v>-0.41575227691869099</v>
      </c>
      <c r="N870">
        <v>-0.1938752312380814</v>
      </c>
      <c r="O870">
        <v>-0.29278240823573842</v>
      </c>
      <c r="P870">
        <v>-0.32043453282566242</v>
      </c>
      <c r="Q870">
        <v>-1.417247677201416E-3</v>
      </c>
      <c r="R870">
        <v>-2.906937226712536E-2</v>
      </c>
      <c r="S870">
        <v>-0.124387116360154</v>
      </c>
      <c r="T870">
        <v>9.7489929320455637E-2</v>
      </c>
    </row>
    <row r="871" spans="1:20" x14ac:dyDescent="0.25">
      <c r="A871" t="s">
        <v>2168</v>
      </c>
      <c r="B871">
        <v>0.9043730769631928</v>
      </c>
      <c r="C871">
        <v>1.6027079498455521</v>
      </c>
      <c r="D871">
        <v>1.119968730958927</v>
      </c>
      <c r="E871">
        <v>1.183748464479486</v>
      </c>
      <c r="F871">
        <v>1.350926581449071</v>
      </c>
      <c r="G871">
        <v>0.98117248921021272</v>
      </c>
      <c r="H871">
        <v>1.384760008060447</v>
      </c>
      <c r="I871">
        <v>1.088988694952308</v>
      </c>
      <c r="J871">
        <v>1.524477372452623</v>
      </c>
      <c r="K871">
        <v>0.95120360356987987</v>
      </c>
      <c r="L871">
        <v>1.253540513404372</v>
      </c>
      <c r="M871">
        <v>1.151858597719206</v>
      </c>
      <c r="N871">
        <v>1.350926581449071</v>
      </c>
      <c r="O871">
        <v>1.2368743515063769</v>
      </c>
      <c r="P871">
        <v>1.237840488011251</v>
      </c>
      <c r="Q871">
        <v>-1.6666161897995298E-2</v>
      </c>
      <c r="R871">
        <v>-1.5700025393121209E-2</v>
      </c>
      <c r="S871">
        <v>-0.101681915685166</v>
      </c>
      <c r="T871">
        <v>9.7386068044698959E-2</v>
      </c>
    </row>
    <row r="872" spans="1:20" x14ac:dyDescent="0.25">
      <c r="A872" t="s">
        <v>2169</v>
      </c>
      <c r="B872">
        <v>-0.46290856986557222</v>
      </c>
      <c r="C872">
        <v>-0.24560026538085289</v>
      </c>
      <c r="D872">
        <v>-0.32954556375287147</v>
      </c>
      <c r="E872">
        <v>-0.51099986905154893</v>
      </c>
      <c r="F872">
        <v>-0.25695436244776459</v>
      </c>
      <c r="G872">
        <v>-0.36602018554956928</v>
      </c>
      <c r="H872">
        <v>-0.33059908075678729</v>
      </c>
      <c r="I872">
        <v>-0.53829331609474984</v>
      </c>
      <c r="J872">
        <v>-0.37407098260047178</v>
      </c>
      <c r="K872">
        <v>-0.39994175745258248</v>
      </c>
      <c r="L872">
        <v>-0.35425441762321253</v>
      </c>
      <c r="M872">
        <v>-0.4202727164022102</v>
      </c>
      <c r="N872">
        <v>-0.25695436244776459</v>
      </c>
      <c r="O872">
        <v>-0.43444619842576859</v>
      </c>
      <c r="P872">
        <v>-0.38700637002652721</v>
      </c>
      <c r="Q872">
        <v>-8.0191780802556067E-2</v>
      </c>
      <c r="R872">
        <v>-3.2751952403314633E-2</v>
      </c>
      <c r="S872">
        <v>-6.6018298778997675E-2</v>
      </c>
      <c r="T872">
        <v>9.730005517544793E-2</v>
      </c>
    </row>
    <row r="873" spans="1:20" x14ac:dyDescent="0.25">
      <c r="A873" t="s">
        <v>1354</v>
      </c>
      <c r="B873">
        <v>0.2115523129662531</v>
      </c>
      <c r="C873">
        <v>0.45510852097906002</v>
      </c>
      <c r="D873">
        <v>0.3589216603236256</v>
      </c>
      <c r="E873">
        <v>0.20802850950840401</v>
      </c>
      <c r="F873">
        <v>0.430362465474877</v>
      </c>
      <c r="G873">
        <v>0.27676646647179132</v>
      </c>
      <c r="H873">
        <v>0.32867704647084572</v>
      </c>
      <c r="I873">
        <v>0.1426140595151093</v>
      </c>
      <c r="J873">
        <v>0.38559189678631262</v>
      </c>
      <c r="K873">
        <v>0.21005870494510681</v>
      </c>
      <c r="L873">
        <v>0.33333041697265647</v>
      </c>
      <c r="M873">
        <v>0.28347508491601481</v>
      </c>
      <c r="N873">
        <v>0.430362465474877</v>
      </c>
      <c r="O873">
        <v>0.23564555299297749</v>
      </c>
      <c r="P873">
        <v>0.29782530086570969</v>
      </c>
      <c r="Q873">
        <v>-9.7684863979679015E-2</v>
      </c>
      <c r="R873">
        <v>-3.5505116106946837E-2</v>
      </c>
      <c r="S873">
        <v>-4.9855332056641721E-2</v>
      </c>
      <c r="T873">
        <v>9.7032048502220469E-2</v>
      </c>
    </row>
    <row r="874" spans="1:20" x14ac:dyDescent="0.25">
      <c r="A874" t="s">
        <v>650</v>
      </c>
      <c r="B874">
        <v>0.76633545246535917</v>
      </c>
      <c r="C874">
        <v>1.767646662655842</v>
      </c>
      <c r="D874">
        <v>0.97871025865270056</v>
      </c>
      <c r="E874">
        <v>0.96606365557644303</v>
      </c>
      <c r="F874">
        <v>1.363712842347226</v>
      </c>
      <c r="G874">
        <v>0.67798712426632157</v>
      </c>
      <c r="H874">
        <v>1.5523993118452371</v>
      </c>
      <c r="I874">
        <v>1.182082864740426</v>
      </c>
      <c r="J874">
        <v>1.699854617753362</v>
      </c>
      <c r="K874">
        <v>1.296309745226232</v>
      </c>
      <c r="L874">
        <v>1.2669910575606009</v>
      </c>
      <c r="M874">
        <v>0.97238695711457179</v>
      </c>
      <c r="N874">
        <v>1.363712842347226</v>
      </c>
      <c r="O874">
        <v>1.3672410882928321</v>
      </c>
      <c r="P874">
        <v>1.4980821814897971</v>
      </c>
      <c r="Q874">
        <v>0.1002500307322309</v>
      </c>
      <c r="R874">
        <v>0.23109112392919601</v>
      </c>
      <c r="S874">
        <v>-0.29460410044602892</v>
      </c>
      <c r="T874">
        <v>9.672178478662552E-2</v>
      </c>
    </row>
    <row r="875" spans="1:20" x14ac:dyDescent="0.25">
      <c r="A875" t="s">
        <v>2170</v>
      </c>
      <c r="B875">
        <v>-0.96628068215425067</v>
      </c>
      <c r="C875">
        <v>-0.84475782096116347</v>
      </c>
      <c r="D875">
        <v>-0.90872005904924613</v>
      </c>
      <c r="E875">
        <v>-0.94769630839931374</v>
      </c>
      <c r="F875">
        <v>-0.80934374134726284</v>
      </c>
      <c r="G875">
        <v>-1.00744634520446</v>
      </c>
      <c r="H875">
        <v>-0.80502112511405599</v>
      </c>
      <c r="I875">
        <v>-1.0393980611444249</v>
      </c>
      <c r="J875">
        <v>-0.96717463400724668</v>
      </c>
      <c r="K875">
        <v>-1.425321325859251</v>
      </c>
      <c r="L875">
        <v>-0.90551925155770707</v>
      </c>
      <c r="M875">
        <v>-0.92820818372427993</v>
      </c>
      <c r="N875">
        <v>-0.80934374134726284</v>
      </c>
      <c r="O875">
        <v>-0.92220959312924045</v>
      </c>
      <c r="P875">
        <v>-1.1962479799332491</v>
      </c>
      <c r="Q875">
        <v>-1.669034157153337E-2</v>
      </c>
      <c r="R875">
        <v>-0.29072872837554181</v>
      </c>
      <c r="S875">
        <v>-2.2688932166572862E-2</v>
      </c>
      <c r="T875">
        <v>9.6175510210444237E-2</v>
      </c>
    </row>
    <row r="876" spans="1:20" x14ac:dyDescent="0.25">
      <c r="A876" t="s">
        <v>2171</v>
      </c>
      <c r="B876">
        <v>-0.57170603967108313</v>
      </c>
      <c r="C876">
        <v>-0.94160967818735308</v>
      </c>
      <c r="D876">
        <v>-0.69176947483477491</v>
      </c>
      <c r="E876">
        <v>-0.91812095594044862</v>
      </c>
      <c r="F876">
        <v>-0.66098571721162891</v>
      </c>
      <c r="G876">
        <v>-1.082231176506385</v>
      </c>
      <c r="H876">
        <v>-0.59029551867654106</v>
      </c>
      <c r="I876">
        <v>-0.99158017965976164</v>
      </c>
      <c r="J876">
        <v>-0.74049798136691614</v>
      </c>
      <c r="K876">
        <v>-1.0650077681717749</v>
      </c>
      <c r="L876">
        <v>-0.75665785892921811</v>
      </c>
      <c r="M876">
        <v>-0.80494521538761177</v>
      </c>
      <c r="N876">
        <v>-0.66098571721162891</v>
      </c>
      <c r="O876">
        <v>-0.79093784916815135</v>
      </c>
      <c r="P876">
        <v>-0.9027528747693454</v>
      </c>
      <c r="Q876">
        <v>-3.4279990238933238E-2</v>
      </c>
      <c r="R876">
        <v>-0.1460950158401273</v>
      </c>
      <c r="S876">
        <v>-4.828735645839366E-2</v>
      </c>
      <c r="T876">
        <v>9.5672141717589199E-2</v>
      </c>
    </row>
    <row r="877" spans="1:20" x14ac:dyDescent="0.25">
      <c r="A877" t="s">
        <v>2172</v>
      </c>
      <c r="B877">
        <v>-1.427391945935321</v>
      </c>
      <c r="C877">
        <v>-1.1486317106795441</v>
      </c>
      <c r="D877">
        <v>-1.1782881242929051</v>
      </c>
      <c r="E877">
        <v>-1.1188678217976951</v>
      </c>
      <c r="F877">
        <v>-1.192760951262249</v>
      </c>
      <c r="G877">
        <v>-1.2564533667493989</v>
      </c>
      <c r="H877">
        <v>-1.060729984212051</v>
      </c>
      <c r="I877">
        <v>-1.221227009863</v>
      </c>
      <c r="J877">
        <v>-1.2053862406360649</v>
      </c>
      <c r="K877">
        <v>-1.424955075942103</v>
      </c>
      <c r="L877">
        <v>-1.288011828307432</v>
      </c>
      <c r="M877">
        <v>-1.1485779730453001</v>
      </c>
      <c r="N877">
        <v>-1.192760951262249</v>
      </c>
      <c r="O877">
        <v>-1.140978497037525</v>
      </c>
      <c r="P877">
        <v>-1.3151706582890841</v>
      </c>
      <c r="Q877">
        <v>0.147033331269907</v>
      </c>
      <c r="R877">
        <v>-2.7158829981651419E-2</v>
      </c>
      <c r="S877">
        <v>0.13943385526213259</v>
      </c>
      <c r="T877">
        <v>9.5250877045183202E-2</v>
      </c>
    </row>
    <row r="878" spans="1:20" x14ac:dyDescent="0.25">
      <c r="A878" t="s">
        <v>2173</v>
      </c>
      <c r="B878">
        <v>-1.319144348822443</v>
      </c>
      <c r="C878">
        <v>-1.209977401965967</v>
      </c>
      <c r="D878">
        <v>-1.3770530564973471</v>
      </c>
      <c r="E878">
        <v>-1.152162661174192</v>
      </c>
      <c r="F878">
        <v>-1.17013372314613</v>
      </c>
      <c r="G878">
        <v>-1.4027238012854699</v>
      </c>
      <c r="H878">
        <v>-1.316533028877936</v>
      </c>
      <c r="I878">
        <v>-1.4050811537125849</v>
      </c>
      <c r="J878">
        <v>-1.3957532180919241</v>
      </c>
      <c r="K878">
        <v>-1.6329414443226971</v>
      </c>
      <c r="L878">
        <v>-1.264560875394205</v>
      </c>
      <c r="M878">
        <v>-1.264607858835769</v>
      </c>
      <c r="N878">
        <v>-1.17013372314613</v>
      </c>
      <c r="O878">
        <v>-1.360807091295261</v>
      </c>
      <c r="P878">
        <v>-1.5143473312073099</v>
      </c>
      <c r="Q878">
        <v>-9.6246215901055976E-2</v>
      </c>
      <c r="R878">
        <v>-0.2497864558131058</v>
      </c>
      <c r="S878">
        <v>-4.6983441564840689E-5</v>
      </c>
      <c r="T878">
        <v>9.4427152248075075E-2</v>
      </c>
    </row>
    <row r="879" spans="1:20" x14ac:dyDescent="0.25">
      <c r="A879" t="s">
        <v>805</v>
      </c>
      <c r="B879">
        <v>0.34421273972752081</v>
      </c>
      <c r="C879">
        <v>0.70906131647059034</v>
      </c>
      <c r="D879">
        <v>0.26400013680688689</v>
      </c>
      <c r="E879">
        <v>0.28117201133832909</v>
      </c>
      <c r="F879">
        <v>0.62060981918754621</v>
      </c>
      <c r="G879">
        <v>0.68778365476365444</v>
      </c>
      <c r="H879">
        <v>0.40260226939457061</v>
      </c>
      <c r="I879">
        <v>0.42199648246096189</v>
      </c>
      <c r="J879">
        <v>0.68719455314258582</v>
      </c>
      <c r="K879">
        <v>0.66479416397057989</v>
      </c>
      <c r="L879">
        <v>0.52663702809905555</v>
      </c>
      <c r="M879">
        <v>0.27258607407260799</v>
      </c>
      <c r="N879">
        <v>0.62060981918754621</v>
      </c>
      <c r="O879">
        <v>0.41229937592776622</v>
      </c>
      <c r="P879">
        <v>0.67599435855658285</v>
      </c>
      <c r="Q879">
        <v>-0.1143376521712893</v>
      </c>
      <c r="R879">
        <v>0.1493573304575273</v>
      </c>
      <c r="S879">
        <v>-0.25405095402644751</v>
      </c>
      <c r="T879">
        <v>9.3972791088490659E-2</v>
      </c>
    </row>
    <row r="880" spans="1:20" x14ac:dyDescent="0.25">
      <c r="A880" t="s">
        <v>733</v>
      </c>
      <c r="B880">
        <v>1.1474582601944101</v>
      </c>
      <c r="C880">
        <v>1.2751644457475739</v>
      </c>
      <c r="D880">
        <v>2.5680420233303991</v>
      </c>
      <c r="E880">
        <v>1.922351865693827</v>
      </c>
      <c r="F880">
        <v>1.305199813353187</v>
      </c>
      <c r="G880">
        <v>1.6999657084863831</v>
      </c>
      <c r="H880">
        <v>0.75408949776235623</v>
      </c>
      <c r="I880">
        <v>2.6062883831192969</v>
      </c>
      <c r="J880">
        <v>0.56026091150276436</v>
      </c>
      <c r="K880">
        <v>2.720904765998704</v>
      </c>
      <c r="L880">
        <v>1.211311352970992</v>
      </c>
      <c r="M880">
        <v>2.2451969445121129</v>
      </c>
      <c r="N880">
        <v>1.305199813353187</v>
      </c>
      <c r="O880">
        <v>1.680188940440827</v>
      </c>
      <c r="P880">
        <v>1.640582838750734</v>
      </c>
      <c r="Q880">
        <v>0.46887758746983449</v>
      </c>
      <c r="R880">
        <v>0.42927148577974172</v>
      </c>
      <c r="S880">
        <v>1.0338855915411209</v>
      </c>
      <c r="T880">
        <v>9.3888460382195227E-2</v>
      </c>
    </row>
    <row r="881" spans="1:20" x14ac:dyDescent="0.25">
      <c r="A881" t="s">
        <v>36</v>
      </c>
      <c r="B881">
        <v>2.4743840207466121</v>
      </c>
      <c r="C881">
        <v>2.510809850709927</v>
      </c>
      <c r="D881">
        <v>2.6551669615543152</v>
      </c>
      <c r="E881">
        <v>2.8562172526973821</v>
      </c>
      <c r="F881">
        <v>2.58586535463931</v>
      </c>
      <c r="G881">
        <v>2.4438653510604542</v>
      </c>
      <c r="H881">
        <v>3.2544508952761748</v>
      </c>
      <c r="I881">
        <v>3.0217425446867399</v>
      </c>
      <c r="J881">
        <v>3.020881088664078</v>
      </c>
      <c r="K881">
        <v>2.725519810500209</v>
      </c>
      <c r="L881">
        <v>2.4925969357282698</v>
      </c>
      <c r="M881">
        <v>2.755692107125848</v>
      </c>
      <c r="N881">
        <v>2.58586535463931</v>
      </c>
      <c r="O881">
        <v>3.138096719981458</v>
      </c>
      <c r="P881">
        <v>2.8732004495821442</v>
      </c>
      <c r="Q881">
        <v>0.64549978425318777</v>
      </c>
      <c r="R881">
        <v>0.38060351385387392</v>
      </c>
      <c r="S881">
        <v>0.26309517139757871</v>
      </c>
      <c r="T881">
        <v>9.3268418911040207E-2</v>
      </c>
    </row>
    <row r="882" spans="1:20" x14ac:dyDescent="0.25">
      <c r="A882" t="s">
        <v>2174</v>
      </c>
      <c r="B882">
        <v>-0.81561416558215249</v>
      </c>
      <c r="C882">
        <v>-0.71024669309243116</v>
      </c>
      <c r="D882">
        <v>-0.8076228766869793</v>
      </c>
      <c r="E882">
        <v>-0.65165038915824702</v>
      </c>
      <c r="F882">
        <v>-0.67050571315203378</v>
      </c>
      <c r="G882">
        <v>-0.44818273851005941</v>
      </c>
      <c r="H882">
        <v>-1.0970748642695261</v>
      </c>
      <c r="I882">
        <v>-0.71813776269904039</v>
      </c>
      <c r="J882">
        <v>-0.96303792322339099</v>
      </c>
      <c r="K882">
        <v>-0.67136913231677831</v>
      </c>
      <c r="L882">
        <v>-0.76293042933729183</v>
      </c>
      <c r="M882">
        <v>-0.72963663292261316</v>
      </c>
      <c r="N882">
        <v>-0.67050571315203378</v>
      </c>
      <c r="O882">
        <v>-0.90760631348428333</v>
      </c>
      <c r="P882">
        <v>-0.81720352777008465</v>
      </c>
      <c r="Q882">
        <v>-0.14467588414699151</v>
      </c>
      <c r="R882">
        <v>-5.4273098432792821E-2</v>
      </c>
      <c r="S882">
        <v>3.3293796414678667E-2</v>
      </c>
      <c r="T882">
        <v>9.2424716185258049E-2</v>
      </c>
    </row>
    <row r="883" spans="1:20" x14ac:dyDescent="0.25">
      <c r="A883" t="s">
        <v>1185</v>
      </c>
      <c r="B883">
        <v>-1.648172270102773</v>
      </c>
      <c r="C883">
        <v>-1.642630366258709</v>
      </c>
      <c r="D883">
        <v>-1.324787072632803</v>
      </c>
      <c r="E883">
        <v>-0.67596162737370058</v>
      </c>
      <c r="F883">
        <v>-1.5529889262885539</v>
      </c>
      <c r="G883">
        <v>-1.1208478159289359</v>
      </c>
      <c r="H883">
        <v>-0.99760692924059313</v>
      </c>
      <c r="I883">
        <v>-1.049168753625956</v>
      </c>
      <c r="J883">
        <v>-1.13827318129526</v>
      </c>
      <c r="K883">
        <v>-0.83942238710038275</v>
      </c>
      <c r="L883">
        <v>-1.645401318180741</v>
      </c>
      <c r="M883">
        <v>-1.000374350003252</v>
      </c>
      <c r="N883">
        <v>-1.5529889262885539</v>
      </c>
      <c r="O883">
        <v>-1.0233878414332751</v>
      </c>
      <c r="P883">
        <v>-0.98884778419782116</v>
      </c>
      <c r="Q883">
        <v>0.62201347674746632</v>
      </c>
      <c r="R883">
        <v>0.65655353398291982</v>
      </c>
      <c r="S883">
        <v>0.64502696817748895</v>
      </c>
      <c r="T883">
        <v>9.2412391892186641E-2</v>
      </c>
    </row>
    <row r="884" spans="1:20" x14ac:dyDescent="0.25">
      <c r="A884" t="s">
        <v>2175</v>
      </c>
      <c r="B884">
        <v>-1.068240780887002</v>
      </c>
      <c r="C884">
        <v>-1.0871129669797399</v>
      </c>
      <c r="D884">
        <v>-0.99138838377941418</v>
      </c>
      <c r="E884">
        <v>-0.94636408792352533</v>
      </c>
      <c r="F884">
        <v>-0.98550008563351632</v>
      </c>
      <c r="G884">
        <v>-1.091946406331479</v>
      </c>
      <c r="H884">
        <v>-0.51600741012777362</v>
      </c>
      <c r="I884">
        <v>-0.52477098341931949</v>
      </c>
      <c r="J884">
        <v>-0.4740244145441217</v>
      </c>
      <c r="K884">
        <v>-0.76336270680449303</v>
      </c>
      <c r="L884">
        <v>-1.0776768739333711</v>
      </c>
      <c r="M884">
        <v>-0.96887623585146976</v>
      </c>
      <c r="N884">
        <v>-0.98550008563351632</v>
      </c>
      <c r="O884">
        <v>-0.52038919677354656</v>
      </c>
      <c r="P884">
        <v>-0.61869356067430736</v>
      </c>
      <c r="Q884">
        <v>0.55728767715982475</v>
      </c>
      <c r="R884">
        <v>0.45898331325906389</v>
      </c>
      <c r="S884">
        <v>0.1088006380819015</v>
      </c>
      <c r="T884">
        <v>9.2176788299854984E-2</v>
      </c>
    </row>
    <row r="885" spans="1:20" x14ac:dyDescent="0.25">
      <c r="A885" t="s">
        <v>493</v>
      </c>
      <c r="B885">
        <v>7.2581010303261806E-2</v>
      </c>
      <c r="C885">
        <v>-0.56623125080561998</v>
      </c>
      <c r="D885">
        <v>-0.1142774628605405</v>
      </c>
      <c r="E885">
        <v>-0.27871835274437368</v>
      </c>
      <c r="F885">
        <v>-0.15557635518300289</v>
      </c>
      <c r="G885">
        <v>-0.1445549539655904</v>
      </c>
      <c r="H885">
        <v>-0.14446118824860579</v>
      </c>
      <c r="I885">
        <v>-0.12820175461796701</v>
      </c>
      <c r="J885">
        <v>-0.1645359096814438</v>
      </c>
      <c r="K885">
        <v>-0.1357069549444638</v>
      </c>
      <c r="L885">
        <v>-0.24682512025117909</v>
      </c>
      <c r="M885">
        <v>-0.1964979078024571</v>
      </c>
      <c r="N885">
        <v>-0.15557635518300289</v>
      </c>
      <c r="O885">
        <v>-0.13633147143328639</v>
      </c>
      <c r="P885">
        <v>-0.1501214323129538</v>
      </c>
      <c r="Q885">
        <v>0.1104936488178927</v>
      </c>
      <c r="R885">
        <v>9.6703687938225258E-2</v>
      </c>
      <c r="S885">
        <v>5.0327212448721959E-2</v>
      </c>
      <c r="T885">
        <v>9.1248765068176141E-2</v>
      </c>
    </row>
    <row r="886" spans="1:20" x14ac:dyDescent="0.25">
      <c r="A886" t="s">
        <v>1619</v>
      </c>
      <c r="B886">
        <v>-2.2120589225166878</v>
      </c>
      <c r="C886">
        <v>-2.4030383486231042</v>
      </c>
      <c r="D886">
        <v>-1.742573540513737</v>
      </c>
      <c r="E886">
        <v>-2.301202263736625</v>
      </c>
      <c r="F886">
        <v>-2.216434647839236</v>
      </c>
      <c r="G886">
        <v>-2.327141032741519</v>
      </c>
      <c r="H886">
        <v>-1.6904327597998301</v>
      </c>
      <c r="I886">
        <v>-2.093699960421747</v>
      </c>
      <c r="J886">
        <v>-1.9220696931978021</v>
      </c>
      <c r="K886">
        <v>-1.919462382930972</v>
      </c>
      <c r="L886">
        <v>-2.307548635569896</v>
      </c>
      <c r="M886">
        <v>-2.0218879021251812</v>
      </c>
      <c r="N886">
        <v>-2.216434647839236</v>
      </c>
      <c r="O886">
        <v>-1.8920663601107881</v>
      </c>
      <c r="P886">
        <v>-1.9207660380643869</v>
      </c>
      <c r="Q886">
        <v>0.41548227545910787</v>
      </c>
      <c r="R886">
        <v>0.38678259750550931</v>
      </c>
      <c r="S886">
        <v>0.28566073344471482</v>
      </c>
      <c r="T886">
        <v>9.1113987730659929E-2</v>
      </c>
    </row>
    <row r="887" spans="1:20" x14ac:dyDescent="0.25">
      <c r="A887" t="s">
        <v>429</v>
      </c>
      <c r="B887">
        <v>1.2087071820564519</v>
      </c>
      <c r="C887">
        <v>1.547183710799606</v>
      </c>
      <c r="D887">
        <v>1.3974798641466391</v>
      </c>
      <c r="E887">
        <v>1.4989007195198449</v>
      </c>
      <c r="F887">
        <v>1.4689495657802341</v>
      </c>
      <c r="G887">
        <v>1.43458520537542</v>
      </c>
      <c r="H887">
        <v>1.4001267483766531</v>
      </c>
      <c r="I887">
        <v>1.2866383364829941</v>
      </c>
      <c r="J887">
        <v>1.3947229328505499</v>
      </c>
      <c r="K887">
        <v>1.3718469111365701</v>
      </c>
      <c r="L887">
        <v>1.377945446428029</v>
      </c>
      <c r="M887">
        <v>1.4481902918332421</v>
      </c>
      <c r="N887">
        <v>1.4689495657802341</v>
      </c>
      <c r="O887">
        <v>1.343382542429824</v>
      </c>
      <c r="P887">
        <v>1.3832849219935599</v>
      </c>
      <c r="Q887">
        <v>-3.4562903998205392E-2</v>
      </c>
      <c r="R887">
        <v>5.3394755655311599E-3</v>
      </c>
      <c r="S887">
        <v>7.0244845405213141E-2</v>
      </c>
      <c r="T887">
        <v>9.1004119352204427E-2</v>
      </c>
    </row>
    <row r="888" spans="1:20" x14ac:dyDescent="0.25">
      <c r="A888" t="s">
        <v>557</v>
      </c>
      <c r="B888">
        <v>-0.31424695376717787</v>
      </c>
      <c r="C888">
        <v>-0.67410963613437325</v>
      </c>
      <c r="D888">
        <v>-0.38966523955435228</v>
      </c>
      <c r="E888">
        <v>-0.20131319406142539</v>
      </c>
      <c r="F888">
        <v>-0.40431175742536141</v>
      </c>
      <c r="G888">
        <v>-5.2571403022637853E-2</v>
      </c>
      <c r="H888">
        <v>-0.46313113304034742</v>
      </c>
      <c r="I888">
        <v>-6.4601578212725386E-2</v>
      </c>
      <c r="J888">
        <v>-0.53592372281199374</v>
      </c>
      <c r="K888">
        <v>2.1815762759729299E-2</v>
      </c>
      <c r="L888">
        <v>-0.49417829495077559</v>
      </c>
      <c r="M888">
        <v>-0.29548921680788892</v>
      </c>
      <c r="N888">
        <v>-0.40431175742536141</v>
      </c>
      <c r="O888">
        <v>-0.26386635562653638</v>
      </c>
      <c r="P888">
        <v>-0.25705398002613222</v>
      </c>
      <c r="Q888">
        <v>0.23031193932423921</v>
      </c>
      <c r="R888">
        <v>0.23712431492464339</v>
      </c>
      <c r="S888">
        <v>0.19868907814288669</v>
      </c>
      <c r="T888">
        <v>8.9866537525414181E-2</v>
      </c>
    </row>
    <row r="889" spans="1:20" x14ac:dyDescent="0.25">
      <c r="A889" t="s">
        <v>1231</v>
      </c>
      <c r="B889">
        <v>1.685511068603752</v>
      </c>
      <c r="C889">
        <v>1.341826168809785</v>
      </c>
      <c r="D889">
        <v>1.804272656216398</v>
      </c>
      <c r="E889">
        <v>1.6753024654229469</v>
      </c>
      <c r="F889">
        <v>1.6031513049250781</v>
      </c>
      <c r="G889">
        <v>1.683968887305243</v>
      </c>
      <c r="H889">
        <v>1.5114378600546521</v>
      </c>
      <c r="I889">
        <v>1.577749466568996</v>
      </c>
      <c r="J889">
        <v>1.4136916281964349</v>
      </c>
      <c r="K889">
        <v>1.594794701533605</v>
      </c>
      <c r="L889">
        <v>1.5136686187067681</v>
      </c>
      <c r="M889">
        <v>1.739787560819672</v>
      </c>
      <c r="N889">
        <v>1.6031513049250781</v>
      </c>
      <c r="O889">
        <v>1.544593663311824</v>
      </c>
      <c r="P889">
        <v>1.5042431648650201</v>
      </c>
      <c r="Q889">
        <v>3.0925044605055518E-2</v>
      </c>
      <c r="R889">
        <v>-9.4254538417484213E-3</v>
      </c>
      <c r="S889">
        <v>0.2261189421129037</v>
      </c>
      <c r="T889">
        <v>8.9482686218309127E-2</v>
      </c>
    </row>
    <row r="890" spans="1:20" x14ac:dyDescent="0.25">
      <c r="A890" t="s">
        <v>1690</v>
      </c>
      <c r="B890">
        <v>-7.1420710028695211E-2</v>
      </c>
      <c r="C890">
        <v>-0.27342355895509129</v>
      </c>
      <c r="D890">
        <v>0.27214569888361773</v>
      </c>
      <c r="E890">
        <v>0.20662172570696849</v>
      </c>
      <c r="F890">
        <v>-8.2949410837114712E-2</v>
      </c>
      <c r="G890">
        <v>4.293707321043172E-3</v>
      </c>
      <c r="H890">
        <v>3.7016227670516599E-2</v>
      </c>
      <c r="I890">
        <v>0.13449381357812129</v>
      </c>
      <c r="J890">
        <v>-0.27285937319866532</v>
      </c>
      <c r="K890">
        <v>8.1546407481772221E-2</v>
      </c>
      <c r="L890">
        <v>-0.17242213449189331</v>
      </c>
      <c r="M890">
        <v>0.23938371229529309</v>
      </c>
      <c r="N890">
        <v>-8.2949410837114712E-2</v>
      </c>
      <c r="O890">
        <v>8.5755020624318945E-2</v>
      </c>
      <c r="P890">
        <v>-9.5656482858446523E-2</v>
      </c>
      <c r="Q890">
        <v>0.2581771551162122</v>
      </c>
      <c r="R890">
        <v>7.676565163344673E-2</v>
      </c>
      <c r="S890">
        <v>0.41180584678718629</v>
      </c>
      <c r="T890">
        <v>8.9472723654778541E-2</v>
      </c>
    </row>
    <row r="891" spans="1:20" x14ac:dyDescent="0.25">
      <c r="A891" t="s">
        <v>1221</v>
      </c>
      <c r="B891">
        <v>0.80424219273342956</v>
      </c>
      <c r="C891">
        <v>1.321419462710766</v>
      </c>
      <c r="D891">
        <v>0.88430121758615954</v>
      </c>
      <c r="E891">
        <v>0.7061971354847163</v>
      </c>
      <c r="F891">
        <v>1.15187103292995</v>
      </c>
      <c r="G891">
        <v>0.58352371140848192</v>
      </c>
      <c r="H891">
        <v>0.99029652922472344</v>
      </c>
      <c r="I891">
        <v>0.57875709853696122</v>
      </c>
      <c r="J891">
        <v>1.276688666508788</v>
      </c>
      <c r="K891">
        <v>0.62513912120286719</v>
      </c>
      <c r="L891">
        <v>1.0628308277220979</v>
      </c>
      <c r="M891">
        <v>0.79524917653543792</v>
      </c>
      <c r="N891">
        <v>1.15187103292995</v>
      </c>
      <c r="O891">
        <v>0.78452681388084233</v>
      </c>
      <c r="P891">
        <v>0.95091389385582747</v>
      </c>
      <c r="Q891">
        <v>-0.27830401384125558</v>
      </c>
      <c r="R891">
        <v>-0.1119169338662704</v>
      </c>
      <c r="S891">
        <v>-0.26758165118666</v>
      </c>
      <c r="T891">
        <v>8.9040205207852274E-2</v>
      </c>
    </row>
    <row r="892" spans="1:20" x14ac:dyDescent="0.25">
      <c r="A892" t="s">
        <v>1523</v>
      </c>
      <c r="B892">
        <v>-0.22233617994304389</v>
      </c>
      <c r="C892">
        <v>9.6925736631323645E-3</v>
      </c>
      <c r="D892">
        <v>-0.29317378914528552</v>
      </c>
      <c r="E892">
        <v>-2.783976464643878E-2</v>
      </c>
      <c r="F892">
        <v>-1.7874643702223029E-2</v>
      </c>
      <c r="G892">
        <v>0.3391646656879086</v>
      </c>
      <c r="H892">
        <v>0.26738510718366548</v>
      </c>
      <c r="I892">
        <v>6.8591681308436847E-2</v>
      </c>
      <c r="J892">
        <v>-2.7659094543148299E-2</v>
      </c>
      <c r="K892">
        <v>0.2524996443905696</v>
      </c>
      <c r="L892">
        <v>-0.1063218031399558</v>
      </c>
      <c r="M892">
        <v>-0.1605067768958621</v>
      </c>
      <c r="N892">
        <v>-1.7874643702223029E-2</v>
      </c>
      <c r="O892">
        <v>0.16798839424605119</v>
      </c>
      <c r="P892">
        <v>0.11242027492371071</v>
      </c>
      <c r="Q892">
        <v>0.27431019738600693</v>
      </c>
      <c r="R892">
        <v>0.21874207806366641</v>
      </c>
      <c r="S892">
        <v>-5.4184973755906363E-2</v>
      </c>
      <c r="T892">
        <v>8.8447159437732736E-2</v>
      </c>
    </row>
    <row r="893" spans="1:20" x14ac:dyDescent="0.25">
      <c r="A893" t="s">
        <v>2176</v>
      </c>
      <c r="B893">
        <v>0.2266750248860028</v>
      </c>
      <c r="C893">
        <v>0.72626828013843081</v>
      </c>
      <c r="D893">
        <v>0.40139484582016222</v>
      </c>
      <c r="E893">
        <v>0.70116640611823122</v>
      </c>
      <c r="F893">
        <v>0.56481165895152863</v>
      </c>
      <c r="G893">
        <v>0.77430571653819591</v>
      </c>
      <c r="H893">
        <v>0.34428762649335631</v>
      </c>
      <c r="I893">
        <v>0.61949784314079537</v>
      </c>
      <c r="J893">
        <v>0.50804601276383821</v>
      </c>
      <c r="K893">
        <v>0.58256906016407406</v>
      </c>
      <c r="L893">
        <v>0.47647165251221679</v>
      </c>
      <c r="M893">
        <v>0.55128062596919669</v>
      </c>
      <c r="N893">
        <v>0.56481165895152863</v>
      </c>
      <c r="O893">
        <v>0.48189273481707579</v>
      </c>
      <c r="P893">
        <v>0.54530753646395613</v>
      </c>
      <c r="Q893">
        <v>5.4210823048590484E-3</v>
      </c>
      <c r="R893">
        <v>6.8835883951739341E-2</v>
      </c>
      <c r="S893">
        <v>7.4808973456979899E-2</v>
      </c>
      <c r="T893">
        <v>8.8340006439311836E-2</v>
      </c>
    </row>
    <row r="894" spans="1:20" x14ac:dyDescent="0.25">
      <c r="A894" t="s">
        <v>2177</v>
      </c>
      <c r="B894">
        <v>9.4552176154891754E-3</v>
      </c>
      <c r="C894">
        <v>0.57684772523718664</v>
      </c>
      <c r="D894">
        <v>0.1887996297470913</v>
      </c>
      <c r="E894">
        <v>0.2089383515287295</v>
      </c>
      <c r="F894">
        <v>0.38055838405926318</v>
      </c>
      <c r="G894">
        <v>0.22466614538209481</v>
      </c>
      <c r="H894">
        <v>0.30453895000973402</v>
      </c>
      <c r="I894">
        <v>-2.1093935286874199E-2</v>
      </c>
      <c r="J894">
        <v>0.38627824387851278</v>
      </c>
      <c r="K894">
        <v>0.12485881762633259</v>
      </c>
      <c r="L894">
        <v>0.29315147142633791</v>
      </c>
      <c r="M894">
        <v>0.19886899063791039</v>
      </c>
      <c r="N894">
        <v>0.38055838405926318</v>
      </c>
      <c r="O894">
        <v>0.14172250736142991</v>
      </c>
      <c r="P894">
        <v>0.2555685307524227</v>
      </c>
      <c r="Q894">
        <v>-0.15142896406490799</v>
      </c>
      <c r="R894">
        <v>-3.7582940673915211E-2</v>
      </c>
      <c r="S894">
        <v>-9.4282480788427492E-2</v>
      </c>
      <c r="T894">
        <v>8.7406912632925327E-2</v>
      </c>
    </row>
    <row r="895" spans="1:20" x14ac:dyDescent="0.25">
      <c r="A895" t="s">
        <v>797</v>
      </c>
      <c r="B895">
        <v>-0.4295940417450943</v>
      </c>
      <c r="C895">
        <v>-0.2019620979844472</v>
      </c>
      <c r="D895">
        <v>-0.43052899313187792</v>
      </c>
      <c r="E895">
        <v>-0.25801780360621862</v>
      </c>
      <c r="F895">
        <v>-0.22920514244241369</v>
      </c>
      <c r="G895">
        <v>-0.1006985131692737</v>
      </c>
      <c r="H895">
        <v>-0.47193332235314861</v>
      </c>
      <c r="I895">
        <v>-1.4526425323213131E-2</v>
      </c>
      <c r="J895">
        <v>-0.53737299587636933</v>
      </c>
      <c r="K895">
        <v>1.30431612466726E-2</v>
      </c>
      <c r="L895">
        <v>-0.31577806986477069</v>
      </c>
      <c r="M895">
        <v>-0.34427339836904819</v>
      </c>
      <c r="N895">
        <v>-0.22920514244241369</v>
      </c>
      <c r="O895">
        <v>-0.24322987383818079</v>
      </c>
      <c r="P895">
        <v>-0.26216491731484842</v>
      </c>
      <c r="Q895">
        <v>7.2548196026589906E-2</v>
      </c>
      <c r="R895">
        <v>5.3613152549922383E-2</v>
      </c>
      <c r="S895">
        <v>-2.8495328504277499E-2</v>
      </c>
      <c r="T895">
        <v>8.6572927422357004E-2</v>
      </c>
    </row>
    <row r="896" spans="1:20" x14ac:dyDescent="0.25">
      <c r="A896" t="s">
        <v>168</v>
      </c>
      <c r="B896">
        <v>0.14751346507140359</v>
      </c>
      <c r="C896">
        <v>-0.11328086151520721</v>
      </c>
      <c r="D896">
        <v>0.28083952127950518</v>
      </c>
      <c r="E896">
        <v>-3.6757640037238908E-2</v>
      </c>
      <c r="F896">
        <v>0.103130040688848</v>
      </c>
      <c r="G896">
        <v>7.9263505287750391E-2</v>
      </c>
      <c r="H896">
        <v>0.2044474483775556</v>
      </c>
      <c r="I896">
        <v>9.5217777028352657E-2</v>
      </c>
      <c r="J896">
        <v>-3.9626538828212432E-2</v>
      </c>
      <c r="K896">
        <v>0.14888382409100129</v>
      </c>
      <c r="L896">
        <v>1.7116301778098201E-2</v>
      </c>
      <c r="M896">
        <v>0.1220409406211331</v>
      </c>
      <c r="N896">
        <v>0.103130040688848</v>
      </c>
      <c r="O896">
        <v>0.14983261270295409</v>
      </c>
      <c r="P896">
        <v>5.4628642631394442E-2</v>
      </c>
      <c r="Q896">
        <v>0.13271631092485589</v>
      </c>
      <c r="R896">
        <v>3.7512340853296237E-2</v>
      </c>
      <c r="S896">
        <v>0.10492463884303491</v>
      </c>
      <c r="T896">
        <v>8.6013738910749815E-2</v>
      </c>
    </row>
    <row r="897" spans="1:20" x14ac:dyDescent="0.25">
      <c r="A897" t="s">
        <v>1608</v>
      </c>
      <c r="B897">
        <v>-0.23915864039887499</v>
      </c>
      <c r="C897">
        <v>-0.57772010992636247</v>
      </c>
      <c r="D897">
        <v>-0.28967823068276738</v>
      </c>
      <c r="E897">
        <v>-0.43075189721047202</v>
      </c>
      <c r="F897">
        <v>-0.32362981143103298</v>
      </c>
      <c r="G897">
        <v>-0.19400301314982291</v>
      </c>
      <c r="H897">
        <v>-0.49090811483700308</v>
      </c>
      <c r="I897">
        <v>-0.39978282763999928</v>
      </c>
      <c r="J897">
        <v>-0.56849577949812513</v>
      </c>
      <c r="K897">
        <v>-0.16052610926574221</v>
      </c>
      <c r="L897">
        <v>-0.40843937516261869</v>
      </c>
      <c r="M897">
        <v>-0.36021506394661967</v>
      </c>
      <c r="N897">
        <v>-0.32362981143103298</v>
      </c>
      <c r="O897">
        <v>-0.44534547123850121</v>
      </c>
      <c r="P897">
        <v>-0.36451094438193371</v>
      </c>
      <c r="Q897">
        <v>-3.6906096075882473E-2</v>
      </c>
      <c r="R897">
        <v>4.392843078068509E-2</v>
      </c>
      <c r="S897">
        <v>4.8224311215999023E-2</v>
      </c>
      <c r="T897">
        <v>8.4809563731585769E-2</v>
      </c>
    </row>
    <row r="898" spans="1:20" x14ac:dyDescent="0.25">
      <c r="A898" t="s">
        <v>458</v>
      </c>
      <c r="B898">
        <v>1.0203789129998311</v>
      </c>
      <c r="C898">
        <v>1.236984076849122</v>
      </c>
      <c r="D898">
        <v>1.243778530905882</v>
      </c>
      <c r="E898">
        <v>1.4763967487867391</v>
      </c>
      <c r="F898">
        <v>1.2123361682656371</v>
      </c>
      <c r="G898">
        <v>0.98069125091120668</v>
      </c>
      <c r="H898">
        <v>1.2562878953778081</v>
      </c>
      <c r="I898">
        <v>1.09674075973151</v>
      </c>
      <c r="J898">
        <v>1.074821688611191</v>
      </c>
      <c r="K898">
        <v>1.1482991496296719</v>
      </c>
      <c r="L898">
        <v>1.128681494924477</v>
      </c>
      <c r="M898">
        <v>1.36008763984631</v>
      </c>
      <c r="N898">
        <v>1.2123361682656371</v>
      </c>
      <c r="O898">
        <v>1.176514327554659</v>
      </c>
      <c r="P898">
        <v>1.111560419120432</v>
      </c>
      <c r="Q898">
        <v>4.7832832630182232E-2</v>
      </c>
      <c r="R898">
        <v>-1.7121075804045201E-2</v>
      </c>
      <c r="S898">
        <v>0.2314061449218334</v>
      </c>
      <c r="T898">
        <v>8.3654673341159835E-2</v>
      </c>
    </row>
    <row r="899" spans="1:20" x14ac:dyDescent="0.25">
      <c r="A899" t="s">
        <v>2178</v>
      </c>
      <c r="B899">
        <v>-0.57654746105724186</v>
      </c>
      <c r="C899">
        <v>-1.334005484682248</v>
      </c>
      <c r="D899">
        <v>-1.007612863706383</v>
      </c>
      <c r="E899">
        <v>-1.266889415338593</v>
      </c>
      <c r="F899">
        <v>-0.87196886392042039</v>
      </c>
      <c r="G899">
        <v>-0.90088496469014423</v>
      </c>
      <c r="H899">
        <v>-1.159673966829796</v>
      </c>
      <c r="I899">
        <v>-1.31464498512354</v>
      </c>
      <c r="J899">
        <v>-1.323748277617691</v>
      </c>
      <c r="K899">
        <v>-0.69739959962605624</v>
      </c>
      <c r="L899">
        <v>-0.95527647286974471</v>
      </c>
      <c r="M899">
        <v>-1.137251139522488</v>
      </c>
      <c r="N899">
        <v>-0.87196886392042039</v>
      </c>
      <c r="O899">
        <v>-1.237159475976668</v>
      </c>
      <c r="P899">
        <v>-1.0105739386218739</v>
      </c>
      <c r="Q899">
        <v>-0.28188300310692332</v>
      </c>
      <c r="R899">
        <v>-5.5297465752128787E-2</v>
      </c>
      <c r="S899">
        <v>-0.18197466665274309</v>
      </c>
      <c r="T899">
        <v>8.3307608949324319E-2</v>
      </c>
    </row>
    <row r="900" spans="1:20" x14ac:dyDescent="0.25">
      <c r="A900" t="s">
        <v>2179</v>
      </c>
      <c r="B900">
        <v>0.22021435820951399</v>
      </c>
      <c r="C900">
        <v>-8.8812135197597897E-2</v>
      </c>
      <c r="D900">
        <v>0.15543589152818171</v>
      </c>
      <c r="E900">
        <v>-0.23884142099005251</v>
      </c>
      <c r="F900">
        <v>0.148738547445733</v>
      </c>
      <c r="G900">
        <v>8.0413624375132997E-3</v>
      </c>
      <c r="H900">
        <v>7.8078972864418006E-2</v>
      </c>
      <c r="I900">
        <v>0.33359755265377983</v>
      </c>
      <c r="J900">
        <v>-6.2704437652030256E-3</v>
      </c>
      <c r="K900">
        <v>3.1130226222543911E-2</v>
      </c>
      <c r="L900">
        <v>6.5701111505958032E-2</v>
      </c>
      <c r="M900">
        <v>-4.1702764730935371E-2</v>
      </c>
      <c r="N900">
        <v>0.148738547445733</v>
      </c>
      <c r="O900">
        <v>0.20583826275909889</v>
      </c>
      <c r="P900">
        <v>1.242989122867044E-2</v>
      </c>
      <c r="Q900">
        <v>0.14013715125314091</v>
      </c>
      <c r="R900">
        <v>-5.327122027728759E-2</v>
      </c>
      <c r="S900">
        <v>-0.1074038762368934</v>
      </c>
      <c r="T900">
        <v>8.3037435939774973E-2</v>
      </c>
    </row>
    <row r="901" spans="1:20" x14ac:dyDescent="0.25">
      <c r="A901" t="s">
        <v>1625</v>
      </c>
      <c r="B901">
        <v>-1.1413296947798379</v>
      </c>
      <c r="C901">
        <v>-1.104672793081628</v>
      </c>
      <c r="D901">
        <v>-1.0602497460821341</v>
      </c>
      <c r="E901">
        <v>-1.2461465400187599</v>
      </c>
      <c r="F901">
        <v>-1.0405174090167739</v>
      </c>
      <c r="G901">
        <v>-1.335207478163809</v>
      </c>
      <c r="H901">
        <v>-1.334184279866456</v>
      </c>
      <c r="I901">
        <v>-1.3761969853919049</v>
      </c>
      <c r="J901">
        <v>-1.207269867103328</v>
      </c>
      <c r="K901">
        <v>-1.518998748010256</v>
      </c>
      <c r="L901">
        <v>-1.1230012439307331</v>
      </c>
      <c r="M901">
        <v>-1.153198143050447</v>
      </c>
      <c r="N901">
        <v>-1.0405174090167739</v>
      </c>
      <c r="O901">
        <v>-1.35519063262918</v>
      </c>
      <c r="P901">
        <v>-1.3631343075567921</v>
      </c>
      <c r="Q901">
        <v>-0.2321893886984476</v>
      </c>
      <c r="R901">
        <v>-0.24013306362605921</v>
      </c>
      <c r="S901">
        <v>-3.0196899119713901E-2</v>
      </c>
      <c r="T901">
        <v>8.2483834913959164E-2</v>
      </c>
    </row>
    <row r="902" spans="1:20" x14ac:dyDescent="0.25">
      <c r="A902" t="s">
        <v>425</v>
      </c>
      <c r="B902">
        <v>0.20987847814438251</v>
      </c>
      <c r="C902">
        <v>0.4861104003941179</v>
      </c>
      <c r="D902">
        <v>0.29915629963715951</v>
      </c>
      <c r="E902">
        <v>0.31614478810099728</v>
      </c>
      <c r="F902">
        <v>0.43014028431666768</v>
      </c>
      <c r="G902">
        <v>0.237446547672759</v>
      </c>
      <c r="H902">
        <v>0.39718990787006619</v>
      </c>
      <c r="I902">
        <v>0.28735370995946141</v>
      </c>
      <c r="J902">
        <v>0.22750701861499151</v>
      </c>
      <c r="K902">
        <v>0.1956468161978169</v>
      </c>
      <c r="L902">
        <v>0.34799443926925022</v>
      </c>
      <c r="M902">
        <v>0.30765054386907842</v>
      </c>
      <c r="N902">
        <v>0.43014028431666768</v>
      </c>
      <c r="O902">
        <v>0.34227180891476378</v>
      </c>
      <c r="P902">
        <v>0.21157691740640419</v>
      </c>
      <c r="Q902">
        <v>-5.722630354486391E-3</v>
      </c>
      <c r="R902">
        <v>-0.13641752186284609</v>
      </c>
      <c r="S902">
        <v>-4.0343895400171803E-2</v>
      </c>
      <c r="T902">
        <v>8.2145845047417509E-2</v>
      </c>
    </row>
    <row r="903" spans="1:20" x14ac:dyDescent="0.25">
      <c r="A903" t="s">
        <v>2180</v>
      </c>
      <c r="B903">
        <v>-0.696241970095544</v>
      </c>
      <c r="C903">
        <v>-1.5097247158252161</v>
      </c>
      <c r="D903">
        <v>-0.78970591813684621</v>
      </c>
      <c r="E903">
        <v>-0.72814118892356205</v>
      </c>
      <c r="F903">
        <v>-1.0214076360771061</v>
      </c>
      <c r="G903">
        <v>-0.82735633050744362</v>
      </c>
      <c r="H903">
        <v>-0.79870735118185365</v>
      </c>
      <c r="I903">
        <v>-0.80037199351595767</v>
      </c>
      <c r="J903">
        <v>-1.054138089574669</v>
      </c>
      <c r="K903">
        <v>-0.92014149593181216</v>
      </c>
      <c r="L903">
        <v>-1.1029833429603799</v>
      </c>
      <c r="M903">
        <v>-0.75892355353020413</v>
      </c>
      <c r="N903">
        <v>-1.0214076360771061</v>
      </c>
      <c r="O903">
        <v>-0.79953967234890566</v>
      </c>
      <c r="P903">
        <v>-0.98713979275324082</v>
      </c>
      <c r="Q903">
        <v>0.30344367061147448</v>
      </c>
      <c r="R903">
        <v>0.1158435502071393</v>
      </c>
      <c r="S903">
        <v>0.34405978943017601</v>
      </c>
      <c r="T903">
        <v>8.1575706883274535E-2</v>
      </c>
    </row>
    <row r="904" spans="1:20" x14ac:dyDescent="0.25">
      <c r="A904" t="s">
        <v>2181</v>
      </c>
      <c r="B904">
        <v>-1.954037086399502</v>
      </c>
      <c r="C904">
        <v>-1.609169065558028</v>
      </c>
      <c r="D904">
        <v>-1.569379039145435</v>
      </c>
      <c r="E904">
        <v>-1.714612967138704</v>
      </c>
      <c r="F904">
        <v>-1.7001712450226221</v>
      </c>
      <c r="G904">
        <v>-1.478449268424205</v>
      </c>
      <c r="H904">
        <v>-1.4784533362094601</v>
      </c>
      <c r="I904">
        <v>-1.666068341004721</v>
      </c>
      <c r="J904">
        <v>-1.523279258799862</v>
      </c>
      <c r="K904">
        <v>-1.656089572038892</v>
      </c>
      <c r="L904">
        <v>-1.7816030759787651</v>
      </c>
      <c r="M904">
        <v>-1.6419960031420699</v>
      </c>
      <c r="N904">
        <v>-1.7001712450226221</v>
      </c>
      <c r="O904">
        <v>-1.57226083860709</v>
      </c>
      <c r="P904">
        <v>-1.589684415419377</v>
      </c>
      <c r="Q904">
        <v>0.20934223737167471</v>
      </c>
      <c r="R904">
        <v>0.19191866055938789</v>
      </c>
      <c r="S904">
        <v>0.1396070728366956</v>
      </c>
      <c r="T904">
        <v>8.1431830956143259E-2</v>
      </c>
    </row>
    <row r="905" spans="1:20" x14ac:dyDescent="0.25">
      <c r="A905" t="s">
        <v>1655</v>
      </c>
      <c r="B905">
        <v>6.0245435830582388E-2</v>
      </c>
      <c r="C905">
        <v>0.25627251309420451</v>
      </c>
      <c r="D905">
        <v>0.26847946855751909</v>
      </c>
      <c r="E905">
        <v>0.23437074971271521</v>
      </c>
      <c r="F905">
        <v>0.23908627530278539</v>
      </c>
      <c r="G905">
        <v>0.11765486854384651</v>
      </c>
      <c r="H905">
        <v>0.38722388350343812</v>
      </c>
      <c r="I905">
        <v>7.0906034341758684E-2</v>
      </c>
      <c r="J905">
        <v>0.15356771123476601</v>
      </c>
      <c r="K905">
        <v>-5.3782777799916907E-2</v>
      </c>
      <c r="L905">
        <v>0.15825897446239351</v>
      </c>
      <c r="M905">
        <v>0.25142510913511718</v>
      </c>
      <c r="N905">
        <v>0.23908627530278539</v>
      </c>
      <c r="O905">
        <v>0.2290649589225984</v>
      </c>
      <c r="P905">
        <v>4.9892466717424533E-2</v>
      </c>
      <c r="Q905">
        <v>7.0805984460204918E-2</v>
      </c>
      <c r="R905">
        <v>-0.10836650774496891</v>
      </c>
      <c r="S905">
        <v>9.3166134672723722E-2</v>
      </c>
      <c r="T905">
        <v>8.0827300840391914E-2</v>
      </c>
    </row>
    <row r="906" spans="1:20" x14ac:dyDescent="0.25">
      <c r="A906" t="s">
        <v>2182</v>
      </c>
      <c r="B906">
        <v>-1.898960859194206</v>
      </c>
      <c r="C906">
        <v>-1.21545144701744</v>
      </c>
      <c r="D906">
        <v>-1.6199872687567181</v>
      </c>
      <c r="E906">
        <v>-1.4005570530765199</v>
      </c>
      <c r="F906">
        <v>-1.4764141797975729</v>
      </c>
      <c r="G906">
        <v>-1.8154605778096919</v>
      </c>
      <c r="H906">
        <v>-1.543806622277639</v>
      </c>
      <c r="I906">
        <v>-1.738158216090564</v>
      </c>
      <c r="J906">
        <v>-1.4231438206921909</v>
      </c>
      <c r="K906">
        <v>-1.8918398431029411</v>
      </c>
      <c r="L906">
        <v>-1.557206153105823</v>
      </c>
      <c r="M906">
        <v>-1.510272160916619</v>
      </c>
      <c r="N906">
        <v>-1.4764141797975729</v>
      </c>
      <c r="O906">
        <v>-1.640982419184102</v>
      </c>
      <c r="P906">
        <v>-1.657491831897566</v>
      </c>
      <c r="Q906">
        <v>-8.3776266078278816E-2</v>
      </c>
      <c r="R906">
        <v>-0.1002856787917432</v>
      </c>
      <c r="S906">
        <v>4.6933992189203799E-2</v>
      </c>
      <c r="T906">
        <v>8.0791973308250498E-2</v>
      </c>
    </row>
    <row r="907" spans="1:20" x14ac:dyDescent="0.25">
      <c r="A907" t="s">
        <v>1440</v>
      </c>
      <c r="B907">
        <v>-0.2834270568004662</v>
      </c>
      <c r="C907">
        <v>-0.98745942814701593</v>
      </c>
      <c r="D907">
        <v>-0.39406497245249739</v>
      </c>
      <c r="E907">
        <v>-0.87890746072492476</v>
      </c>
      <c r="F907">
        <v>-0.55550988474298002</v>
      </c>
      <c r="G907">
        <v>-0.4749275342691206</v>
      </c>
      <c r="H907">
        <v>-0.47212108255545893</v>
      </c>
      <c r="I907">
        <v>-0.54263454101934272</v>
      </c>
      <c r="J907">
        <v>-0.95043804398708254</v>
      </c>
      <c r="K907">
        <v>-8.2230754740921341E-2</v>
      </c>
      <c r="L907">
        <v>-0.63544324247374107</v>
      </c>
      <c r="M907">
        <v>-0.63648621658871107</v>
      </c>
      <c r="N907">
        <v>-0.55550988474298002</v>
      </c>
      <c r="O907">
        <v>-0.50737781178740082</v>
      </c>
      <c r="P907">
        <v>-0.51633439936400194</v>
      </c>
      <c r="Q907">
        <v>0.12806543068634019</v>
      </c>
      <c r="R907">
        <v>0.1191088431097391</v>
      </c>
      <c r="S907">
        <v>-1.042974114970008E-3</v>
      </c>
      <c r="T907">
        <v>7.9933357730761045E-2</v>
      </c>
    </row>
    <row r="908" spans="1:20" x14ac:dyDescent="0.25">
      <c r="A908" t="s">
        <v>656</v>
      </c>
      <c r="B908">
        <v>1.534553725203144</v>
      </c>
      <c r="C908">
        <v>1.0196863630168309</v>
      </c>
      <c r="D908">
        <v>1.359481455756919</v>
      </c>
      <c r="E908">
        <v>1.062944130045947</v>
      </c>
      <c r="F908">
        <v>1.3570475668860129</v>
      </c>
      <c r="G908">
        <v>1.45711606318131</v>
      </c>
      <c r="H908">
        <v>1.155987407599179</v>
      </c>
      <c r="I908">
        <v>1.215553928353474</v>
      </c>
      <c r="J908">
        <v>0.92984001678556361</v>
      </c>
      <c r="K908">
        <v>1.113118861187044</v>
      </c>
      <c r="L908">
        <v>1.2771200441099879</v>
      </c>
      <c r="M908">
        <v>1.2112127929014329</v>
      </c>
      <c r="N908">
        <v>1.3570475668860129</v>
      </c>
      <c r="O908">
        <v>1.185770667976326</v>
      </c>
      <c r="P908">
        <v>1.021479438986304</v>
      </c>
      <c r="Q908">
        <v>-9.1349376133661231E-2</v>
      </c>
      <c r="R908">
        <v>-0.25564060512368408</v>
      </c>
      <c r="S908">
        <v>-6.5907251208554563E-2</v>
      </c>
      <c r="T908">
        <v>7.9927522776025661E-2</v>
      </c>
    </row>
    <row r="909" spans="1:20" x14ac:dyDescent="0.25">
      <c r="A909" t="s">
        <v>828</v>
      </c>
      <c r="B909">
        <v>-1.3227281321068549</v>
      </c>
      <c r="C909">
        <v>-2.0705343955981821</v>
      </c>
      <c r="D909">
        <v>-1.746245718309954</v>
      </c>
      <c r="E909">
        <v>-1.6028863119160199</v>
      </c>
      <c r="F909">
        <v>-1.617489007855555</v>
      </c>
      <c r="G909">
        <v>-1.3634849465941561</v>
      </c>
      <c r="H909">
        <v>-1.5795059206569699</v>
      </c>
      <c r="I909">
        <v>-1.686349740578152</v>
      </c>
      <c r="J909">
        <v>-1.6637792534652149</v>
      </c>
      <c r="K909">
        <v>-1.526394169835827</v>
      </c>
      <c r="L909">
        <v>-1.6966312638525189</v>
      </c>
      <c r="M909">
        <v>-1.6745660151129871</v>
      </c>
      <c r="N909">
        <v>-1.617489007855555</v>
      </c>
      <c r="O909">
        <v>-1.632927830617561</v>
      </c>
      <c r="P909">
        <v>-1.595086711650521</v>
      </c>
      <c r="Q909">
        <v>6.3703433234957529E-2</v>
      </c>
      <c r="R909">
        <v>0.1015445522019975</v>
      </c>
      <c r="S909">
        <v>2.206524873953164E-2</v>
      </c>
      <c r="T909">
        <v>7.9142255996963229E-2</v>
      </c>
    </row>
    <row r="910" spans="1:20" x14ac:dyDescent="0.25">
      <c r="A910" t="s">
        <v>787</v>
      </c>
      <c r="B910">
        <v>0.90883629170939884</v>
      </c>
      <c r="C910">
        <v>0.97656761549204241</v>
      </c>
      <c r="D910">
        <v>1.1152164878650941</v>
      </c>
      <c r="E910">
        <v>1.0070407335712179</v>
      </c>
      <c r="F910">
        <v>1.0216435507195969</v>
      </c>
      <c r="G910">
        <v>0.83538924905377243</v>
      </c>
      <c r="H910">
        <v>1.0075435457909909</v>
      </c>
      <c r="I910">
        <v>0.90353337366130937</v>
      </c>
      <c r="J910">
        <v>0.91867725371854192</v>
      </c>
      <c r="K910">
        <v>0.90181809494193566</v>
      </c>
      <c r="L910">
        <v>0.94270195360072062</v>
      </c>
      <c r="M910">
        <v>1.0611286107181559</v>
      </c>
      <c r="N910">
        <v>1.0216435507195969</v>
      </c>
      <c r="O910">
        <v>0.95553845972615026</v>
      </c>
      <c r="P910">
        <v>0.91024767433023879</v>
      </c>
      <c r="Q910">
        <v>1.283650612542964E-2</v>
      </c>
      <c r="R910">
        <v>-3.2454279270481827E-2</v>
      </c>
      <c r="S910">
        <v>0.1184266571174355</v>
      </c>
      <c r="T910">
        <v>7.8941597118876494E-2</v>
      </c>
    </row>
    <row r="911" spans="1:20" x14ac:dyDescent="0.25">
      <c r="A911" t="s">
        <v>815</v>
      </c>
      <c r="B911">
        <v>-0.68438875908760011</v>
      </c>
      <c r="C911">
        <v>-0.23895650202283211</v>
      </c>
      <c r="D911">
        <v>-0.65017076915325767</v>
      </c>
      <c r="E911">
        <v>-0.38387634046711477</v>
      </c>
      <c r="F911">
        <v>-0.38297204286398129</v>
      </c>
      <c r="G911">
        <v>-0.50642606885845076</v>
      </c>
      <c r="H911">
        <v>-0.37492138722282681</v>
      </c>
      <c r="I911">
        <v>-0.60270012810483919</v>
      </c>
      <c r="J911">
        <v>-0.22629519129052511</v>
      </c>
      <c r="K911">
        <v>-0.49658768736412823</v>
      </c>
      <c r="L911">
        <v>-0.46167263055521612</v>
      </c>
      <c r="M911">
        <v>-0.51702355481018625</v>
      </c>
      <c r="N911">
        <v>-0.38297204286398129</v>
      </c>
      <c r="O911">
        <v>-0.48881075766383297</v>
      </c>
      <c r="P911">
        <v>-0.36144143932732659</v>
      </c>
      <c r="Q911">
        <v>-2.713812710861685E-2</v>
      </c>
      <c r="R911">
        <v>0.1002311912278895</v>
      </c>
      <c r="S911">
        <v>-5.5350924254970117E-2</v>
      </c>
      <c r="T911">
        <v>7.870058769123478E-2</v>
      </c>
    </row>
    <row r="912" spans="1:20" x14ac:dyDescent="0.25">
      <c r="A912" t="s">
        <v>2183</v>
      </c>
      <c r="B912">
        <v>0.13015524114370081</v>
      </c>
      <c r="C912">
        <v>-0.16249422323511811</v>
      </c>
      <c r="D912">
        <v>0.204215240327974</v>
      </c>
      <c r="E912">
        <v>-3.9228626660419152E-2</v>
      </c>
      <c r="F912">
        <v>6.1324536300896071E-2</v>
      </c>
      <c r="G912">
        <v>-0.15713478170128781</v>
      </c>
      <c r="H912">
        <v>-2.332196724269409E-2</v>
      </c>
      <c r="I912">
        <v>-1.740577423094258E-2</v>
      </c>
      <c r="J912">
        <v>-0.19205337165997349</v>
      </c>
      <c r="K912">
        <v>-0.156453858247632</v>
      </c>
      <c r="L912">
        <v>-1.6169491045708639E-2</v>
      </c>
      <c r="M912">
        <v>8.2493306833777424E-2</v>
      </c>
      <c r="N912">
        <v>6.1324536300896071E-2</v>
      </c>
      <c r="O912">
        <v>-2.0363870736818331E-2</v>
      </c>
      <c r="P912">
        <v>-0.17425361495380279</v>
      </c>
      <c r="Q912">
        <v>-4.1943796911096953E-3</v>
      </c>
      <c r="R912">
        <v>-0.15808412390809409</v>
      </c>
      <c r="S912">
        <v>9.8662797879486064E-2</v>
      </c>
      <c r="T912">
        <v>7.749402734660471E-2</v>
      </c>
    </row>
    <row r="913" spans="1:20" x14ac:dyDescent="0.25">
      <c r="A913" t="s">
        <v>2184</v>
      </c>
      <c r="B913">
        <v>0.99849866803215903</v>
      </c>
      <c r="C913">
        <v>1.6707064004207941</v>
      </c>
      <c r="D913">
        <v>1.067325424783631</v>
      </c>
      <c r="E913">
        <v>0.89449813446859849</v>
      </c>
      <c r="F913">
        <v>1.4119669447333669</v>
      </c>
      <c r="G913">
        <v>0.81127975048797829</v>
      </c>
      <c r="H913">
        <v>1.377686709166468</v>
      </c>
      <c r="I913">
        <v>0.84466749973882216</v>
      </c>
      <c r="J913">
        <v>1.4441879487404601</v>
      </c>
      <c r="K913">
        <v>0.98796604695537127</v>
      </c>
      <c r="L913">
        <v>1.3346025342264769</v>
      </c>
      <c r="M913">
        <v>0.98091177962611464</v>
      </c>
      <c r="N913">
        <v>1.4119669447333669</v>
      </c>
      <c r="O913">
        <v>1.1111771044526451</v>
      </c>
      <c r="P913">
        <v>1.216076997847916</v>
      </c>
      <c r="Q913">
        <v>-0.2234254297738314</v>
      </c>
      <c r="R913">
        <v>-0.1185255363785611</v>
      </c>
      <c r="S913">
        <v>-0.35369075460036198</v>
      </c>
      <c r="T913">
        <v>7.7364410506890025E-2</v>
      </c>
    </row>
    <row r="914" spans="1:20" x14ac:dyDescent="0.25">
      <c r="A914" t="s">
        <v>1152</v>
      </c>
      <c r="B914">
        <v>-0.27234030390685149</v>
      </c>
      <c r="C914">
        <v>-0.48377220232396739</v>
      </c>
      <c r="D914">
        <v>-0.25818947489069899</v>
      </c>
      <c r="E914">
        <v>-0.54768275390493137</v>
      </c>
      <c r="F914">
        <v>-0.30097574767615681</v>
      </c>
      <c r="G914">
        <v>-0.43390307126960259</v>
      </c>
      <c r="H914">
        <v>-0.54693626795268102</v>
      </c>
      <c r="I914">
        <v>-0.50957131276888212</v>
      </c>
      <c r="J914">
        <v>-0.55784226899243983</v>
      </c>
      <c r="K914">
        <v>-0.44201516190435619</v>
      </c>
      <c r="L914">
        <v>-0.37805625311540952</v>
      </c>
      <c r="M914">
        <v>-0.40293611439781518</v>
      </c>
      <c r="N914">
        <v>-0.30097574767615681</v>
      </c>
      <c r="O914">
        <v>-0.52825379036078157</v>
      </c>
      <c r="P914">
        <v>-0.49992871544839801</v>
      </c>
      <c r="Q914">
        <v>-0.1501975372453721</v>
      </c>
      <c r="R914">
        <v>-0.1218724623329885</v>
      </c>
      <c r="S914">
        <v>-2.487986128240571E-2</v>
      </c>
      <c r="T914">
        <v>7.7080505439252711E-2</v>
      </c>
    </row>
    <row r="915" spans="1:20" x14ac:dyDescent="0.25">
      <c r="A915" t="s">
        <v>1057</v>
      </c>
      <c r="B915">
        <v>0.73117331987157641</v>
      </c>
      <c r="C915">
        <v>0.31343285094228429</v>
      </c>
      <c r="D915">
        <v>0.75014548018404703</v>
      </c>
      <c r="E915">
        <v>0.3011810549023668</v>
      </c>
      <c r="F915">
        <v>0.59930910270823823</v>
      </c>
      <c r="G915">
        <v>0.51813238954579255</v>
      </c>
      <c r="H915">
        <v>0.58810616243594893</v>
      </c>
      <c r="I915">
        <v>0.31307709441092157</v>
      </c>
      <c r="J915">
        <v>0.2256695376898854</v>
      </c>
      <c r="K915">
        <v>0.74796155186970736</v>
      </c>
      <c r="L915">
        <v>0.52230308540693038</v>
      </c>
      <c r="M915">
        <v>0.52566326754320691</v>
      </c>
      <c r="N915">
        <v>0.59930910270823823</v>
      </c>
      <c r="O915">
        <v>0.45059162842343531</v>
      </c>
      <c r="P915">
        <v>0.48681554477979638</v>
      </c>
      <c r="Q915">
        <v>-7.1711456983495125E-2</v>
      </c>
      <c r="R915">
        <v>-3.5487540627134002E-2</v>
      </c>
      <c r="S915">
        <v>3.3601821362765349E-3</v>
      </c>
      <c r="T915">
        <v>7.700601730130785E-2</v>
      </c>
    </row>
    <row r="916" spans="1:20" x14ac:dyDescent="0.25">
      <c r="A916" t="s">
        <v>2185</v>
      </c>
      <c r="B916">
        <v>-0.23458481699252329</v>
      </c>
      <c r="C916">
        <v>-9.4139360330766308E-2</v>
      </c>
      <c r="D916">
        <v>-0.11255292457124</v>
      </c>
      <c r="E916">
        <v>-0.23192334093437419</v>
      </c>
      <c r="F916">
        <v>-8.9371286686143137E-2</v>
      </c>
      <c r="G916">
        <v>-0.50772380024865527</v>
      </c>
      <c r="H916">
        <v>-0.1412046750484901</v>
      </c>
      <c r="I916">
        <v>-0.53340606574095339</v>
      </c>
      <c r="J916">
        <v>-0.13562638683219669</v>
      </c>
      <c r="K916">
        <v>-0.20352975573878321</v>
      </c>
      <c r="L916">
        <v>-0.16436208866164481</v>
      </c>
      <c r="M916">
        <v>-0.17223813275280711</v>
      </c>
      <c r="N916">
        <v>-8.9371286686143137E-2</v>
      </c>
      <c r="O916">
        <v>-0.33730537039472169</v>
      </c>
      <c r="P916">
        <v>-0.16957807128548999</v>
      </c>
      <c r="Q916">
        <v>-0.17294328173307691</v>
      </c>
      <c r="R916">
        <v>-5.2159826238451501E-3</v>
      </c>
      <c r="S916">
        <v>-7.8760440911622709E-3</v>
      </c>
      <c r="T916">
        <v>7.4990801975501675E-2</v>
      </c>
    </row>
    <row r="917" spans="1:20" x14ac:dyDescent="0.25">
      <c r="A917" t="s">
        <v>201</v>
      </c>
      <c r="B917">
        <v>1.753877625121707</v>
      </c>
      <c r="C917">
        <v>1.707836370360418</v>
      </c>
      <c r="D917">
        <v>1.804331022667041</v>
      </c>
      <c r="E917">
        <v>1.8955017583928999</v>
      </c>
      <c r="F917">
        <v>1.8057158459033249</v>
      </c>
      <c r="G917">
        <v>1.743076929505319</v>
      </c>
      <c r="H917">
        <v>2.1531628560649771</v>
      </c>
      <c r="I917">
        <v>1.808257909367333</v>
      </c>
      <c r="J917">
        <v>1.7306304310826519</v>
      </c>
      <c r="K917">
        <v>1.7442028102243849</v>
      </c>
      <c r="L917">
        <v>1.7308569977410619</v>
      </c>
      <c r="M917">
        <v>1.84991639052997</v>
      </c>
      <c r="N917">
        <v>1.8057158459033249</v>
      </c>
      <c r="O917">
        <v>1.980710382716155</v>
      </c>
      <c r="P917">
        <v>1.737416620653518</v>
      </c>
      <c r="Q917">
        <v>0.2498533849750926</v>
      </c>
      <c r="R917">
        <v>6.5596229124560423E-3</v>
      </c>
      <c r="S917">
        <v>0.11905939278890811</v>
      </c>
      <c r="T917">
        <v>7.4858848162262959E-2</v>
      </c>
    </row>
    <row r="918" spans="1:20" x14ac:dyDescent="0.25">
      <c r="A918" t="s">
        <v>720</v>
      </c>
      <c r="B918">
        <v>1.413400000676617</v>
      </c>
      <c r="C918">
        <v>2.4020635964523152</v>
      </c>
      <c r="D918">
        <v>1.665730372201677</v>
      </c>
      <c r="E918">
        <v>1.6449833674493439</v>
      </c>
      <c r="F918">
        <v>1.9823176643546989</v>
      </c>
      <c r="G918">
        <v>1.3580855356836641</v>
      </c>
      <c r="H918">
        <v>2.028002823610997</v>
      </c>
      <c r="I918">
        <v>1.6610256791530651</v>
      </c>
      <c r="J918">
        <v>2.129145493997997</v>
      </c>
      <c r="K918">
        <v>1.56804741160119</v>
      </c>
      <c r="L918">
        <v>1.907731798564466</v>
      </c>
      <c r="M918">
        <v>1.655356869825511</v>
      </c>
      <c r="N918">
        <v>1.9823176643546989</v>
      </c>
      <c r="O918">
        <v>1.844514251382031</v>
      </c>
      <c r="P918">
        <v>1.8485964527995939</v>
      </c>
      <c r="Q918">
        <v>-6.3217547182435219E-2</v>
      </c>
      <c r="R918">
        <v>-5.9135345764872227E-2</v>
      </c>
      <c r="S918">
        <v>-0.25237492873895562</v>
      </c>
      <c r="T918">
        <v>7.4585865790233186E-2</v>
      </c>
    </row>
    <row r="919" spans="1:20" x14ac:dyDescent="0.25">
      <c r="A919" t="s">
        <v>1176</v>
      </c>
      <c r="B919">
        <v>0.53401223437629319</v>
      </c>
      <c r="C919">
        <v>0.78619752635140472</v>
      </c>
      <c r="D919">
        <v>0.71440785760122161</v>
      </c>
      <c r="E919">
        <v>0.63192783267750841</v>
      </c>
      <c r="F919">
        <v>0.73428263400892035</v>
      </c>
      <c r="G919">
        <v>0.49246623911960968</v>
      </c>
      <c r="H919">
        <v>0.64581332770047339</v>
      </c>
      <c r="I919">
        <v>0.39026553278702458</v>
      </c>
      <c r="J919">
        <v>0.69817912438785257</v>
      </c>
      <c r="K919">
        <v>0.57811775810751875</v>
      </c>
      <c r="L919">
        <v>0.66010488036384896</v>
      </c>
      <c r="M919">
        <v>0.67316784513936501</v>
      </c>
      <c r="N919">
        <v>0.73428263400892035</v>
      </c>
      <c r="O919">
        <v>0.51803943024374899</v>
      </c>
      <c r="P919">
        <v>0.63814844124768566</v>
      </c>
      <c r="Q919">
        <v>-0.1420654501201</v>
      </c>
      <c r="R919">
        <v>-2.1956439116163299E-2</v>
      </c>
      <c r="S919">
        <v>1.3062964775516051E-2</v>
      </c>
      <c r="T919">
        <v>7.4177753645071398E-2</v>
      </c>
    </row>
    <row r="920" spans="1:20" x14ac:dyDescent="0.25">
      <c r="A920" t="s">
        <v>2186</v>
      </c>
      <c r="B920">
        <v>-1.714979128234315</v>
      </c>
      <c r="C920">
        <v>-1.2022440116441311</v>
      </c>
      <c r="D920">
        <v>-1.3910236975472761</v>
      </c>
      <c r="E920">
        <v>-1.2171660103724311</v>
      </c>
      <c r="F920">
        <v>-1.384635574984435</v>
      </c>
      <c r="G920">
        <v>-1.2635666293662331</v>
      </c>
      <c r="H920">
        <v>-1.598722394921815</v>
      </c>
      <c r="I920">
        <v>-0.9586297655750311</v>
      </c>
      <c r="J920">
        <v>-1.654762334240083</v>
      </c>
      <c r="K920">
        <v>-0.91068954679426284</v>
      </c>
      <c r="L920">
        <v>-1.458611569939223</v>
      </c>
      <c r="M920">
        <v>-1.3040948539598529</v>
      </c>
      <c r="N920">
        <v>-1.384635574984435</v>
      </c>
      <c r="O920">
        <v>-1.2786760802484229</v>
      </c>
      <c r="P920">
        <v>-1.2827259405171729</v>
      </c>
      <c r="Q920">
        <v>0.17993548969080031</v>
      </c>
      <c r="R920">
        <v>0.17588562942205049</v>
      </c>
      <c r="S920">
        <v>0.15451671597937011</v>
      </c>
      <c r="T920">
        <v>7.3975994954788682E-2</v>
      </c>
    </row>
    <row r="921" spans="1:20" x14ac:dyDescent="0.25">
      <c r="A921" t="s">
        <v>2187</v>
      </c>
      <c r="B921">
        <v>-2.2279915969886801</v>
      </c>
      <c r="C921">
        <v>-1.9832719147454829</v>
      </c>
      <c r="D921">
        <v>-1.9325926015784101</v>
      </c>
      <c r="E921">
        <v>-1.9282034394455201</v>
      </c>
      <c r="F921">
        <v>-2.0317464143332491</v>
      </c>
      <c r="G921">
        <v>-1.988002337792691</v>
      </c>
      <c r="H921">
        <v>-1.888143899875786</v>
      </c>
      <c r="I921">
        <v>-2.0193553624207219</v>
      </c>
      <c r="J921">
        <v>-1.5365863879754149</v>
      </c>
      <c r="K921">
        <v>-2.210517137501141</v>
      </c>
      <c r="L921">
        <v>-2.1056317558670821</v>
      </c>
      <c r="M921">
        <v>-1.9303980205119651</v>
      </c>
      <c r="N921">
        <v>-2.0317464143332491</v>
      </c>
      <c r="O921">
        <v>-1.9537496311482541</v>
      </c>
      <c r="P921">
        <v>-1.8735517627382781</v>
      </c>
      <c r="Q921">
        <v>0.15188212471882781</v>
      </c>
      <c r="R921">
        <v>0.23207999312880381</v>
      </c>
      <c r="S921">
        <v>0.1752337353551168</v>
      </c>
      <c r="T921">
        <v>7.3885341533832971E-2</v>
      </c>
    </row>
    <row r="922" spans="1:20" x14ac:dyDescent="0.25">
      <c r="A922" t="s">
        <v>539</v>
      </c>
      <c r="B922">
        <v>0.64709023375266028</v>
      </c>
      <c r="C922">
        <v>0.57187719477043863</v>
      </c>
      <c r="D922">
        <v>0.76951080505097735</v>
      </c>
      <c r="E922">
        <v>0.80285698172319186</v>
      </c>
      <c r="F922">
        <v>0.68246955405307475</v>
      </c>
      <c r="G922">
        <v>0.64385127758368377</v>
      </c>
      <c r="H922">
        <v>1.0093927528786411</v>
      </c>
      <c r="I922">
        <v>0.60824674049224292</v>
      </c>
      <c r="J922">
        <v>0.63205284902734071</v>
      </c>
      <c r="K922">
        <v>0.47390595836457727</v>
      </c>
      <c r="L922">
        <v>0.60948371426154946</v>
      </c>
      <c r="M922">
        <v>0.78618389338708461</v>
      </c>
      <c r="N922">
        <v>0.68246955405307475</v>
      </c>
      <c r="O922">
        <v>0.8088197466854421</v>
      </c>
      <c r="P922">
        <v>0.55297940369595899</v>
      </c>
      <c r="Q922">
        <v>0.19933603242389261</v>
      </c>
      <c r="R922">
        <v>-5.6504310565590472E-2</v>
      </c>
      <c r="S922">
        <v>0.17670017912553521</v>
      </c>
      <c r="T922">
        <v>7.2985839791525287E-2</v>
      </c>
    </row>
    <row r="923" spans="1:20" x14ac:dyDescent="0.25">
      <c r="A923" t="s">
        <v>155</v>
      </c>
      <c r="B923">
        <v>6.5507132513053179E-2</v>
      </c>
      <c r="C923">
        <v>-8.7913354537596078E-2</v>
      </c>
      <c r="D923">
        <v>0.24144864672812361</v>
      </c>
      <c r="E923">
        <v>0.22651605989695689</v>
      </c>
      <c r="F923">
        <v>6.1710346593059739E-2</v>
      </c>
      <c r="G923">
        <v>0.25948383534409558</v>
      </c>
      <c r="H923">
        <v>0.24940537462353871</v>
      </c>
      <c r="I923">
        <v>0.13058243868140809</v>
      </c>
      <c r="J923">
        <v>7.0578639523741771E-3</v>
      </c>
      <c r="K923">
        <v>2.021248075908133E-2</v>
      </c>
      <c r="L923">
        <v>-1.1203111012271449E-2</v>
      </c>
      <c r="M923">
        <v>0.23398235331254019</v>
      </c>
      <c r="N923">
        <v>6.1710346593059739E-2</v>
      </c>
      <c r="O923">
        <v>0.1899939066524734</v>
      </c>
      <c r="P923">
        <v>1.363517235572775E-2</v>
      </c>
      <c r="Q923">
        <v>0.20119701766474479</v>
      </c>
      <c r="R923">
        <v>2.48382833679992E-2</v>
      </c>
      <c r="S923">
        <v>0.2451854643248117</v>
      </c>
      <c r="T923">
        <v>7.2913457605331189E-2</v>
      </c>
    </row>
    <row r="924" spans="1:20" x14ac:dyDescent="0.25">
      <c r="A924" t="s">
        <v>1065</v>
      </c>
      <c r="B924">
        <v>-5.708510505930775E-2</v>
      </c>
      <c r="C924">
        <v>0.66613133852960615</v>
      </c>
      <c r="D924">
        <v>2.4460883123664349E-2</v>
      </c>
      <c r="E924">
        <v>3.1277235134979257E-2</v>
      </c>
      <c r="F924">
        <v>0.37739564332247078</v>
      </c>
      <c r="G924">
        <v>1.0614191063078589E-2</v>
      </c>
      <c r="H924">
        <v>0.37259266220259951</v>
      </c>
      <c r="I924">
        <v>-3.0480513243368531E-2</v>
      </c>
      <c r="J924">
        <v>0.39986544576645677</v>
      </c>
      <c r="K924">
        <v>-6.2560459360211595E-2</v>
      </c>
      <c r="L924">
        <v>0.3045231167351492</v>
      </c>
      <c r="M924">
        <v>2.7869059129321801E-2</v>
      </c>
      <c r="N924">
        <v>0.37739564332247078</v>
      </c>
      <c r="O924">
        <v>0.17105607447961549</v>
      </c>
      <c r="P924">
        <v>0.16865249320312259</v>
      </c>
      <c r="Q924">
        <v>-0.13346704225553371</v>
      </c>
      <c r="R924">
        <v>-0.13587062353202661</v>
      </c>
      <c r="S924">
        <v>-0.2766540576058274</v>
      </c>
      <c r="T924">
        <v>7.2872526587321573E-2</v>
      </c>
    </row>
    <row r="925" spans="1:20" x14ac:dyDescent="0.25">
      <c r="A925" t="s">
        <v>388</v>
      </c>
      <c r="B925">
        <v>-1.2647251905307131</v>
      </c>
      <c r="C925">
        <v>-1.095685130258977</v>
      </c>
      <c r="D925">
        <v>-0.86037244217114228</v>
      </c>
      <c r="E925">
        <v>-0.5173895043128578</v>
      </c>
      <c r="F925">
        <v>-1.107386006209726</v>
      </c>
      <c r="G925">
        <v>-1.1210005825642251</v>
      </c>
      <c r="H925">
        <v>-0.81426199744445604</v>
      </c>
      <c r="I925">
        <v>-0.7442193351610662</v>
      </c>
      <c r="J925">
        <v>-1.2922464477085589</v>
      </c>
      <c r="K925">
        <v>-0.7774531806074787</v>
      </c>
      <c r="L925">
        <v>-1.1802051603948449</v>
      </c>
      <c r="M925">
        <v>-0.68888097324200004</v>
      </c>
      <c r="N925">
        <v>-1.107386006209726</v>
      </c>
      <c r="O925">
        <v>-0.77924066630276112</v>
      </c>
      <c r="P925">
        <v>-1.0348498141580189</v>
      </c>
      <c r="Q925">
        <v>0.40096449409208379</v>
      </c>
      <c r="R925">
        <v>0.14535534623682619</v>
      </c>
      <c r="S925">
        <v>0.49132418715284493</v>
      </c>
      <c r="T925">
        <v>7.2819154185118862E-2</v>
      </c>
    </row>
    <row r="926" spans="1:20" x14ac:dyDescent="0.25">
      <c r="A926" t="s">
        <v>991</v>
      </c>
      <c r="B926">
        <v>0.26828319529322542</v>
      </c>
      <c r="C926">
        <v>0.72993410781915991</v>
      </c>
      <c r="D926">
        <v>0.50787161103759182</v>
      </c>
      <c r="E926">
        <v>0.36041771696064367</v>
      </c>
      <c r="F926">
        <v>0.57155795954386512</v>
      </c>
      <c r="G926">
        <v>0.13721261258152501</v>
      </c>
      <c r="H926">
        <v>0.52986316327308103</v>
      </c>
      <c r="I926">
        <v>0.39601222897932148</v>
      </c>
      <c r="J926">
        <v>0.63724182912480387</v>
      </c>
      <c r="K926">
        <v>0.22814383155919951</v>
      </c>
      <c r="L926">
        <v>0.49910865155619272</v>
      </c>
      <c r="M926">
        <v>0.43414466399911777</v>
      </c>
      <c r="N926">
        <v>0.57155795954386512</v>
      </c>
      <c r="O926">
        <v>0.46293769612620128</v>
      </c>
      <c r="P926">
        <v>0.43269283034200168</v>
      </c>
      <c r="Q926">
        <v>-3.617095542999138E-2</v>
      </c>
      <c r="R926">
        <v>-6.6415821214190984E-2</v>
      </c>
      <c r="S926">
        <v>-6.4963987557074887E-2</v>
      </c>
      <c r="T926">
        <v>7.2449307987672462E-2</v>
      </c>
    </row>
    <row r="927" spans="1:20" x14ac:dyDescent="0.25">
      <c r="A927" t="s">
        <v>734</v>
      </c>
      <c r="B927">
        <v>0.26455841238951189</v>
      </c>
      <c r="C927">
        <v>0.62331286023567856</v>
      </c>
      <c r="D927">
        <v>0.44246789854553731</v>
      </c>
      <c r="E927">
        <v>0.53435991287401308</v>
      </c>
      <c r="F927">
        <v>0.51625434221267597</v>
      </c>
      <c r="G927">
        <v>0.36114306700259752</v>
      </c>
      <c r="H927">
        <v>0.58711846160396952</v>
      </c>
      <c r="I927">
        <v>0.30533354761435128</v>
      </c>
      <c r="J927">
        <v>0.69750589842540833</v>
      </c>
      <c r="K927">
        <v>0.27329296909773149</v>
      </c>
      <c r="L927">
        <v>0.44393563631259519</v>
      </c>
      <c r="M927">
        <v>0.48841390570977522</v>
      </c>
      <c r="N927">
        <v>0.51625434221267597</v>
      </c>
      <c r="O927">
        <v>0.4462260046091604</v>
      </c>
      <c r="P927">
        <v>0.48539943376156991</v>
      </c>
      <c r="Q927">
        <v>2.290368296565148E-3</v>
      </c>
      <c r="R927">
        <v>4.146379744897466E-2</v>
      </c>
      <c r="S927">
        <v>4.4478269397179908E-2</v>
      </c>
      <c r="T927">
        <v>7.2318705900080715E-2</v>
      </c>
    </row>
    <row r="928" spans="1:20" x14ac:dyDescent="0.25">
      <c r="A928" t="s">
        <v>2188</v>
      </c>
      <c r="B928">
        <v>-5.6787956160775373E-2</v>
      </c>
      <c r="C928">
        <v>1.9098754090237799</v>
      </c>
      <c r="D928">
        <v>8.5113398749953717E-2</v>
      </c>
      <c r="E928">
        <v>0.56202722504346703</v>
      </c>
      <c r="F928">
        <v>0.99867419571326543</v>
      </c>
      <c r="G928">
        <v>0.19035424669011819</v>
      </c>
      <c r="H928">
        <v>1.337772415021552</v>
      </c>
      <c r="I928">
        <v>0.92540173405698489</v>
      </c>
      <c r="J928">
        <v>1.7806156133229361</v>
      </c>
      <c r="K928">
        <v>3.2411009061023677E-2</v>
      </c>
      <c r="L928">
        <v>0.92654372643150218</v>
      </c>
      <c r="M928">
        <v>0.32357031189671043</v>
      </c>
      <c r="N928">
        <v>0.99867419571326543</v>
      </c>
      <c r="O928">
        <v>1.1315870745392691</v>
      </c>
      <c r="P928">
        <v>0.90651331119198009</v>
      </c>
      <c r="Q928">
        <v>0.2050433481077665</v>
      </c>
      <c r="R928">
        <v>-2.0030415239522089E-2</v>
      </c>
      <c r="S928">
        <v>-0.60297341453479181</v>
      </c>
      <c r="T928">
        <v>7.2130469281763254E-2</v>
      </c>
    </row>
    <row r="929" spans="1:20" x14ac:dyDescent="0.25">
      <c r="A929" t="s">
        <v>1370</v>
      </c>
      <c r="B929">
        <v>0.53926016280325939</v>
      </c>
      <c r="C929">
        <v>-5.9968633355440559E-2</v>
      </c>
      <c r="D929">
        <v>0.49561802105748137</v>
      </c>
      <c r="E929">
        <v>0.29493978417158928</v>
      </c>
      <c r="F929">
        <v>0.31172501692202909</v>
      </c>
      <c r="G929">
        <v>0.35764786538735471</v>
      </c>
      <c r="H929">
        <v>0.1436635649385902</v>
      </c>
      <c r="I929">
        <v>0.20600634594737949</v>
      </c>
      <c r="J929">
        <v>8.6634271963625054E-2</v>
      </c>
      <c r="K929">
        <v>0.31795535755589549</v>
      </c>
      <c r="L929">
        <v>0.23964576472390939</v>
      </c>
      <c r="M929">
        <v>0.39527890261453541</v>
      </c>
      <c r="N929">
        <v>0.31172501692202909</v>
      </c>
      <c r="O929">
        <v>0.17483495544298491</v>
      </c>
      <c r="P929">
        <v>0.2022948147597603</v>
      </c>
      <c r="Q929">
        <v>-6.4810809280924531E-2</v>
      </c>
      <c r="R929">
        <v>-3.7350949964149123E-2</v>
      </c>
      <c r="S929">
        <v>0.15563313789062591</v>
      </c>
      <c r="T929">
        <v>7.2079252198119725E-2</v>
      </c>
    </row>
    <row r="930" spans="1:20" x14ac:dyDescent="0.25">
      <c r="A930" t="s">
        <v>2189</v>
      </c>
      <c r="B930">
        <v>-8.4414455756061102E-2</v>
      </c>
      <c r="C930">
        <v>0.35258839284192328</v>
      </c>
      <c r="D930">
        <v>9.8988662381977122E-2</v>
      </c>
      <c r="E930">
        <v>-0.1114426048383397</v>
      </c>
      <c r="F930">
        <v>0.2052531279510621</v>
      </c>
      <c r="G930">
        <v>-3.007145680882672E-3</v>
      </c>
      <c r="H930">
        <v>0.13968104168645651</v>
      </c>
      <c r="I930">
        <v>6.0191517301836583E-2</v>
      </c>
      <c r="J930">
        <v>-6.7263411496494294E-3</v>
      </c>
      <c r="K930">
        <v>8.9837509298611451E-2</v>
      </c>
      <c r="L930">
        <v>0.13408696854293109</v>
      </c>
      <c r="M930">
        <v>-6.2269712281812772E-3</v>
      </c>
      <c r="N930">
        <v>0.2052531279510621</v>
      </c>
      <c r="O930">
        <v>9.9936279494146518E-2</v>
      </c>
      <c r="P930">
        <v>4.1555584074481011E-2</v>
      </c>
      <c r="Q930">
        <v>-3.4150689048784599E-2</v>
      </c>
      <c r="R930">
        <v>-9.2531384468450106E-2</v>
      </c>
      <c r="S930">
        <v>-0.14031393977111239</v>
      </c>
      <c r="T930">
        <v>7.116615940813098E-2</v>
      </c>
    </row>
    <row r="931" spans="1:20" x14ac:dyDescent="0.25">
      <c r="A931" t="s">
        <v>432</v>
      </c>
      <c r="B931">
        <v>-0.1085883896339634</v>
      </c>
      <c r="C931">
        <v>0.20874934806368731</v>
      </c>
      <c r="D931">
        <v>1.8535108536825721E-2</v>
      </c>
      <c r="E931">
        <v>-2.053644652770004E-2</v>
      </c>
      <c r="F931">
        <v>0.1211449855353308</v>
      </c>
      <c r="G931">
        <v>-0.15499354674986071</v>
      </c>
      <c r="H931">
        <v>0.14802846523832081</v>
      </c>
      <c r="I931">
        <v>3.567035207317204E-2</v>
      </c>
      <c r="J931">
        <v>-2.440380877429682E-2</v>
      </c>
      <c r="K931">
        <v>-8.7979475876723612E-2</v>
      </c>
      <c r="L931">
        <v>5.0080479214861917E-2</v>
      </c>
      <c r="M931">
        <v>-1.000668995437159E-3</v>
      </c>
      <c r="N931">
        <v>0.1211449855353308</v>
      </c>
      <c r="O931">
        <v>9.1849408655746423E-2</v>
      </c>
      <c r="P931">
        <v>-5.6191642325510223E-2</v>
      </c>
      <c r="Q931">
        <v>4.1768929440884513E-2</v>
      </c>
      <c r="R931">
        <v>-0.10627212154037211</v>
      </c>
      <c r="S931">
        <v>-5.1081148210299077E-2</v>
      </c>
      <c r="T931">
        <v>7.1064506320468901E-2</v>
      </c>
    </row>
    <row r="932" spans="1:20" x14ac:dyDescent="0.25">
      <c r="A932" t="s">
        <v>2190</v>
      </c>
      <c r="B932">
        <v>-1.0123344654482841E-2</v>
      </c>
      <c r="C932">
        <v>-0.49683979227991593</v>
      </c>
      <c r="D932">
        <v>-9.2497721572417646E-3</v>
      </c>
      <c r="E932">
        <v>-6.9546913585876169E-2</v>
      </c>
      <c r="F932">
        <v>-0.18256358045554499</v>
      </c>
      <c r="G932">
        <v>-0.17951072313685221</v>
      </c>
      <c r="H932">
        <v>7.1830336000248352E-2</v>
      </c>
      <c r="I932">
        <v>0.18296433365606471</v>
      </c>
      <c r="J932">
        <v>-1.117929717261568E-2</v>
      </c>
      <c r="K932">
        <v>-0.1156655146807104</v>
      </c>
      <c r="L932">
        <v>-0.25348156846719938</v>
      </c>
      <c r="M932">
        <v>-3.9398342871558967E-2</v>
      </c>
      <c r="N932">
        <v>-0.18256358045554499</v>
      </c>
      <c r="O932">
        <v>0.12739733482815649</v>
      </c>
      <c r="P932">
        <v>-6.3422405926663039E-2</v>
      </c>
      <c r="Q932">
        <v>0.3808789032953559</v>
      </c>
      <c r="R932">
        <v>0.19005916254053631</v>
      </c>
      <c r="S932">
        <v>0.21408322559564039</v>
      </c>
      <c r="T932">
        <v>7.0917988011654387E-2</v>
      </c>
    </row>
    <row r="933" spans="1:20" x14ac:dyDescent="0.25">
      <c r="A933" t="s">
        <v>1355</v>
      </c>
      <c r="B933">
        <v>1.2128584058191141</v>
      </c>
      <c r="C933">
        <v>0.54188663858654706</v>
      </c>
      <c r="D933">
        <v>1.5622884318543</v>
      </c>
      <c r="E933">
        <v>1.467056368798572</v>
      </c>
      <c r="F933">
        <v>0.94774824963381477</v>
      </c>
      <c r="G933">
        <v>1.45059893950283</v>
      </c>
      <c r="H933">
        <v>1.2774050168127979</v>
      </c>
      <c r="I933">
        <v>1.3713818903852919</v>
      </c>
      <c r="J933">
        <v>0.85790134548034835</v>
      </c>
      <c r="K933">
        <v>1.473463601019555</v>
      </c>
      <c r="L933">
        <v>0.87737252220283057</v>
      </c>
      <c r="M933">
        <v>1.514672400326436</v>
      </c>
      <c r="N933">
        <v>0.94774824963381477</v>
      </c>
      <c r="O933">
        <v>1.3243934535990449</v>
      </c>
      <c r="P933">
        <v>1.165682473249952</v>
      </c>
      <c r="Q933">
        <v>0.44702093139621463</v>
      </c>
      <c r="R933">
        <v>0.28830995104712098</v>
      </c>
      <c r="S933">
        <v>0.63729987812360545</v>
      </c>
      <c r="T933">
        <v>7.0375727430984192E-2</v>
      </c>
    </row>
    <row r="934" spans="1:20" x14ac:dyDescent="0.25">
      <c r="A934" t="s">
        <v>2191</v>
      </c>
      <c r="B934">
        <v>-1.4280331261313839</v>
      </c>
      <c r="C934">
        <v>-1.5688832376111459</v>
      </c>
      <c r="D934">
        <v>-1.9285194644608961</v>
      </c>
      <c r="E934">
        <v>-1.492426867537874</v>
      </c>
      <c r="F934">
        <v>-1.428747028021411</v>
      </c>
      <c r="G934">
        <v>-1.5704727392124711</v>
      </c>
      <c r="H934">
        <v>-1.6349578218894509</v>
      </c>
      <c r="I934">
        <v>-1.403193023779004</v>
      </c>
      <c r="J934">
        <v>-1.7805592735014391</v>
      </c>
      <c r="K934">
        <v>-1.3475308957883601</v>
      </c>
      <c r="L934">
        <v>-1.498458181871265</v>
      </c>
      <c r="M934">
        <v>-1.710473165999385</v>
      </c>
      <c r="N934">
        <v>-1.428747028021411</v>
      </c>
      <c r="O934">
        <v>-1.5190754228342269</v>
      </c>
      <c r="P934">
        <v>-1.564045084644899</v>
      </c>
      <c r="Q934">
        <v>-2.0617240962962139E-2</v>
      </c>
      <c r="R934">
        <v>-6.5586902773634215E-2</v>
      </c>
      <c r="S934">
        <v>-0.21201498412812031</v>
      </c>
      <c r="T934">
        <v>6.971115384985449E-2</v>
      </c>
    </row>
    <row r="935" spans="1:20" x14ac:dyDescent="0.25">
      <c r="A935" t="s">
        <v>1130</v>
      </c>
      <c r="B935">
        <v>0.81844907567746361</v>
      </c>
      <c r="C935">
        <v>1.7878336617978601</v>
      </c>
      <c r="D935">
        <v>1.0708095649008731</v>
      </c>
      <c r="E935">
        <v>0.93346906225807302</v>
      </c>
      <c r="F935">
        <v>1.3728326369758681</v>
      </c>
      <c r="G935">
        <v>0.80526283728115899</v>
      </c>
      <c r="H935">
        <v>1.35787129994829</v>
      </c>
      <c r="I935">
        <v>0.83370635389771586</v>
      </c>
      <c r="J935">
        <v>1.542902233330274</v>
      </c>
      <c r="K935">
        <v>0.81409182671259828</v>
      </c>
      <c r="L935">
        <v>1.3031413687376621</v>
      </c>
      <c r="M935">
        <v>1.0021393135794729</v>
      </c>
      <c r="N935">
        <v>1.3728326369758681</v>
      </c>
      <c r="O935">
        <v>1.0957888269230029</v>
      </c>
      <c r="P935">
        <v>1.1784970300214359</v>
      </c>
      <c r="Q935">
        <v>-0.20735254181465909</v>
      </c>
      <c r="R935">
        <v>-0.1246443387162257</v>
      </c>
      <c r="S935">
        <v>-0.30100205515818867</v>
      </c>
      <c r="T935">
        <v>6.9691268238206483E-2</v>
      </c>
    </row>
    <row r="936" spans="1:20" x14ac:dyDescent="0.25">
      <c r="A936" t="s">
        <v>2192</v>
      </c>
      <c r="B936">
        <v>-0.78585207299015991</v>
      </c>
      <c r="C936">
        <v>-0.5173224620745458</v>
      </c>
      <c r="D936">
        <v>-0.82368803808195956</v>
      </c>
      <c r="E936">
        <v>-0.87976032768522394</v>
      </c>
      <c r="F936">
        <v>-0.58203222193355053</v>
      </c>
      <c r="G936">
        <v>-0.53345614456111967</v>
      </c>
      <c r="H936">
        <v>-0.64170393404295822</v>
      </c>
      <c r="I936">
        <v>-0.93309799605833099</v>
      </c>
      <c r="J936">
        <v>-0.59341259531615975</v>
      </c>
      <c r="K936">
        <v>-1.1539837214008259</v>
      </c>
      <c r="L936">
        <v>-0.65158726753235285</v>
      </c>
      <c r="M936">
        <v>-0.85172418288359175</v>
      </c>
      <c r="N936">
        <v>-0.58203222193355053</v>
      </c>
      <c r="O936">
        <v>-0.78740096505064461</v>
      </c>
      <c r="P936">
        <v>-0.87369815835849263</v>
      </c>
      <c r="Q936">
        <v>-0.13581369751829181</v>
      </c>
      <c r="R936">
        <v>-0.2221108908261398</v>
      </c>
      <c r="S936">
        <v>-0.2001369153512389</v>
      </c>
      <c r="T936">
        <v>6.9555045598802323E-2</v>
      </c>
    </row>
    <row r="937" spans="1:20" x14ac:dyDescent="0.25">
      <c r="A937" t="s">
        <v>2193</v>
      </c>
      <c r="B937">
        <v>-0.73123660047773953</v>
      </c>
      <c r="C937">
        <v>-0.42632591536550279</v>
      </c>
      <c r="D937">
        <v>-0.9104303451999769</v>
      </c>
      <c r="E937">
        <v>-0.93007592675799877</v>
      </c>
      <c r="F937">
        <v>-0.51264038067432338</v>
      </c>
      <c r="G937">
        <v>-0.8454603260151945</v>
      </c>
      <c r="H937">
        <v>-0.61936889776508863</v>
      </c>
      <c r="I937">
        <v>-1.0343082441312119</v>
      </c>
      <c r="J937">
        <v>-0.58471445531436217</v>
      </c>
      <c r="K937">
        <v>-0.97289669683840252</v>
      </c>
      <c r="L937">
        <v>-0.57878125792162116</v>
      </c>
      <c r="M937">
        <v>-0.92025313597898784</v>
      </c>
      <c r="N937">
        <v>-0.51264038067432338</v>
      </c>
      <c r="O937">
        <v>-0.8268385709481505</v>
      </c>
      <c r="P937">
        <v>-0.77880557607638234</v>
      </c>
      <c r="Q937">
        <v>-0.24805731302652931</v>
      </c>
      <c r="R937">
        <v>-0.20002431815476121</v>
      </c>
      <c r="S937">
        <v>-0.34147187805736667</v>
      </c>
      <c r="T937">
        <v>6.614087724729778E-2</v>
      </c>
    </row>
    <row r="938" spans="1:20" x14ac:dyDescent="0.25">
      <c r="A938" t="s">
        <v>2194</v>
      </c>
      <c r="B938">
        <v>-2.2063377840356271</v>
      </c>
      <c r="C938">
        <v>-1.7992438221968019</v>
      </c>
      <c r="D938">
        <v>-1.8597072608829419</v>
      </c>
      <c r="E938">
        <v>-2.529171453383789</v>
      </c>
      <c r="F938">
        <v>-1.936863051758499</v>
      </c>
      <c r="G938">
        <v>-1.959588130388616</v>
      </c>
      <c r="H938">
        <v>-2.31480099185428</v>
      </c>
      <c r="I938">
        <v>-2.1827128560177278</v>
      </c>
      <c r="J938">
        <v>-2.1535846255682429</v>
      </c>
      <c r="K938">
        <v>-2.5944428967327879</v>
      </c>
      <c r="L938">
        <v>-2.002790803116214</v>
      </c>
      <c r="M938">
        <v>-2.194439357133366</v>
      </c>
      <c r="N938">
        <v>-1.936863051758499</v>
      </c>
      <c r="O938">
        <v>-2.2487569239360039</v>
      </c>
      <c r="P938">
        <v>-2.3740137611505161</v>
      </c>
      <c r="Q938">
        <v>-0.24596612081978991</v>
      </c>
      <c r="R938">
        <v>-0.37122295803430122</v>
      </c>
      <c r="S938">
        <v>-0.19164855401715111</v>
      </c>
      <c r="T938">
        <v>6.5927751357715891E-2</v>
      </c>
    </row>
    <row r="939" spans="1:20" x14ac:dyDescent="0.25">
      <c r="A939" t="s">
        <v>274</v>
      </c>
      <c r="B939">
        <v>0.8111705757304204</v>
      </c>
      <c r="C939">
        <v>0.97209739914020155</v>
      </c>
      <c r="D939">
        <v>0.64413400350860073</v>
      </c>
      <c r="E939">
        <v>0.5915412935548261</v>
      </c>
      <c r="F939">
        <v>0.95730434745683723</v>
      </c>
      <c r="G939">
        <v>0.99217475933670229</v>
      </c>
      <c r="H939">
        <v>0.60918291172361982</v>
      </c>
      <c r="I939">
        <v>0.6326489492939249</v>
      </c>
      <c r="J939">
        <v>0.75818313116699798</v>
      </c>
      <c r="K939">
        <v>1.4133701961467029</v>
      </c>
      <c r="L939">
        <v>0.89163398743531097</v>
      </c>
      <c r="M939">
        <v>0.61783764853171341</v>
      </c>
      <c r="N939">
        <v>0.95730434745683723</v>
      </c>
      <c r="O939">
        <v>0.62091593050877236</v>
      </c>
      <c r="P939">
        <v>1.08577666365685</v>
      </c>
      <c r="Q939">
        <v>-0.27071805692653861</v>
      </c>
      <c r="R939">
        <v>0.1941426762215395</v>
      </c>
      <c r="S939">
        <v>-0.27379633890359761</v>
      </c>
      <c r="T939">
        <v>6.5670360021526264E-2</v>
      </c>
    </row>
    <row r="940" spans="1:20" x14ac:dyDescent="0.25">
      <c r="A940" t="s">
        <v>266</v>
      </c>
      <c r="B940">
        <v>-1.405534985071331</v>
      </c>
      <c r="C940">
        <v>-1.4561783382303981</v>
      </c>
      <c r="D940">
        <v>-1.18476906411636</v>
      </c>
      <c r="E940">
        <v>-1.013438314490303</v>
      </c>
      <c r="F940">
        <v>-1.3656683453980309</v>
      </c>
      <c r="G940">
        <v>-1.1337231363530991</v>
      </c>
      <c r="H940">
        <v>-0.99106858917112994</v>
      </c>
      <c r="I940">
        <v>-0.99301617351510352</v>
      </c>
      <c r="J940">
        <v>-1.622711576328173</v>
      </c>
      <c r="K940">
        <v>-1.2536512046261541</v>
      </c>
      <c r="L940">
        <v>-1.430856661650864</v>
      </c>
      <c r="M940">
        <v>-1.099103689303331</v>
      </c>
      <c r="N940">
        <v>-1.3656683453980309</v>
      </c>
      <c r="O940">
        <v>-0.99204238134311673</v>
      </c>
      <c r="P940">
        <v>-1.4381813904771641</v>
      </c>
      <c r="Q940">
        <v>0.4388142803077475</v>
      </c>
      <c r="R940">
        <v>-7.3247288262994203E-3</v>
      </c>
      <c r="S940">
        <v>0.33175297234753298</v>
      </c>
      <c r="T940">
        <v>6.5188316252832834E-2</v>
      </c>
    </row>
    <row r="941" spans="1:20" x14ac:dyDescent="0.25">
      <c r="A941" t="s">
        <v>1473</v>
      </c>
      <c r="B941">
        <v>0.47290002058595698</v>
      </c>
      <c r="C941">
        <v>0.48564415168696229</v>
      </c>
      <c r="D941">
        <v>0.69522078592676806</v>
      </c>
      <c r="E941">
        <v>0.67978909547670696</v>
      </c>
      <c r="F941">
        <v>0.54422493748167078</v>
      </c>
      <c r="G941">
        <v>0.37348199635346552</v>
      </c>
      <c r="H941">
        <v>0.60915410936345538</v>
      </c>
      <c r="I941">
        <v>0.63605452770420889</v>
      </c>
      <c r="J941">
        <v>0.57638256110532815</v>
      </c>
      <c r="K941">
        <v>0.79746622286168822</v>
      </c>
      <c r="L941">
        <v>0.47927208613645972</v>
      </c>
      <c r="M941">
        <v>0.68750494070173751</v>
      </c>
      <c r="N941">
        <v>0.54422493748167078</v>
      </c>
      <c r="O941">
        <v>0.62260431853383214</v>
      </c>
      <c r="P941">
        <v>0.68692439198350819</v>
      </c>
      <c r="Q941">
        <v>0.1433322323973725</v>
      </c>
      <c r="R941">
        <v>0.2076523058470485</v>
      </c>
      <c r="S941">
        <v>0.20823285456527779</v>
      </c>
      <c r="T941">
        <v>6.4952851345211116E-2</v>
      </c>
    </row>
    <row r="942" spans="1:20" x14ac:dyDescent="0.25">
      <c r="A942" t="s">
        <v>1433</v>
      </c>
      <c r="B942">
        <v>1.4422672729295181</v>
      </c>
      <c r="C942">
        <v>1.806112865839683</v>
      </c>
      <c r="D942">
        <v>1.6428590919413</v>
      </c>
      <c r="E942">
        <v>1.617106400704502</v>
      </c>
      <c r="F942">
        <v>1.688928483105091</v>
      </c>
      <c r="G942">
        <v>1.538265015039828</v>
      </c>
      <c r="H942">
        <v>1.619060436744665</v>
      </c>
      <c r="I942">
        <v>1.511660968822927</v>
      </c>
      <c r="J942">
        <v>1.655700204467454</v>
      </c>
      <c r="K942">
        <v>1.5854157928290531</v>
      </c>
      <c r="L942">
        <v>1.624190069384601</v>
      </c>
      <c r="M942">
        <v>1.6299827463229011</v>
      </c>
      <c r="N942">
        <v>1.688928483105091</v>
      </c>
      <c r="O942">
        <v>1.5653607027837959</v>
      </c>
      <c r="P942">
        <v>1.6205579986482539</v>
      </c>
      <c r="Q942">
        <v>-5.8829366600805073E-2</v>
      </c>
      <c r="R942">
        <v>-3.6320707363470821E-3</v>
      </c>
      <c r="S942">
        <v>5.792676938300545E-3</v>
      </c>
      <c r="T942">
        <v>6.4738413720490051E-2</v>
      </c>
    </row>
    <row r="943" spans="1:20" x14ac:dyDescent="0.25">
      <c r="A943" t="s">
        <v>2195</v>
      </c>
      <c r="B943">
        <v>-0.95533466859540539</v>
      </c>
      <c r="C943">
        <v>-0.30414365567359702</v>
      </c>
      <c r="D943">
        <v>-0.86779334329779978</v>
      </c>
      <c r="E943">
        <v>-0.82119270825467083</v>
      </c>
      <c r="F943">
        <v>-0.56523926885303588</v>
      </c>
      <c r="G943">
        <v>-1.374571261178414</v>
      </c>
      <c r="H943">
        <v>-0.57252811380863733</v>
      </c>
      <c r="I943">
        <v>-0.74744729352829964</v>
      </c>
      <c r="J943">
        <v>-0.58800067470719775</v>
      </c>
      <c r="K943">
        <v>-0.70537273185559179</v>
      </c>
      <c r="L943">
        <v>-0.62973916213450121</v>
      </c>
      <c r="M943">
        <v>-0.84449302577623531</v>
      </c>
      <c r="N943">
        <v>-0.56523926885303588</v>
      </c>
      <c r="O943">
        <v>-0.65998770366846848</v>
      </c>
      <c r="P943">
        <v>-0.64668670328139477</v>
      </c>
      <c r="Q943">
        <v>-3.024854153396728E-2</v>
      </c>
      <c r="R943">
        <v>-1.694754114689356E-2</v>
      </c>
      <c r="S943">
        <v>-0.2147538636417341</v>
      </c>
      <c r="T943">
        <v>6.4499893281465326E-2</v>
      </c>
    </row>
    <row r="944" spans="1:20" x14ac:dyDescent="0.25">
      <c r="A944" t="s">
        <v>964</v>
      </c>
      <c r="B944">
        <v>1.960150099849914</v>
      </c>
      <c r="C944">
        <v>2.5267236401826199</v>
      </c>
      <c r="D944">
        <v>1.98427774094341</v>
      </c>
      <c r="E944">
        <v>2.0085236508981938</v>
      </c>
      <c r="F944">
        <v>2.3078655615466448</v>
      </c>
      <c r="G944">
        <v>1.911761874362659</v>
      </c>
      <c r="H944">
        <v>2.255579386154297</v>
      </c>
      <c r="I944">
        <v>1.7808306617270779</v>
      </c>
      <c r="J944">
        <v>2.2882834176130822</v>
      </c>
      <c r="K944">
        <v>1.790933687994029</v>
      </c>
      <c r="L944">
        <v>2.243436870016267</v>
      </c>
      <c r="M944">
        <v>1.996400695920802</v>
      </c>
      <c r="N944">
        <v>2.3078655615466448</v>
      </c>
      <c r="O944">
        <v>2.0182050239406881</v>
      </c>
      <c r="P944">
        <v>2.0396085528035548</v>
      </c>
      <c r="Q944">
        <v>-0.22523184607557931</v>
      </c>
      <c r="R944">
        <v>-0.2038283172127118</v>
      </c>
      <c r="S944">
        <v>-0.24703617409546469</v>
      </c>
      <c r="T944">
        <v>6.4428691530378224E-2</v>
      </c>
    </row>
    <row r="945" spans="1:20" x14ac:dyDescent="0.25">
      <c r="A945" t="s">
        <v>1218</v>
      </c>
      <c r="B945">
        <v>-0.71437556736495011</v>
      </c>
      <c r="C945">
        <v>-0.62471181844605717</v>
      </c>
      <c r="D945">
        <v>-0.81522397007598535</v>
      </c>
      <c r="E945">
        <v>-0.43470004687878833</v>
      </c>
      <c r="F945">
        <v>-0.60583324694499474</v>
      </c>
      <c r="G945">
        <v>-0.65573429491938029</v>
      </c>
      <c r="H945">
        <v>-0.80320696832152905</v>
      </c>
      <c r="I945">
        <v>-0.85782629896852036</v>
      </c>
      <c r="J945">
        <v>-0.78575721959228062</v>
      </c>
      <c r="K945">
        <v>-0.71160406943414678</v>
      </c>
      <c r="L945">
        <v>-0.66954369290550364</v>
      </c>
      <c r="M945">
        <v>-0.62496200847738681</v>
      </c>
      <c r="N945">
        <v>-0.60583324694499474</v>
      </c>
      <c r="O945">
        <v>-0.8305166336450247</v>
      </c>
      <c r="P945">
        <v>-0.7486806445132137</v>
      </c>
      <c r="Q945">
        <v>-0.16097294073952109</v>
      </c>
      <c r="R945">
        <v>-7.913695160771006E-2</v>
      </c>
      <c r="S945">
        <v>4.458168442811683E-2</v>
      </c>
      <c r="T945">
        <v>6.3710445960508899E-2</v>
      </c>
    </row>
    <row r="946" spans="1:20" x14ac:dyDescent="0.25">
      <c r="A946" t="s">
        <v>683</v>
      </c>
      <c r="B946">
        <v>-0.54521694265071119</v>
      </c>
      <c r="C946">
        <v>-0.5259405260784149</v>
      </c>
      <c r="D946">
        <v>-0.20630565121517461</v>
      </c>
      <c r="E946">
        <v>-0.11660566494909121</v>
      </c>
      <c r="F946">
        <v>-0.47255285356652438</v>
      </c>
      <c r="G946">
        <v>-0.61095504254947919</v>
      </c>
      <c r="H946">
        <v>-0.45053797123431671</v>
      </c>
      <c r="I946">
        <v>-0.55414998939016868</v>
      </c>
      <c r="J946">
        <v>-0.47508979416009639</v>
      </c>
      <c r="K946">
        <v>-0.67362635714272656</v>
      </c>
      <c r="L946">
        <v>-0.53557873436456305</v>
      </c>
      <c r="M946">
        <v>-0.16145565808213291</v>
      </c>
      <c r="N946">
        <v>-0.47255285356652438</v>
      </c>
      <c r="O946">
        <v>-0.5023439803122427</v>
      </c>
      <c r="P946">
        <v>-0.5743580756514115</v>
      </c>
      <c r="Q946">
        <v>3.3234754052320348E-2</v>
      </c>
      <c r="R946">
        <v>-3.8779341286848457E-2</v>
      </c>
      <c r="S946">
        <v>0.37412307628243008</v>
      </c>
      <c r="T946">
        <v>6.3025880798038614E-2</v>
      </c>
    </row>
    <row r="947" spans="1:20" x14ac:dyDescent="0.25">
      <c r="A947" t="s">
        <v>2196</v>
      </c>
      <c r="B947">
        <v>0.1484504168667051</v>
      </c>
      <c r="C947">
        <v>0.76904339853633275</v>
      </c>
      <c r="D947">
        <v>0.38826837878168519</v>
      </c>
      <c r="E947">
        <v>0.28916207655267812</v>
      </c>
      <c r="F947">
        <v>0.52174907023923822</v>
      </c>
      <c r="G947">
        <v>0.13857133828972051</v>
      </c>
      <c r="H947">
        <v>0.59049754683049649</v>
      </c>
      <c r="I947">
        <v>0.2480619177942707</v>
      </c>
      <c r="J947">
        <v>0.55108526198253927</v>
      </c>
      <c r="K947">
        <v>-2.415971721728916E-2</v>
      </c>
      <c r="L947">
        <v>0.45874690770151888</v>
      </c>
      <c r="M947">
        <v>0.33871522766718171</v>
      </c>
      <c r="N947">
        <v>0.52174907023923822</v>
      </c>
      <c r="O947">
        <v>0.41927973231238358</v>
      </c>
      <c r="P947">
        <v>0.26346277238262511</v>
      </c>
      <c r="Q947">
        <v>-3.9467175389135363E-2</v>
      </c>
      <c r="R947">
        <v>-0.19528413531889391</v>
      </c>
      <c r="S947">
        <v>-0.1200316800343373</v>
      </c>
      <c r="T947">
        <v>6.3002162537719286E-2</v>
      </c>
    </row>
    <row r="948" spans="1:20" x14ac:dyDescent="0.25">
      <c r="A948" t="s">
        <v>819</v>
      </c>
      <c r="B948">
        <v>-0.57227001359479601</v>
      </c>
      <c r="C948">
        <v>-0.73827373234056992</v>
      </c>
      <c r="D948">
        <v>-0.71667872796921195</v>
      </c>
      <c r="E948">
        <v>-0.76040102413591804</v>
      </c>
      <c r="F948">
        <v>-0.59230690452215029</v>
      </c>
      <c r="G948">
        <v>-0.5544346386489849</v>
      </c>
      <c r="H948">
        <v>-0.83886843388574661</v>
      </c>
      <c r="I948">
        <v>-0.66377940808712665</v>
      </c>
      <c r="J948">
        <v>-0.95477289545373445</v>
      </c>
      <c r="K948">
        <v>-0.62850178657713229</v>
      </c>
      <c r="L948">
        <v>-0.65527187296768297</v>
      </c>
      <c r="M948">
        <v>-0.73853987605256499</v>
      </c>
      <c r="N948">
        <v>-0.59230690452215029</v>
      </c>
      <c r="O948">
        <v>-0.75132392098643663</v>
      </c>
      <c r="P948">
        <v>-0.79163734101543337</v>
      </c>
      <c r="Q948">
        <v>-9.6052048018753666E-2</v>
      </c>
      <c r="R948">
        <v>-0.1363654680477504</v>
      </c>
      <c r="S948">
        <v>-8.3268003084882025E-2</v>
      </c>
      <c r="T948">
        <v>6.2964968445532676E-2</v>
      </c>
    </row>
    <row r="949" spans="1:20" x14ac:dyDescent="0.25">
      <c r="A949" t="s">
        <v>1117</v>
      </c>
      <c r="B949">
        <v>1.2217250748844299</v>
      </c>
      <c r="C949">
        <v>1.2573833527685621</v>
      </c>
      <c r="D949">
        <v>1.232066923804702</v>
      </c>
      <c r="E949">
        <v>1.177648496292917</v>
      </c>
      <c r="F949">
        <v>1.302175428478076</v>
      </c>
      <c r="G949">
        <v>1.21982885035648</v>
      </c>
      <c r="H949">
        <v>1.2560224316310129</v>
      </c>
      <c r="I949">
        <v>1.16757414220934</v>
      </c>
      <c r="J949">
        <v>1.254013555166299</v>
      </c>
      <c r="K949">
        <v>1.139346940110791</v>
      </c>
      <c r="L949">
        <v>1.2395542138264961</v>
      </c>
      <c r="M949">
        <v>1.20485771004881</v>
      </c>
      <c r="N949">
        <v>1.302175428478076</v>
      </c>
      <c r="O949">
        <v>1.211798286920176</v>
      </c>
      <c r="P949">
        <v>1.196680247638545</v>
      </c>
      <c r="Q949">
        <v>-2.7755926906319669E-2</v>
      </c>
      <c r="R949">
        <v>-4.287396618795114E-2</v>
      </c>
      <c r="S949">
        <v>-3.4696503777686523E-2</v>
      </c>
      <c r="T949">
        <v>6.2621214651580104E-2</v>
      </c>
    </row>
    <row r="950" spans="1:20" x14ac:dyDescent="0.25">
      <c r="A950" t="s">
        <v>355</v>
      </c>
      <c r="B950">
        <v>0.43033436675275638</v>
      </c>
      <c r="C950">
        <v>0.20601145572385701</v>
      </c>
      <c r="D950">
        <v>0.51800642791562979</v>
      </c>
      <c r="E950">
        <v>0.37755264627883461</v>
      </c>
      <c r="F950">
        <v>0.37957394631764352</v>
      </c>
      <c r="G950">
        <v>0.46149413110441101</v>
      </c>
      <c r="H950">
        <v>0.4295108780759076</v>
      </c>
      <c r="I950">
        <v>0.32650966103033602</v>
      </c>
      <c r="J950">
        <v>0.20346216723212679</v>
      </c>
      <c r="K950">
        <v>0.39300286826483521</v>
      </c>
      <c r="L950">
        <v>0.31817291123830671</v>
      </c>
      <c r="M950">
        <v>0.44777953709723223</v>
      </c>
      <c r="N950">
        <v>0.37957394631764352</v>
      </c>
      <c r="O950">
        <v>0.37801026955312178</v>
      </c>
      <c r="P950">
        <v>0.29823251774848097</v>
      </c>
      <c r="Q950">
        <v>5.983735831481507E-2</v>
      </c>
      <c r="R950">
        <v>-1.9940393489825681E-2</v>
      </c>
      <c r="S950">
        <v>0.12960662585892549</v>
      </c>
      <c r="T950">
        <v>6.1401035079336808E-2</v>
      </c>
    </row>
    <row r="951" spans="1:20" x14ac:dyDescent="0.25">
      <c r="A951" t="s">
        <v>515</v>
      </c>
      <c r="B951">
        <v>-8.2460422280639989E-2</v>
      </c>
      <c r="C951">
        <v>-0.55645526506352461</v>
      </c>
      <c r="D951">
        <v>-5.4899505607206578E-2</v>
      </c>
      <c r="E951">
        <v>-0.24879858754077411</v>
      </c>
      <c r="F951">
        <v>-0.25806751027066532</v>
      </c>
      <c r="G951">
        <v>5.7819189153804018E-2</v>
      </c>
      <c r="H951">
        <v>-0.41072685189004687</v>
      </c>
      <c r="I951">
        <v>-9.8845597459009227E-2</v>
      </c>
      <c r="J951">
        <v>-0.44042521529353879</v>
      </c>
      <c r="K951">
        <v>-8.8512202571937593E-3</v>
      </c>
      <c r="L951">
        <v>-0.3194578436720823</v>
      </c>
      <c r="M951">
        <v>-0.15184904657399029</v>
      </c>
      <c r="N951">
        <v>-0.25806751027066532</v>
      </c>
      <c r="O951">
        <v>-0.25478622467452811</v>
      </c>
      <c r="P951">
        <v>-0.2246382177753663</v>
      </c>
      <c r="Q951">
        <v>6.4671618997554248E-2</v>
      </c>
      <c r="R951">
        <v>9.4819625896715998E-2</v>
      </c>
      <c r="S951">
        <v>0.16760879709809201</v>
      </c>
      <c r="T951">
        <v>6.1390333401416967E-2</v>
      </c>
    </row>
    <row r="952" spans="1:20" x14ac:dyDescent="0.25">
      <c r="A952" t="s">
        <v>2197</v>
      </c>
      <c r="B952">
        <v>-3.4646013141851419</v>
      </c>
      <c r="C952">
        <v>-4.5565762102822642</v>
      </c>
      <c r="D952">
        <v>-5.4273175502103719</v>
      </c>
      <c r="E952">
        <v>-3.514475863603479</v>
      </c>
      <c r="F952">
        <v>-3.9495671077919989</v>
      </c>
      <c r="G952">
        <v>-4.7919303058294034</v>
      </c>
      <c r="H952">
        <v>-4.3236900836905514</v>
      </c>
      <c r="I952">
        <v>-1.7805437033932849</v>
      </c>
      <c r="J952">
        <v>-2.7326700136463611</v>
      </c>
      <c r="K952">
        <v>-2.3669581315299322</v>
      </c>
      <c r="L952">
        <v>-4.0105887622337031</v>
      </c>
      <c r="M952">
        <v>-4.4708967069069256</v>
      </c>
      <c r="N952">
        <v>-3.9495671077919989</v>
      </c>
      <c r="O952">
        <v>-3.0521168935419181</v>
      </c>
      <c r="P952">
        <v>-2.5498140725881471</v>
      </c>
      <c r="Q952">
        <v>0.95847186869178547</v>
      </c>
      <c r="R952">
        <v>1.460774689645556</v>
      </c>
      <c r="S952">
        <v>-0.46030794467322261</v>
      </c>
      <c r="T952">
        <v>6.102165444170371E-2</v>
      </c>
    </row>
    <row r="953" spans="1:20" x14ac:dyDescent="0.25">
      <c r="A953" t="s">
        <v>2198</v>
      </c>
      <c r="B953">
        <v>0.35152552390166569</v>
      </c>
      <c r="C953">
        <v>0.67477357047473774</v>
      </c>
      <c r="D953">
        <v>0.63389047853508629</v>
      </c>
      <c r="E953">
        <v>0.41802189539138368</v>
      </c>
      <c r="F953">
        <v>0.57405240651230116</v>
      </c>
      <c r="G953">
        <v>0.51447329423482024</v>
      </c>
      <c r="H953">
        <v>0.65999512597573151</v>
      </c>
      <c r="I953">
        <v>0.35424532244051582</v>
      </c>
      <c r="J953">
        <v>0.56456146475146518</v>
      </c>
      <c r="K953">
        <v>0.1187500873012155</v>
      </c>
      <c r="L953">
        <v>0.51314954718820172</v>
      </c>
      <c r="M953">
        <v>0.52595618696323498</v>
      </c>
      <c r="N953">
        <v>0.57405240651230116</v>
      </c>
      <c r="O953">
        <v>0.50712022420812364</v>
      </c>
      <c r="P953">
        <v>0.34165577602634029</v>
      </c>
      <c r="Q953">
        <v>-6.0293229800780779E-3</v>
      </c>
      <c r="R953">
        <v>-0.1714937711618614</v>
      </c>
      <c r="S953">
        <v>1.280663977503327E-2</v>
      </c>
      <c r="T953">
        <v>6.0902859324099452E-2</v>
      </c>
    </row>
    <row r="954" spans="1:20" x14ac:dyDescent="0.25">
      <c r="A954" t="s">
        <v>2199</v>
      </c>
      <c r="B954">
        <v>0.98887533532318628</v>
      </c>
      <c r="C954">
        <v>0.7442821155818411</v>
      </c>
      <c r="D954">
        <v>0.85471131201435036</v>
      </c>
      <c r="E954">
        <v>0.73269657953069967</v>
      </c>
      <c r="F954">
        <v>0.92747331738986993</v>
      </c>
      <c r="G954">
        <v>0.93750067290446459</v>
      </c>
      <c r="H954">
        <v>0.72236605639468188</v>
      </c>
      <c r="I954">
        <v>0.85339482606114636</v>
      </c>
      <c r="J954">
        <v>0.38025119345101999</v>
      </c>
      <c r="K954">
        <v>0.73886470255429337</v>
      </c>
      <c r="L954">
        <v>0.86657872545251369</v>
      </c>
      <c r="M954">
        <v>0.79370394577252501</v>
      </c>
      <c r="N954">
        <v>0.92747331738986993</v>
      </c>
      <c r="O954">
        <v>0.78788044122791412</v>
      </c>
      <c r="P954">
        <v>0.55955794800265668</v>
      </c>
      <c r="Q954">
        <v>-7.8698284224599568E-2</v>
      </c>
      <c r="R954">
        <v>-0.30702077744985701</v>
      </c>
      <c r="S954">
        <v>-7.2874779679988677E-2</v>
      </c>
      <c r="T954">
        <v>6.0894591937356253E-2</v>
      </c>
    </row>
    <row r="955" spans="1:20" x14ac:dyDescent="0.25">
      <c r="A955" t="s">
        <v>2200</v>
      </c>
      <c r="B955">
        <v>1.2280475315689441</v>
      </c>
      <c r="C955">
        <v>1.135428198617376</v>
      </c>
      <c r="D955">
        <v>1.3645988149874471</v>
      </c>
      <c r="E955">
        <v>1.379221282688071</v>
      </c>
      <c r="F955">
        <v>1.242560742250685</v>
      </c>
      <c r="G955">
        <v>1.180466341471559</v>
      </c>
      <c r="H955">
        <v>1.6893838083745401</v>
      </c>
      <c r="I955">
        <v>1.6392520419844101</v>
      </c>
      <c r="J955">
        <v>1.322409201517708</v>
      </c>
      <c r="K955">
        <v>1.51383542940342</v>
      </c>
      <c r="L955">
        <v>1.18173786509316</v>
      </c>
      <c r="M955">
        <v>1.3719100488377589</v>
      </c>
      <c r="N955">
        <v>1.242560742250685</v>
      </c>
      <c r="O955">
        <v>1.6643179251794751</v>
      </c>
      <c r="P955">
        <v>1.418122315460564</v>
      </c>
      <c r="Q955">
        <v>0.48258006008631499</v>
      </c>
      <c r="R955">
        <v>0.23638445036740399</v>
      </c>
      <c r="S955">
        <v>0.19017218374459949</v>
      </c>
      <c r="T955">
        <v>6.0822877157525213E-2</v>
      </c>
    </row>
    <row r="956" spans="1:20" x14ac:dyDescent="0.25">
      <c r="A956" t="s">
        <v>1426</v>
      </c>
      <c r="B956">
        <v>1.3470525459674609</v>
      </c>
      <c r="C956">
        <v>2.0779091532268001</v>
      </c>
      <c r="D956">
        <v>1.595940832885459</v>
      </c>
      <c r="E956">
        <v>1.5361088248500201</v>
      </c>
      <c r="F956">
        <v>1.772981384074747</v>
      </c>
      <c r="G956">
        <v>1.455449496318771</v>
      </c>
      <c r="H956">
        <v>1.664421771799224</v>
      </c>
      <c r="I956">
        <v>1.27733285888374</v>
      </c>
      <c r="J956">
        <v>1.769966739411442</v>
      </c>
      <c r="K956">
        <v>1.342204267770732</v>
      </c>
      <c r="L956">
        <v>1.7124808495971311</v>
      </c>
      <c r="M956">
        <v>1.566024828867739</v>
      </c>
      <c r="N956">
        <v>1.772981384074747</v>
      </c>
      <c r="O956">
        <v>1.470877315341482</v>
      </c>
      <c r="P956">
        <v>1.556085503591087</v>
      </c>
      <c r="Q956">
        <v>-0.24160353425564821</v>
      </c>
      <c r="R956">
        <v>-0.15639534600604321</v>
      </c>
      <c r="S956">
        <v>-0.14645602072939121</v>
      </c>
      <c r="T956">
        <v>6.0500534477616157E-2</v>
      </c>
    </row>
    <row r="957" spans="1:20" x14ac:dyDescent="0.25">
      <c r="A957" t="s">
        <v>2201</v>
      </c>
      <c r="B957">
        <v>-0.91143892120952508</v>
      </c>
      <c r="C957">
        <v>-1.2738808536116011</v>
      </c>
      <c r="D957">
        <v>-1.3338520590795979</v>
      </c>
      <c r="E957">
        <v>-1.7184950953900839</v>
      </c>
      <c r="F957">
        <v>-1.032451540792749</v>
      </c>
      <c r="G957">
        <v>-0.80176565918596943</v>
      </c>
      <c r="H957">
        <v>-0.82444532570885443</v>
      </c>
      <c r="I957">
        <v>-0.97138900815898488</v>
      </c>
      <c r="J957">
        <v>-1.147964930187177</v>
      </c>
      <c r="K957">
        <v>-1.0279369896191799</v>
      </c>
      <c r="L957">
        <v>-1.0926598874105631</v>
      </c>
      <c r="M957">
        <v>-1.526173577234841</v>
      </c>
      <c r="N957">
        <v>-1.032451540792749</v>
      </c>
      <c r="O957">
        <v>-0.89791716693391965</v>
      </c>
      <c r="P957">
        <v>-1.087950959903178</v>
      </c>
      <c r="Q957">
        <v>0.1947427204766434</v>
      </c>
      <c r="R957">
        <v>4.7089275073846082E-3</v>
      </c>
      <c r="S957">
        <v>-0.43351368982427818</v>
      </c>
      <c r="T957">
        <v>6.0208346617813817E-2</v>
      </c>
    </row>
    <row r="958" spans="1:20" x14ac:dyDescent="0.25">
      <c r="A958" t="s">
        <v>818</v>
      </c>
      <c r="B958">
        <v>-0.74582348311405511</v>
      </c>
      <c r="C958">
        <v>-1.3141163215680489</v>
      </c>
      <c r="D958">
        <v>-0.60648936140125898</v>
      </c>
      <c r="E958">
        <v>-0.74934812680888996</v>
      </c>
      <c r="F958">
        <v>-0.96984608605011324</v>
      </c>
      <c r="G958">
        <v>-0.89356272408353909</v>
      </c>
      <c r="H958">
        <v>-1.2621737525844861</v>
      </c>
      <c r="I958">
        <v>-1.2260426190261371</v>
      </c>
      <c r="J958">
        <v>-1.542462587481346</v>
      </c>
      <c r="K958">
        <v>-0.65870188811365971</v>
      </c>
      <c r="L958">
        <v>-1.029969902341052</v>
      </c>
      <c r="M958">
        <v>-0.67791874410507447</v>
      </c>
      <c r="N958">
        <v>-0.96984608605011324</v>
      </c>
      <c r="O958">
        <v>-1.2441081858053109</v>
      </c>
      <c r="P958">
        <v>-1.100582237797503</v>
      </c>
      <c r="Q958">
        <v>-0.21413828346425931</v>
      </c>
      <c r="R958">
        <v>-7.0612335456450737E-2</v>
      </c>
      <c r="S958">
        <v>0.35205115823597749</v>
      </c>
      <c r="T958">
        <v>6.012381629093877E-2</v>
      </c>
    </row>
    <row r="959" spans="1:20" x14ac:dyDescent="0.25">
      <c r="A959" t="s">
        <v>2202</v>
      </c>
      <c r="B959">
        <v>0.9934769192824433</v>
      </c>
      <c r="C959">
        <v>1.0694985605096841</v>
      </c>
      <c r="D959">
        <v>1.396174246271602</v>
      </c>
      <c r="E959">
        <v>1.2875661480474301</v>
      </c>
      <c r="F959">
        <v>1.0915607773416109</v>
      </c>
      <c r="G959">
        <v>1.366883530599694</v>
      </c>
      <c r="H959">
        <v>1.2929812767579441</v>
      </c>
      <c r="I959">
        <v>1.290101466853969</v>
      </c>
      <c r="J959">
        <v>1.3161709467222471</v>
      </c>
      <c r="K959">
        <v>1.196561131996553</v>
      </c>
      <c r="L959">
        <v>1.031487739896064</v>
      </c>
      <c r="M959">
        <v>1.3418701971595159</v>
      </c>
      <c r="N959">
        <v>1.0915607773416109</v>
      </c>
      <c r="O959">
        <v>1.2915413718059561</v>
      </c>
      <c r="P959">
        <v>1.2563660393594001</v>
      </c>
      <c r="Q959">
        <v>0.2600536319098925</v>
      </c>
      <c r="R959">
        <v>0.22487829946333629</v>
      </c>
      <c r="S959">
        <v>0.31038245726345259</v>
      </c>
      <c r="T959">
        <v>6.0073037445547151E-2</v>
      </c>
    </row>
    <row r="960" spans="1:20" x14ac:dyDescent="0.25">
      <c r="A960" t="s">
        <v>1193</v>
      </c>
      <c r="B960">
        <v>0.75831312386447181</v>
      </c>
      <c r="C960">
        <v>0.7743053288804731</v>
      </c>
      <c r="D960">
        <v>0.75998405790532964</v>
      </c>
      <c r="E960">
        <v>0.76745313331497478</v>
      </c>
      <c r="F960">
        <v>0.82543799414701624</v>
      </c>
      <c r="G960">
        <v>0.72054155180275359</v>
      </c>
      <c r="H960">
        <v>0.70288895999237688</v>
      </c>
      <c r="I960">
        <v>0.65258867577680135</v>
      </c>
      <c r="J960">
        <v>0.69846359922524393</v>
      </c>
      <c r="K960">
        <v>0.77306062020231714</v>
      </c>
      <c r="L960">
        <v>0.76630922637247245</v>
      </c>
      <c r="M960">
        <v>0.76371859561015221</v>
      </c>
      <c r="N960">
        <v>0.82543799414701624</v>
      </c>
      <c r="O960">
        <v>0.67773881788458912</v>
      </c>
      <c r="P960">
        <v>0.73576210971378053</v>
      </c>
      <c r="Q960">
        <v>-8.8570408487883334E-2</v>
      </c>
      <c r="R960">
        <v>-3.054711665869192E-2</v>
      </c>
      <c r="S960">
        <v>-2.5906307623202451E-3</v>
      </c>
      <c r="T960">
        <v>5.9128767774543789E-2</v>
      </c>
    </row>
    <row r="961" spans="1:20" x14ac:dyDescent="0.25">
      <c r="A961" t="s">
        <v>2203</v>
      </c>
      <c r="B961">
        <v>-1.1639174439944591</v>
      </c>
      <c r="C961">
        <v>-0.1927837071300047</v>
      </c>
      <c r="D961">
        <v>-1.111191599533514</v>
      </c>
      <c r="E961">
        <v>-1.072483034567933</v>
      </c>
      <c r="F961">
        <v>-0.61928936968421056</v>
      </c>
      <c r="G961">
        <v>-0.66383022562517979</v>
      </c>
      <c r="H961">
        <v>-0.15885979359649841</v>
      </c>
      <c r="I961">
        <v>-0.46578383101813442</v>
      </c>
      <c r="J961">
        <v>-0.20324468402181139</v>
      </c>
      <c r="K961">
        <v>-0.79826866192560786</v>
      </c>
      <c r="L961">
        <v>-0.67835057556223166</v>
      </c>
      <c r="M961">
        <v>-1.091837317050723</v>
      </c>
      <c r="N961">
        <v>-0.61928936968421056</v>
      </c>
      <c r="O961">
        <v>-0.31232181230731643</v>
      </c>
      <c r="P961">
        <v>-0.50075667297370963</v>
      </c>
      <c r="Q961">
        <v>0.36602876325491529</v>
      </c>
      <c r="R961">
        <v>0.17759390258852201</v>
      </c>
      <c r="S961">
        <v>-0.41348674148849168</v>
      </c>
      <c r="T961">
        <v>5.9061205878021113E-2</v>
      </c>
    </row>
    <row r="962" spans="1:20" x14ac:dyDescent="0.25">
      <c r="A962" t="s">
        <v>1077</v>
      </c>
      <c r="B962">
        <v>2.4423385529536108</v>
      </c>
      <c r="C962">
        <v>2.911559510305008</v>
      </c>
      <c r="D962">
        <v>2.5485928126770179</v>
      </c>
      <c r="E962">
        <v>2.493674234839983</v>
      </c>
      <c r="F962">
        <v>2.7357482824188679</v>
      </c>
      <c r="G962">
        <v>2.4271066394531662</v>
      </c>
      <c r="H962">
        <v>2.5810192668526351</v>
      </c>
      <c r="I962">
        <v>2.3574341215385348</v>
      </c>
      <c r="J962">
        <v>2.759863587086274</v>
      </c>
      <c r="K962">
        <v>2.3010266531128138</v>
      </c>
      <c r="L962">
        <v>2.676949031629309</v>
      </c>
      <c r="M962">
        <v>2.5211335237585</v>
      </c>
      <c r="N962">
        <v>2.7357482824188679</v>
      </c>
      <c r="O962">
        <v>2.4692266941955849</v>
      </c>
      <c r="P962">
        <v>2.5304451200995439</v>
      </c>
      <c r="Q962">
        <v>-0.20772233743372401</v>
      </c>
      <c r="R962">
        <v>-0.1465039115297655</v>
      </c>
      <c r="S962">
        <v>-0.155815507870809</v>
      </c>
      <c r="T962">
        <v>5.8799250789558499E-2</v>
      </c>
    </row>
    <row r="963" spans="1:20" x14ac:dyDescent="0.25">
      <c r="A963" t="s">
        <v>1366</v>
      </c>
      <c r="B963">
        <v>0.65338831085973226</v>
      </c>
      <c r="C963">
        <v>1.169395309330882</v>
      </c>
      <c r="D963">
        <v>0.66515380604707985</v>
      </c>
      <c r="E963">
        <v>0.64275227181148153</v>
      </c>
      <c r="F963">
        <v>0.96987364817107746</v>
      </c>
      <c r="G963">
        <v>0.40642068371421131</v>
      </c>
      <c r="H963">
        <v>0.72197376747431363</v>
      </c>
      <c r="I963">
        <v>0.3727650983005848</v>
      </c>
      <c r="J963">
        <v>0.87598140815543069</v>
      </c>
      <c r="K963">
        <v>0.23788041059426851</v>
      </c>
      <c r="L963">
        <v>0.91139181009530734</v>
      </c>
      <c r="M963">
        <v>0.65395303892928069</v>
      </c>
      <c r="N963">
        <v>0.96987364817107746</v>
      </c>
      <c r="O963">
        <v>0.54736943288744921</v>
      </c>
      <c r="P963">
        <v>0.55693090937484957</v>
      </c>
      <c r="Q963">
        <v>-0.36402237720785813</v>
      </c>
      <c r="R963">
        <v>-0.35446090072045783</v>
      </c>
      <c r="S963">
        <v>-0.25743877116602659</v>
      </c>
      <c r="T963">
        <v>5.8481838075770121E-2</v>
      </c>
    </row>
    <row r="964" spans="1:20" x14ac:dyDescent="0.25">
      <c r="A964" t="s">
        <v>2204</v>
      </c>
      <c r="B964">
        <v>-2.742971669321411</v>
      </c>
      <c r="C964">
        <v>-2.1729379712143722</v>
      </c>
      <c r="D964">
        <v>-2.6883328573316931</v>
      </c>
      <c r="E964">
        <v>-3.0474862846899149</v>
      </c>
      <c r="F964">
        <v>-2.3995295359885929</v>
      </c>
      <c r="G964">
        <v>-2.6333929085070529</v>
      </c>
      <c r="H964">
        <v>-2.4817161357042861</v>
      </c>
      <c r="I964">
        <v>-3.1041260281203531</v>
      </c>
      <c r="J964">
        <v>-2.3404629069272129</v>
      </c>
      <c r="K964">
        <v>-2.887069797152916</v>
      </c>
      <c r="L964">
        <v>-2.4579548202678918</v>
      </c>
      <c r="M964">
        <v>-2.867909571010804</v>
      </c>
      <c r="N964">
        <v>-2.3995295359885929</v>
      </c>
      <c r="O964">
        <v>-2.7929210819123189</v>
      </c>
      <c r="P964">
        <v>-2.6137663520400651</v>
      </c>
      <c r="Q964">
        <v>-0.33496626164442761</v>
      </c>
      <c r="R964">
        <v>-0.15581153177217291</v>
      </c>
      <c r="S964">
        <v>-0.40995475074291221</v>
      </c>
      <c r="T964">
        <v>5.8425284279298488E-2</v>
      </c>
    </row>
    <row r="965" spans="1:20" x14ac:dyDescent="0.25">
      <c r="A965" t="s">
        <v>308</v>
      </c>
      <c r="B965">
        <v>0.214667259145811</v>
      </c>
      <c r="C965">
        <v>-0.30034717297658992</v>
      </c>
      <c r="D965">
        <v>1.145711789887827E-2</v>
      </c>
      <c r="E965">
        <v>-9.2948201782151685E-2</v>
      </c>
      <c r="F965">
        <v>1.480649025732639E-2</v>
      </c>
      <c r="G965">
        <v>8.2208743897764336E-2</v>
      </c>
      <c r="H965">
        <v>-0.1629591915145063</v>
      </c>
      <c r="I965">
        <v>-5.6423843329334034E-4</v>
      </c>
      <c r="J965">
        <v>-0.26709741973698797</v>
      </c>
      <c r="K965">
        <v>3.74962231437177E-2</v>
      </c>
      <c r="L965">
        <v>-4.2839956915389443E-2</v>
      </c>
      <c r="M965">
        <v>-4.0745541941636709E-2</v>
      </c>
      <c r="N965">
        <v>1.480649025732639E-2</v>
      </c>
      <c r="O965">
        <v>-8.1761714973899835E-2</v>
      </c>
      <c r="P965">
        <v>-0.1148005982966351</v>
      </c>
      <c r="Q965">
        <v>-3.8921758058510392E-2</v>
      </c>
      <c r="R965">
        <v>-7.1960641381245694E-2</v>
      </c>
      <c r="S965">
        <v>2.094414973752734E-3</v>
      </c>
      <c r="T965">
        <v>5.7646447172715831E-2</v>
      </c>
    </row>
    <row r="966" spans="1:20" x14ac:dyDescent="0.25">
      <c r="A966" t="s">
        <v>327</v>
      </c>
      <c r="B966">
        <v>1.535521861485446</v>
      </c>
      <c r="C966">
        <v>2.2728381350661269</v>
      </c>
      <c r="D966">
        <v>2.0839477490295981</v>
      </c>
      <c r="E966">
        <v>2.2495978300954551</v>
      </c>
      <c r="F966">
        <v>1.961595000064559</v>
      </c>
      <c r="G966">
        <v>2.1751468440791388</v>
      </c>
      <c r="H966">
        <v>1.6682843032594299</v>
      </c>
      <c r="I966">
        <v>2.490379873917453</v>
      </c>
      <c r="J966">
        <v>1.9237775715959771</v>
      </c>
      <c r="K966">
        <v>2.526644761499885</v>
      </c>
      <c r="L966">
        <v>1.904179998275787</v>
      </c>
      <c r="M966">
        <v>2.1667727895625259</v>
      </c>
      <c r="N966">
        <v>1.961595000064559</v>
      </c>
      <c r="O966">
        <v>2.079332088588441</v>
      </c>
      <c r="P966">
        <v>2.2252111665479308</v>
      </c>
      <c r="Q966">
        <v>0.17515209031265491</v>
      </c>
      <c r="R966">
        <v>0.32103116827214428</v>
      </c>
      <c r="S966">
        <v>0.26259279128673979</v>
      </c>
      <c r="T966">
        <v>5.7415001788772457E-2</v>
      </c>
    </row>
    <row r="967" spans="1:20" x14ac:dyDescent="0.25">
      <c r="A967" t="s">
        <v>2205</v>
      </c>
      <c r="B967">
        <v>0.67935085517521721</v>
      </c>
      <c r="C967">
        <v>0.33500988482678912</v>
      </c>
      <c r="D967">
        <v>0.69264245945889513</v>
      </c>
      <c r="E967">
        <v>0.54517693888032959</v>
      </c>
      <c r="F967">
        <v>0.56443962227841382</v>
      </c>
      <c r="G967">
        <v>0.57908267565525051</v>
      </c>
      <c r="H967">
        <v>0.29790603047334591</v>
      </c>
      <c r="I967">
        <v>0.47250467044720251</v>
      </c>
      <c r="J967">
        <v>0.1020863013795239</v>
      </c>
      <c r="K967">
        <v>0.59245640790276255</v>
      </c>
      <c r="L967">
        <v>0.50718037000100313</v>
      </c>
      <c r="M967">
        <v>0.61890969916961236</v>
      </c>
      <c r="N967">
        <v>0.56443962227841382</v>
      </c>
      <c r="O967">
        <v>0.38520535046027421</v>
      </c>
      <c r="P967">
        <v>0.34727135464114323</v>
      </c>
      <c r="Q967">
        <v>-0.12197501954072899</v>
      </c>
      <c r="R967">
        <v>-0.15990901535985991</v>
      </c>
      <c r="S967">
        <v>0.1117293291686092</v>
      </c>
      <c r="T967">
        <v>5.7259252277410688E-2</v>
      </c>
    </row>
    <row r="968" spans="1:20" x14ac:dyDescent="0.25">
      <c r="A968" t="s">
        <v>61</v>
      </c>
      <c r="B968">
        <v>0.26054755846812411</v>
      </c>
      <c r="C968">
        <v>-0.23825597385545899</v>
      </c>
      <c r="D968">
        <v>0.37810004073149811</v>
      </c>
      <c r="E968">
        <v>0.24411283511054899</v>
      </c>
      <c r="F968">
        <v>6.8364645970389049E-2</v>
      </c>
      <c r="G968">
        <v>0.2434403436861601</v>
      </c>
      <c r="H968">
        <v>0.31138363073450392</v>
      </c>
      <c r="I968">
        <v>0.39427496947696378</v>
      </c>
      <c r="J968">
        <v>0.1665035466372391</v>
      </c>
      <c r="K968">
        <v>0.39099067022374889</v>
      </c>
      <c r="L968">
        <v>1.1145792306332499E-2</v>
      </c>
      <c r="M968">
        <v>0.31110643792102349</v>
      </c>
      <c r="N968">
        <v>6.8364645970389049E-2</v>
      </c>
      <c r="O968">
        <v>0.35282930010573388</v>
      </c>
      <c r="P968">
        <v>0.278747108430494</v>
      </c>
      <c r="Q968">
        <v>0.34168350779940138</v>
      </c>
      <c r="R968">
        <v>0.26760131612416149</v>
      </c>
      <c r="S968">
        <v>0.29996064561469099</v>
      </c>
      <c r="T968">
        <v>5.7218853664056553E-2</v>
      </c>
    </row>
    <row r="969" spans="1:20" x14ac:dyDescent="0.25">
      <c r="A969" t="s">
        <v>2206</v>
      </c>
      <c r="B969">
        <v>0.56693983567113726</v>
      </c>
      <c r="C969">
        <v>0.77665264592796035</v>
      </c>
      <c r="D969">
        <v>0.74185435379166798</v>
      </c>
      <c r="E969">
        <v>0.93535577261266134</v>
      </c>
      <c r="F969">
        <v>0.72858579212556585</v>
      </c>
      <c r="G969">
        <v>0.67690944022031196</v>
      </c>
      <c r="H969">
        <v>0.94446224004850876</v>
      </c>
      <c r="I969">
        <v>0.79727134362621577</v>
      </c>
      <c r="J969">
        <v>1.012086423491517</v>
      </c>
      <c r="K969">
        <v>0.57222239839997435</v>
      </c>
      <c r="L969">
        <v>0.67179624079954881</v>
      </c>
      <c r="M969">
        <v>0.83860506320216466</v>
      </c>
      <c r="N969">
        <v>0.72858579212556585</v>
      </c>
      <c r="O969">
        <v>0.87086679183736226</v>
      </c>
      <c r="P969">
        <v>0.7921544109457459</v>
      </c>
      <c r="Q969">
        <v>0.19907055103781349</v>
      </c>
      <c r="R969">
        <v>0.1203581701461971</v>
      </c>
      <c r="S969">
        <v>0.16680882240261591</v>
      </c>
      <c r="T969">
        <v>5.678955132601704E-2</v>
      </c>
    </row>
    <row r="970" spans="1:20" x14ac:dyDescent="0.25">
      <c r="A970" t="s">
        <v>804</v>
      </c>
      <c r="B970">
        <v>1.9284120889121401</v>
      </c>
      <c r="C970">
        <v>1.501969099880998</v>
      </c>
      <c r="D970">
        <v>1.72910069151451</v>
      </c>
      <c r="E970">
        <v>1.49811528698368</v>
      </c>
      <c r="F970">
        <v>1.7708302528874731</v>
      </c>
      <c r="G970">
        <v>1.78092580448445</v>
      </c>
      <c r="H970">
        <v>1.4984286953674959</v>
      </c>
      <c r="I970">
        <v>1.545147721391444</v>
      </c>
      <c r="J970">
        <v>1.5099236540995109</v>
      </c>
      <c r="K970">
        <v>1.514955619556535</v>
      </c>
      <c r="L970">
        <v>1.7151905943965691</v>
      </c>
      <c r="M970">
        <v>1.6136079892490951</v>
      </c>
      <c r="N970">
        <v>1.7708302528874731</v>
      </c>
      <c r="O970">
        <v>1.52178820837947</v>
      </c>
      <c r="P970">
        <v>1.5124396368280231</v>
      </c>
      <c r="Q970">
        <v>-0.193402386017099</v>
      </c>
      <c r="R970">
        <v>-0.20275095756854619</v>
      </c>
      <c r="S970">
        <v>-0.101582605147474</v>
      </c>
      <c r="T970">
        <v>5.5639658490903798E-2</v>
      </c>
    </row>
    <row r="971" spans="1:20" x14ac:dyDescent="0.25">
      <c r="A971" t="s">
        <v>2207</v>
      </c>
      <c r="B971">
        <v>-1.91317270776204</v>
      </c>
      <c r="C971">
        <v>-1.8392740979068589</v>
      </c>
      <c r="D971">
        <v>-2.0807148721294868</v>
      </c>
      <c r="E971">
        <v>-2.1730726569653989</v>
      </c>
      <c r="F971">
        <v>-1.820684268350607</v>
      </c>
      <c r="G971">
        <v>-2.4113927034393901</v>
      </c>
      <c r="H971">
        <v>-2.1266951006770629</v>
      </c>
      <c r="I971">
        <v>-2.3828579975437241</v>
      </c>
      <c r="J971">
        <v>-2.12705515020021</v>
      </c>
      <c r="K971">
        <v>-2.50319751182951</v>
      </c>
      <c r="L971">
        <v>-1.87622340283445</v>
      </c>
      <c r="M971">
        <v>-2.1268937645474431</v>
      </c>
      <c r="N971">
        <v>-1.820684268350607</v>
      </c>
      <c r="O971">
        <v>-2.2547765491103928</v>
      </c>
      <c r="P971">
        <v>-2.3151263310148602</v>
      </c>
      <c r="Q971">
        <v>-0.3785531462759435</v>
      </c>
      <c r="R971">
        <v>-0.43890292818041038</v>
      </c>
      <c r="S971">
        <v>-0.25067036171299328</v>
      </c>
      <c r="T971">
        <v>5.553913448384229E-2</v>
      </c>
    </row>
    <row r="972" spans="1:20" x14ac:dyDescent="0.25">
      <c r="A972" t="s">
        <v>2208</v>
      </c>
      <c r="B972">
        <v>-0.20463943598078241</v>
      </c>
      <c r="C972">
        <v>0.11380547484910331</v>
      </c>
      <c r="D972">
        <v>0.1517469368150248</v>
      </c>
      <c r="E972">
        <v>0.54649179003216375</v>
      </c>
      <c r="F972">
        <v>1.0047227341939189E-2</v>
      </c>
      <c r="G972">
        <v>-4.8029317390877679E-2</v>
      </c>
      <c r="H972">
        <v>0.41391468428123618</v>
      </c>
      <c r="I972">
        <v>0.20345504965916561</v>
      </c>
      <c r="J972">
        <v>0.31151911168965718</v>
      </c>
      <c r="K972">
        <v>8.8199313311822181E-2</v>
      </c>
      <c r="L972">
        <v>-4.5416980565839538E-2</v>
      </c>
      <c r="M972">
        <v>0.34911936342359429</v>
      </c>
      <c r="N972">
        <v>1.0047227341939189E-2</v>
      </c>
      <c r="O972">
        <v>0.30868486697020092</v>
      </c>
      <c r="P972">
        <v>0.19985921250073971</v>
      </c>
      <c r="Q972">
        <v>0.35410184753604051</v>
      </c>
      <c r="R972">
        <v>0.24527619306657919</v>
      </c>
      <c r="S972">
        <v>0.39453634398943382</v>
      </c>
      <c r="T972">
        <v>5.5464207907778729E-2</v>
      </c>
    </row>
    <row r="973" spans="1:20" x14ac:dyDescent="0.25">
      <c r="A973" t="s">
        <v>2209</v>
      </c>
      <c r="B973">
        <v>-0.240743080804112</v>
      </c>
      <c r="C973">
        <v>-2.0841986685304899E-2</v>
      </c>
      <c r="D973">
        <v>-1.4473406571335039</v>
      </c>
      <c r="E973">
        <v>-0.64574520534309165</v>
      </c>
      <c r="F973">
        <v>-7.5883388167754973E-2</v>
      </c>
      <c r="G973">
        <v>0.26924665339350362</v>
      </c>
      <c r="H973">
        <v>-1.0561277430539771</v>
      </c>
      <c r="I973">
        <v>-0.45570216314485629</v>
      </c>
      <c r="J973">
        <v>0.86046814417615103</v>
      </c>
      <c r="K973">
        <v>0.16084798294404659</v>
      </c>
      <c r="L973">
        <v>-0.13079253374470851</v>
      </c>
      <c r="M973">
        <v>-1.0465429312382979</v>
      </c>
      <c r="N973">
        <v>-7.5883388167754973E-2</v>
      </c>
      <c r="O973">
        <v>-0.75591495309941692</v>
      </c>
      <c r="P973">
        <v>0.5106580635600988</v>
      </c>
      <c r="Q973">
        <v>-0.62512241935470847</v>
      </c>
      <c r="R973">
        <v>0.64145059730480725</v>
      </c>
      <c r="S973">
        <v>-0.91575039749358922</v>
      </c>
      <c r="T973">
        <v>5.4909145576953478E-2</v>
      </c>
    </row>
    <row r="974" spans="1:20" x14ac:dyDescent="0.25">
      <c r="A974" t="s">
        <v>1480</v>
      </c>
      <c r="B974">
        <v>-0.30571603739038089</v>
      </c>
      <c r="C974">
        <v>0.23862433373441411</v>
      </c>
      <c r="D974">
        <v>-0.1452601904872122</v>
      </c>
      <c r="E974">
        <v>-3.8647640098469438E-2</v>
      </c>
      <c r="F974">
        <v>2.1210252149495901E-2</v>
      </c>
      <c r="G974">
        <v>-0.35991913085243249</v>
      </c>
      <c r="H974">
        <v>-6.3535745887914894E-3</v>
      </c>
      <c r="I974">
        <v>-0.26688177656522433</v>
      </c>
      <c r="J974">
        <v>4.8301216182926147E-2</v>
      </c>
      <c r="K974">
        <v>-0.22573954629217849</v>
      </c>
      <c r="L974">
        <v>-3.3545851827983419E-2</v>
      </c>
      <c r="M974">
        <v>-9.1953915292840804E-2</v>
      </c>
      <c r="N974">
        <v>2.1210252149495901E-2</v>
      </c>
      <c r="O974">
        <v>-0.13661767557700791</v>
      </c>
      <c r="P974">
        <v>-8.8719165054626181E-2</v>
      </c>
      <c r="Q974">
        <v>-0.1030718237490245</v>
      </c>
      <c r="R974">
        <v>-5.5173313226642762E-2</v>
      </c>
      <c r="S974">
        <v>-5.8408063464857378E-2</v>
      </c>
      <c r="T974">
        <v>5.475610397747932E-2</v>
      </c>
    </row>
    <row r="975" spans="1:20" x14ac:dyDescent="0.25">
      <c r="A975" t="s">
        <v>878</v>
      </c>
      <c r="B975">
        <v>1.2286133103989181</v>
      </c>
      <c r="C975">
        <v>0.90732145020001198</v>
      </c>
      <c r="D975">
        <v>1.235828687707903</v>
      </c>
      <c r="E975">
        <v>1.139697007942571</v>
      </c>
      <c r="F975">
        <v>1.1225017090061049</v>
      </c>
      <c r="G975">
        <v>1.168086205822753</v>
      </c>
      <c r="H975">
        <v>1.1105401952237679</v>
      </c>
      <c r="I975">
        <v>1.1134472515978471</v>
      </c>
      <c r="J975">
        <v>0.94559170727352182</v>
      </c>
      <c r="K975">
        <v>1.0617555076457881</v>
      </c>
      <c r="L975">
        <v>1.0679673802994649</v>
      </c>
      <c r="M975">
        <v>1.1877628478252369</v>
      </c>
      <c r="N975">
        <v>1.1225017090061049</v>
      </c>
      <c r="O975">
        <v>1.1119937234108079</v>
      </c>
      <c r="P975">
        <v>1.0036736074596551</v>
      </c>
      <c r="Q975">
        <v>4.402634311134257E-2</v>
      </c>
      <c r="R975">
        <v>-6.4293772839810082E-2</v>
      </c>
      <c r="S975">
        <v>0.11979546752577171</v>
      </c>
      <c r="T975">
        <v>5.453432870663999E-2</v>
      </c>
    </row>
    <row r="976" spans="1:20" x14ac:dyDescent="0.25">
      <c r="A976" t="s">
        <v>992</v>
      </c>
      <c r="B976">
        <v>-0.87151536156460807</v>
      </c>
      <c r="C976">
        <v>-0.68752703704434381</v>
      </c>
      <c r="D976">
        <v>-0.76577979234396309</v>
      </c>
      <c r="E976">
        <v>-0.9796453643667693</v>
      </c>
      <c r="F976">
        <v>-0.72553502719010687</v>
      </c>
      <c r="G976">
        <v>-0.84320155583747614</v>
      </c>
      <c r="H976">
        <v>-0.84720745777135775</v>
      </c>
      <c r="I976">
        <v>-0.48942040640569401</v>
      </c>
      <c r="J976">
        <v>-0.9484070077675657</v>
      </c>
      <c r="K976">
        <v>-0.42552646643296299</v>
      </c>
      <c r="L976">
        <v>-0.77952119930447594</v>
      </c>
      <c r="M976">
        <v>-0.8727125783553662</v>
      </c>
      <c r="N976">
        <v>-0.72553502719010687</v>
      </c>
      <c r="O976">
        <v>-0.66831393208852585</v>
      </c>
      <c r="P976">
        <v>-0.68696673710026435</v>
      </c>
      <c r="Q976">
        <v>0.1112072672159501</v>
      </c>
      <c r="R976">
        <v>9.2554462204211596E-2</v>
      </c>
      <c r="S976">
        <v>-9.3191379050890255E-2</v>
      </c>
      <c r="T976">
        <v>5.3986172114369069E-2</v>
      </c>
    </row>
    <row r="977" spans="1:20" x14ac:dyDescent="0.25">
      <c r="A977" t="s">
        <v>2210</v>
      </c>
      <c r="B977">
        <v>-1.1562712370344139</v>
      </c>
      <c r="C977">
        <v>-1.5166540595522591</v>
      </c>
      <c r="D977">
        <v>-1.5329392396663271</v>
      </c>
      <c r="E977">
        <v>-1.496170704389739</v>
      </c>
      <c r="F977">
        <v>-1.28262088433252</v>
      </c>
      <c r="G977">
        <v>-1.496824052458861</v>
      </c>
      <c r="H977">
        <v>-1.5625573726473121</v>
      </c>
      <c r="I977">
        <v>-2.3875781035902111</v>
      </c>
      <c r="J977">
        <v>-1.158067851388827</v>
      </c>
      <c r="K977">
        <v>-1.781697357393409</v>
      </c>
      <c r="L977">
        <v>-1.3364626482933359</v>
      </c>
      <c r="M977">
        <v>-1.5145549720280329</v>
      </c>
      <c r="N977">
        <v>-1.28262088433252</v>
      </c>
      <c r="O977">
        <v>-1.975067738118762</v>
      </c>
      <c r="P977">
        <v>-1.469882604391118</v>
      </c>
      <c r="Q977">
        <v>-0.63860508982542541</v>
      </c>
      <c r="R977">
        <v>-0.13341995609778129</v>
      </c>
      <c r="S977">
        <v>-0.1780923237346963</v>
      </c>
      <c r="T977">
        <v>5.3841763960816642E-2</v>
      </c>
    </row>
    <row r="978" spans="1:20" x14ac:dyDescent="0.25">
      <c r="A978" t="s">
        <v>551</v>
      </c>
      <c r="B978">
        <v>1.4209257105952009</v>
      </c>
      <c r="C978">
        <v>1.5489582038900931</v>
      </c>
      <c r="D978">
        <v>1.635863351012498</v>
      </c>
      <c r="E978">
        <v>1.5871196630991</v>
      </c>
      <c r="F978">
        <v>1.538432241455457</v>
      </c>
      <c r="G978">
        <v>1.4598135605019691</v>
      </c>
      <c r="H978">
        <v>1.685395799713346</v>
      </c>
      <c r="I978">
        <v>1.473573799123479</v>
      </c>
      <c r="J978">
        <v>1.5528971921264989</v>
      </c>
      <c r="K978">
        <v>1.4473683593525331</v>
      </c>
      <c r="L978">
        <v>1.484941957242647</v>
      </c>
      <c r="M978">
        <v>1.6114915070557989</v>
      </c>
      <c r="N978">
        <v>1.538432241455457</v>
      </c>
      <c r="O978">
        <v>1.579484799418412</v>
      </c>
      <c r="P978">
        <v>1.500132775739516</v>
      </c>
      <c r="Q978">
        <v>9.4542842175765252E-2</v>
      </c>
      <c r="R978">
        <v>1.519081849686899E-2</v>
      </c>
      <c r="S978">
        <v>0.12654954981315211</v>
      </c>
      <c r="T978">
        <v>5.3490284212809769E-2</v>
      </c>
    </row>
    <row r="979" spans="1:20" x14ac:dyDescent="0.25">
      <c r="A979" t="s">
        <v>916</v>
      </c>
      <c r="B979">
        <v>-0.99362179908051473</v>
      </c>
      <c r="C979">
        <v>-0.48880177694783811</v>
      </c>
      <c r="D979">
        <v>-1.061260281855583</v>
      </c>
      <c r="E979">
        <v>-0.92002230116863082</v>
      </c>
      <c r="F979">
        <v>-0.68877577934662249</v>
      </c>
      <c r="G979">
        <v>-0.54714588007381337</v>
      </c>
      <c r="H979">
        <v>-0.77492935021498077</v>
      </c>
      <c r="I979">
        <v>-0.83505682532061698</v>
      </c>
      <c r="J979">
        <v>-1.666649182414659E-3</v>
      </c>
      <c r="K979">
        <v>-0.78465843529152401</v>
      </c>
      <c r="L979">
        <v>-0.74121178801417642</v>
      </c>
      <c r="M979">
        <v>-0.990641291512107</v>
      </c>
      <c r="N979">
        <v>-0.68877577934662249</v>
      </c>
      <c r="O979">
        <v>-0.80499308776779888</v>
      </c>
      <c r="P979">
        <v>-0.39316254223696928</v>
      </c>
      <c r="Q979">
        <v>-6.3781299753622456E-2</v>
      </c>
      <c r="R979">
        <v>0.34804924577720708</v>
      </c>
      <c r="S979">
        <v>-0.24942950349793061</v>
      </c>
      <c r="T979">
        <v>5.2436008667553928E-2</v>
      </c>
    </row>
    <row r="980" spans="1:20" x14ac:dyDescent="0.25">
      <c r="A980" t="s">
        <v>2211</v>
      </c>
      <c r="B980">
        <v>-2.4128203513261401</v>
      </c>
      <c r="C980">
        <v>-2.521211924529958</v>
      </c>
      <c r="D980">
        <v>-2.6314484108668559</v>
      </c>
      <c r="E980" t="s">
        <v>1750</v>
      </c>
      <c r="F980">
        <v>-2.4146421620848231</v>
      </c>
      <c r="G980">
        <v>-3.3506318301308049</v>
      </c>
      <c r="H980" t="s">
        <v>1750</v>
      </c>
      <c r="I980">
        <v>-3.2076870315206509</v>
      </c>
      <c r="J980" t="s">
        <v>1750</v>
      </c>
      <c r="K980">
        <v>-3.2560883835995149</v>
      </c>
      <c r="L980">
        <v>-2.4670161379280491</v>
      </c>
      <c r="M980" t="s">
        <v>1750</v>
      </c>
      <c r="N980">
        <v>-2.4146421620848231</v>
      </c>
      <c r="O980" t="s">
        <v>1750</v>
      </c>
      <c r="P980" t="s">
        <v>1750</v>
      </c>
      <c r="Q980" t="s">
        <v>1750</v>
      </c>
      <c r="R980" t="s">
        <v>1750</v>
      </c>
      <c r="S980" t="s">
        <v>1750</v>
      </c>
      <c r="T980">
        <v>5.2373975843226013E-2</v>
      </c>
    </row>
    <row r="981" spans="1:20" x14ac:dyDescent="0.25">
      <c r="A981" t="s">
        <v>2212</v>
      </c>
      <c r="B981">
        <v>-0.39612196787094511</v>
      </c>
      <c r="C981">
        <v>-2.19350199067833</v>
      </c>
      <c r="D981">
        <v>-1.1227416667167349</v>
      </c>
      <c r="E981">
        <v>-1.708326704291274</v>
      </c>
      <c r="F981">
        <v>-1.2435555949812329</v>
      </c>
      <c r="G981">
        <v>-1.127016928489802</v>
      </c>
      <c r="H981">
        <v>-1.8782139204466299</v>
      </c>
      <c r="I981">
        <v>-1.401072224310679</v>
      </c>
      <c r="J981">
        <v>-1.1949476794447449</v>
      </c>
      <c r="K981">
        <v>-1.1907038474653999</v>
      </c>
      <c r="L981">
        <v>-1.294811979274638</v>
      </c>
      <c r="M981">
        <v>-1.415534185504004</v>
      </c>
      <c r="N981">
        <v>-1.2435555949812329</v>
      </c>
      <c r="O981">
        <v>-1.639643072378655</v>
      </c>
      <c r="P981">
        <v>-1.192825763455073</v>
      </c>
      <c r="Q981">
        <v>-0.34483109310401711</v>
      </c>
      <c r="R981">
        <v>0.101986215819565</v>
      </c>
      <c r="S981">
        <v>-0.1207222062293667</v>
      </c>
      <c r="T981">
        <v>5.1256384293404622E-2</v>
      </c>
    </row>
    <row r="982" spans="1:20" x14ac:dyDescent="0.25">
      <c r="A982" t="s">
        <v>1170</v>
      </c>
      <c r="B982">
        <v>0.31448685779731989</v>
      </c>
      <c r="C982">
        <v>-2.9414220696306611E-2</v>
      </c>
      <c r="D982">
        <v>0.35574090195579983</v>
      </c>
      <c r="E982">
        <v>9.4871298496912004E-2</v>
      </c>
      <c r="F982">
        <v>0.19236214329500531</v>
      </c>
      <c r="G982">
        <v>0.10854017921017881</v>
      </c>
      <c r="H982">
        <v>5.1877224414649703E-2</v>
      </c>
      <c r="I982">
        <v>6.0571102391344667E-2</v>
      </c>
      <c r="J982">
        <v>-2.7382804044474799E-2</v>
      </c>
      <c r="K982">
        <v>0.22097684290315731</v>
      </c>
      <c r="L982">
        <v>0.14253631855050661</v>
      </c>
      <c r="M982">
        <v>0.22530610022635589</v>
      </c>
      <c r="N982">
        <v>0.19236214329500531</v>
      </c>
      <c r="O982">
        <v>5.6224163402997178E-2</v>
      </c>
      <c r="P982">
        <v>9.6797019429341269E-2</v>
      </c>
      <c r="Q982">
        <v>-8.6312155147509451E-2</v>
      </c>
      <c r="R982">
        <v>-4.5739299121165367E-2</v>
      </c>
      <c r="S982">
        <v>8.2769781675849252E-2</v>
      </c>
      <c r="T982">
        <v>4.9825824744498703E-2</v>
      </c>
    </row>
    <row r="983" spans="1:20" x14ac:dyDescent="0.25">
      <c r="A983" t="s">
        <v>1325</v>
      </c>
      <c r="B983">
        <v>1.1702704233972909</v>
      </c>
      <c r="C983">
        <v>1.708068455208251</v>
      </c>
      <c r="D983">
        <v>1.339762281410678</v>
      </c>
      <c r="E983">
        <v>1.3811686122716511</v>
      </c>
      <c r="F983">
        <v>1.4885966208948549</v>
      </c>
      <c r="G983">
        <v>1.2786396631259029</v>
      </c>
      <c r="H983">
        <v>1.4214014026702659</v>
      </c>
      <c r="I983">
        <v>1.2485415005426519</v>
      </c>
      <c r="J983">
        <v>1.522028666191082</v>
      </c>
      <c r="K983">
        <v>1.197693698889051</v>
      </c>
      <c r="L983">
        <v>1.439169439302771</v>
      </c>
      <c r="M983">
        <v>1.360465446841165</v>
      </c>
      <c r="N983">
        <v>1.4885966208948549</v>
      </c>
      <c r="O983">
        <v>1.334971451606459</v>
      </c>
      <c r="P983">
        <v>1.3598611825400659</v>
      </c>
      <c r="Q983">
        <v>-0.1041979876963115</v>
      </c>
      <c r="R983">
        <v>-7.9308256762704588E-2</v>
      </c>
      <c r="S983">
        <v>-7.8703992461606198E-2</v>
      </c>
      <c r="T983">
        <v>4.9427181592084153E-2</v>
      </c>
    </row>
    <row r="984" spans="1:20" x14ac:dyDescent="0.25">
      <c r="A984" t="s">
        <v>2213</v>
      </c>
      <c r="B984">
        <v>0.57807949866841746</v>
      </c>
      <c r="C984">
        <v>0.86001254927677273</v>
      </c>
      <c r="D984">
        <v>0.78565708877124152</v>
      </c>
      <c r="E984">
        <v>0.63820191164642814</v>
      </c>
      <c r="F984">
        <v>0.76826471710752031</v>
      </c>
      <c r="G984">
        <v>0.74299675145401167</v>
      </c>
      <c r="H984">
        <v>0.90427522057829535</v>
      </c>
      <c r="I984">
        <v>0.74450795277470583</v>
      </c>
      <c r="J984">
        <v>0.85367403275034803</v>
      </c>
      <c r="K984">
        <v>0.85474384375437218</v>
      </c>
      <c r="L984">
        <v>0.71904602397259509</v>
      </c>
      <c r="M984">
        <v>0.71192950020883483</v>
      </c>
      <c r="N984">
        <v>0.76826471710752031</v>
      </c>
      <c r="O984">
        <v>0.82439158667650059</v>
      </c>
      <c r="P984">
        <v>0.85420893825236011</v>
      </c>
      <c r="Q984">
        <v>0.10534556270390549</v>
      </c>
      <c r="R984">
        <v>0.13516291427976501</v>
      </c>
      <c r="S984">
        <v>-7.116523763760263E-3</v>
      </c>
      <c r="T984">
        <v>4.9218693134925218E-2</v>
      </c>
    </row>
    <row r="985" spans="1:20" x14ac:dyDescent="0.25">
      <c r="A985" t="s">
        <v>2214</v>
      </c>
      <c r="B985">
        <v>-1.057484495293135</v>
      </c>
      <c r="C985">
        <v>-0.75851247886511963</v>
      </c>
      <c r="D985">
        <v>-1.360584910896371</v>
      </c>
      <c r="E985">
        <v>-1.123685910571314</v>
      </c>
      <c r="F985">
        <v>-0.85915181256978101</v>
      </c>
      <c r="G985">
        <v>-1.390136057510031</v>
      </c>
      <c r="H985">
        <v>-1.0174208732433949</v>
      </c>
      <c r="I985">
        <v>-1.103195290453723</v>
      </c>
      <c r="J985">
        <v>-0.91523844547411848</v>
      </c>
      <c r="K985">
        <v>-1.2775514977008431</v>
      </c>
      <c r="L985">
        <v>-0.90799848707912734</v>
      </c>
      <c r="M985">
        <v>-1.2421354107338429</v>
      </c>
      <c r="N985">
        <v>-0.85915181256978101</v>
      </c>
      <c r="O985">
        <v>-1.0603080818485591</v>
      </c>
      <c r="P985">
        <v>-1.096394971587481</v>
      </c>
      <c r="Q985">
        <v>-0.15230959476943171</v>
      </c>
      <c r="R985">
        <v>-0.18839648450835339</v>
      </c>
      <c r="S985">
        <v>-0.33413692365471542</v>
      </c>
      <c r="T985">
        <v>4.8846674509346322E-2</v>
      </c>
    </row>
    <row r="986" spans="1:20" x14ac:dyDescent="0.25">
      <c r="A986" t="s">
        <v>1131</v>
      </c>
      <c r="B986">
        <v>0.3894808807574961</v>
      </c>
      <c r="C986">
        <v>0.81798237082936076</v>
      </c>
      <c r="D986">
        <v>0.49324182218368939</v>
      </c>
      <c r="E986">
        <v>0.5306686812575272</v>
      </c>
      <c r="F986">
        <v>0.65256160208422642</v>
      </c>
      <c r="G986">
        <v>0.35764622898758169</v>
      </c>
      <c r="H986">
        <v>0.61755786314521011</v>
      </c>
      <c r="I986">
        <v>0.35545135172252529</v>
      </c>
      <c r="J986">
        <v>0.65564268400553161</v>
      </c>
      <c r="K986">
        <v>0.38762436346809359</v>
      </c>
      <c r="L986">
        <v>0.60373162579342843</v>
      </c>
      <c r="M986">
        <v>0.5119552517206083</v>
      </c>
      <c r="N986">
        <v>0.65256160208422642</v>
      </c>
      <c r="O986">
        <v>0.4865046074338677</v>
      </c>
      <c r="P986">
        <v>0.5216335237368126</v>
      </c>
      <c r="Q986">
        <v>-0.1172270183595607</v>
      </c>
      <c r="R986">
        <v>-8.2098102056615829E-2</v>
      </c>
      <c r="S986">
        <v>-9.1776374072820133E-2</v>
      </c>
      <c r="T986">
        <v>4.8829976290797987E-2</v>
      </c>
    </row>
    <row r="987" spans="1:20" x14ac:dyDescent="0.25">
      <c r="A987" t="s">
        <v>406</v>
      </c>
      <c r="B987">
        <v>-1.190700264805528</v>
      </c>
      <c r="C987">
        <v>-0.88654871910181399</v>
      </c>
      <c r="D987">
        <v>-0.89639940347973734</v>
      </c>
      <c r="E987">
        <v>-0.22318768661066279</v>
      </c>
      <c r="F987">
        <v>-0.98986665948220853</v>
      </c>
      <c r="G987">
        <v>-0.6200430317342569</v>
      </c>
      <c r="H987">
        <v>-0.82830481967956437</v>
      </c>
      <c r="I987">
        <v>-0.23168922631265859</v>
      </c>
      <c r="J987">
        <v>-1.160489543467923</v>
      </c>
      <c r="K987">
        <v>-0.5183406729842428</v>
      </c>
      <c r="L987">
        <v>-1.0386244919536709</v>
      </c>
      <c r="M987">
        <v>-0.55979354504520007</v>
      </c>
      <c r="N987">
        <v>-0.98986665948220853</v>
      </c>
      <c r="O987">
        <v>-0.52999702299611151</v>
      </c>
      <c r="P987">
        <v>-0.83941510822608301</v>
      </c>
      <c r="Q987">
        <v>0.50862746895755961</v>
      </c>
      <c r="R987">
        <v>0.19920938372758809</v>
      </c>
      <c r="S987">
        <v>0.47883094690847111</v>
      </c>
      <c r="T987">
        <v>4.8757832471462592E-2</v>
      </c>
    </row>
    <row r="988" spans="1:20" x14ac:dyDescent="0.25">
      <c r="A988" t="s">
        <v>648</v>
      </c>
      <c r="B988">
        <v>0.19539107009643611</v>
      </c>
      <c r="C988">
        <v>-7.745775369872554E-2</v>
      </c>
      <c r="D988">
        <v>7.0846092048741482E-2</v>
      </c>
      <c r="E988">
        <v>0.2090545961735408</v>
      </c>
      <c r="F988">
        <v>0.107059554468421</v>
      </c>
      <c r="G988">
        <v>0.29583147319411301</v>
      </c>
      <c r="H988">
        <v>-7.9386291238769502E-2</v>
      </c>
      <c r="I988">
        <v>0.14092710674310641</v>
      </c>
      <c r="J988">
        <v>-0.110888365907476</v>
      </c>
      <c r="K988">
        <v>0.21725372299516721</v>
      </c>
      <c r="L988">
        <v>5.8966658198855271E-2</v>
      </c>
      <c r="M988">
        <v>0.13995034411114121</v>
      </c>
      <c r="N988">
        <v>0.107059554468421</v>
      </c>
      <c r="O988">
        <v>3.0770407752168442E-2</v>
      </c>
      <c r="P988">
        <v>5.3182678543845618E-2</v>
      </c>
      <c r="Q988">
        <v>-2.8196250446686829E-2</v>
      </c>
      <c r="R988">
        <v>-5.7839796550096523E-3</v>
      </c>
      <c r="S988">
        <v>8.0983685912285885E-2</v>
      </c>
      <c r="T988">
        <v>4.8092896269565699E-2</v>
      </c>
    </row>
    <row r="989" spans="1:20" x14ac:dyDescent="0.25">
      <c r="A989" t="s">
        <v>1396</v>
      </c>
      <c r="B989">
        <v>-0.88827082671732072</v>
      </c>
      <c r="C989">
        <v>-0.97976455068197232</v>
      </c>
      <c r="D989">
        <v>-1.4614761009678521</v>
      </c>
      <c r="E989">
        <v>-1.8774799014937591</v>
      </c>
      <c r="F989">
        <v>-0.88633511527417141</v>
      </c>
      <c r="G989">
        <v>-1.192279470354396</v>
      </c>
      <c r="H989">
        <v>-1.2935133548563209</v>
      </c>
      <c r="I989">
        <v>-1.0607165744049889</v>
      </c>
      <c r="J989">
        <v>-1.240969073969701</v>
      </c>
      <c r="K989">
        <v>-0.97655697083082948</v>
      </c>
      <c r="L989">
        <v>-0.93401768869964652</v>
      </c>
      <c r="M989">
        <v>-1.669478001230805</v>
      </c>
      <c r="N989">
        <v>-0.88633511527417141</v>
      </c>
      <c r="O989">
        <v>-1.1771149646306549</v>
      </c>
      <c r="P989">
        <v>-1.1087630224002649</v>
      </c>
      <c r="Q989">
        <v>-0.24309727593100841</v>
      </c>
      <c r="R989">
        <v>-0.17474533370061879</v>
      </c>
      <c r="S989">
        <v>-0.73546031253115896</v>
      </c>
      <c r="T989">
        <v>4.7682573425475112E-2</v>
      </c>
    </row>
    <row r="990" spans="1:20" x14ac:dyDescent="0.25">
      <c r="A990" t="s">
        <v>1391</v>
      </c>
      <c r="B990">
        <v>-1.062425634909546</v>
      </c>
      <c r="C990">
        <v>-1.2010599661529131</v>
      </c>
      <c r="D990">
        <v>-1.1921948558928039</v>
      </c>
      <c r="E990">
        <v>-0.96539039921091963</v>
      </c>
      <c r="F990">
        <v>-1.084218368204553</v>
      </c>
      <c r="G990">
        <v>-0.80178393514465895</v>
      </c>
      <c r="H990">
        <v>-0.1375034932088717</v>
      </c>
      <c r="I990">
        <v>-0.94564866613517573</v>
      </c>
      <c r="J990">
        <v>-1.52776089356113</v>
      </c>
      <c r="K990">
        <v>-0.77767762560612574</v>
      </c>
      <c r="L990">
        <v>-1.13174280053123</v>
      </c>
      <c r="M990">
        <v>-1.078792627551862</v>
      </c>
      <c r="N990">
        <v>-1.084218368204553</v>
      </c>
      <c r="O990">
        <v>-0.5415760796720237</v>
      </c>
      <c r="P990">
        <v>-1.152719259583628</v>
      </c>
      <c r="Q990">
        <v>0.59016672085920607</v>
      </c>
      <c r="R990">
        <v>-2.0976459052397981E-2</v>
      </c>
      <c r="S990">
        <v>5.2950172979367771E-2</v>
      </c>
      <c r="T990">
        <v>4.7524432326676802E-2</v>
      </c>
    </row>
    <row r="991" spans="1:20" x14ac:dyDescent="0.25">
      <c r="A991" t="s">
        <v>1587</v>
      </c>
      <c r="B991">
        <v>-2.04624175756839</v>
      </c>
      <c r="C991">
        <v>-1.654531756418592</v>
      </c>
      <c r="D991">
        <v>-2.1267373626505339</v>
      </c>
      <c r="E991">
        <v>-2.1603437897111788</v>
      </c>
      <c r="F991">
        <v>-1.803227466027572</v>
      </c>
      <c r="G991">
        <v>-2.2608432268137868</v>
      </c>
      <c r="H991">
        <v>-1.3324847596224121</v>
      </c>
      <c r="I991">
        <v>-2.285172491392967</v>
      </c>
      <c r="J991">
        <v>-1.3429165539707171</v>
      </c>
      <c r="K991">
        <v>-2.3017575750033519</v>
      </c>
      <c r="L991">
        <v>-1.8503867569934911</v>
      </c>
      <c r="M991">
        <v>-2.143540576180857</v>
      </c>
      <c r="N991">
        <v>-1.803227466027572</v>
      </c>
      <c r="O991">
        <v>-1.8088286255076891</v>
      </c>
      <c r="P991">
        <v>-1.822337064487034</v>
      </c>
      <c r="Q991">
        <v>4.1558131485802008E-2</v>
      </c>
      <c r="R991">
        <v>2.8049692506456839E-2</v>
      </c>
      <c r="S991">
        <v>-0.29315381918736533</v>
      </c>
      <c r="T991">
        <v>4.7159290965919531E-2</v>
      </c>
    </row>
    <row r="992" spans="1:20" x14ac:dyDescent="0.25">
      <c r="A992" t="s">
        <v>1331</v>
      </c>
      <c r="B992">
        <v>-0.99506402209579115</v>
      </c>
      <c r="C992">
        <v>-1.2720128239025139</v>
      </c>
      <c r="D992">
        <v>-0.93758508552914854</v>
      </c>
      <c r="E992">
        <v>-1.006862950824408</v>
      </c>
      <c r="F992">
        <v>-1.087242106316779</v>
      </c>
      <c r="G992">
        <v>-0.8718662576529983</v>
      </c>
      <c r="H992">
        <v>-1.2462132736139251</v>
      </c>
      <c r="I992">
        <v>-0.8272102907950778</v>
      </c>
      <c r="J992">
        <v>-1.139818536866789</v>
      </c>
      <c r="K992">
        <v>-0.711219961753498</v>
      </c>
      <c r="L992">
        <v>-1.133538422999153</v>
      </c>
      <c r="M992">
        <v>-0.97222401817677806</v>
      </c>
      <c r="N992">
        <v>-1.087242106316779</v>
      </c>
      <c r="O992">
        <v>-1.036711782204502</v>
      </c>
      <c r="P992">
        <v>-0.92551924931014362</v>
      </c>
      <c r="Q992">
        <v>9.6826640794651198E-2</v>
      </c>
      <c r="R992">
        <v>0.2080191736890091</v>
      </c>
      <c r="S992">
        <v>0.16131440482237469</v>
      </c>
      <c r="T992">
        <v>4.6296316682373551E-2</v>
      </c>
    </row>
    <row r="993" spans="1:20" x14ac:dyDescent="0.25">
      <c r="A993" t="s">
        <v>1112</v>
      </c>
      <c r="B993">
        <v>1.367657529805502</v>
      </c>
      <c r="C993">
        <v>1.973047013481867</v>
      </c>
      <c r="D993">
        <v>1.5295541323817621</v>
      </c>
      <c r="E993">
        <v>1.424502098211246</v>
      </c>
      <c r="F993">
        <v>1.7164561539900589</v>
      </c>
      <c r="G993">
        <v>1.314719891724188</v>
      </c>
      <c r="H993">
        <v>1.6663840704074251</v>
      </c>
      <c r="I993">
        <v>1.4746040412041901</v>
      </c>
      <c r="J993">
        <v>1.680999429989871</v>
      </c>
      <c r="K993">
        <v>1.4175117457784321</v>
      </c>
      <c r="L993">
        <v>1.6703522716436849</v>
      </c>
      <c r="M993">
        <v>1.4770281152965039</v>
      </c>
      <c r="N993">
        <v>1.7164561539900589</v>
      </c>
      <c r="O993">
        <v>1.5704940558058069</v>
      </c>
      <c r="P993">
        <v>1.5492555878841521</v>
      </c>
      <c r="Q993">
        <v>-9.9858215837877573E-2</v>
      </c>
      <c r="R993">
        <v>-0.1210966837595331</v>
      </c>
      <c r="S993">
        <v>-0.193324156347181</v>
      </c>
      <c r="T993">
        <v>4.6103882346374192E-2</v>
      </c>
    </row>
    <row r="994" spans="1:20" x14ac:dyDescent="0.25">
      <c r="A994" t="s">
        <v>221</v>
      </c>
      <c r="B994">
        <v>-0.81979940491349801</v>
      </c>
      <c r="C994">
        <v>-0.1301539475237963</v>
      </c>
      <c r="D994">
        <v>-0.1175140540849267</v>
      </c>
      <c r="E994">
        <v>-0.16348241873599001</v>
      </c>
      <c r="F994">
        <v>-0.42930297987449068</v>
      </c>
      <c r="G994">
        <v>-2.3792609959123471E-2</v>
      </c>
      <c r="H994">
        <v>-1.994695850616246E-2</v>
      </c>
      <c r="I994">
        <v>-0.59502011855978765</v>
      </c>
      <c r="J994">
        <v>-0.66725327842327964</v>
      </c>
      <c r="K994">
        <v>-0.63035842859409819</v>
      </c>
      <c r="L994">
        <v>-0.47497667621864709</v>
      </c>
      <c r="M994">
        <v>-0.1404982364104583</v>
      </c>
      <c r="N994">
        <v>-0.42930297987449068</v>
      </c>
      <c r="O994">
        <v>-0.30748353853297511</v>
      </c>
      <c r="P994">
        <v>-0.64880585350868891</v>
      </c>
      <c r="Q994">
        <v>0.16749313768567209</v>
      </c>
      <c r="R994">
        <v>-0.1738291772900418</v>
      </c>
      <c r="S994">
        <v>0.33447843980818881</v>
      </c>
      <c r="T994">
        <v>4.5673696344156411E-2</v>
      </c>
    </row>
    <row r="995" spans="1:20" x14ac:dyDescent="0.25">
      <c r="A995" t="s">
        <v>595</v>
      </c>
      <c r="B995">
        <v>1.166608349146079</v>
      </c>
      <c r="C995">
        <v>1.3396527488665571</v>
      </c>
      <c r="D995">
        <v>1.256856771877457</v>
      </c>
      <c r="E995">
        <v>1.2828781882260869</v>
      </c>
      <c r="F995">
        <v>1.2985182199912391</v>
      </c>
      <c r="G995">
        <v>1.291069724319907</v>
      </c>
      <c r="H995">
        <v>1.1732750730417281</v>
      </c>
      <c r="I995">
        <v>1.038579332726153</v>
      </c>
      <c r="J995">
        <v>1.1294315657094209</v>
      </c>
      <c r="K995">
        <v>1.25136806383472</v>
      </c>
      <c r="L995">
        <v>1.253130549006318</v>
      </c>
      <c r="M995">
        <v>1.269867480051772</v>
      </c>
      <c r="N995">
        <v>1.2985182199912391</v>
      </c>
      <c r="O995">
        <v>1.10592720288394</v>
      </c>
      <c r="P995">
        <v>1.19039981477207</v>
      </c>
      <c r="Q995">
        <v>-0.14720334612237809</v>
      </c>
      <c r="R995">
        <v>-6.2730734234247798E-2</v>
      </c>
      <c r="S995">
        <v>1.6736931045453929E-2</v>
      </c>
      <c r="T995">
        <v>4.5387670984920803E-2</v>
      </c>
    </row>
    <row r="996" spans="1:20" x14ac:dyDescent="0.25">
      <c r="A996" t="s">
        <v>2215</v>
      </c>
      <c r="B996">
        <v>0.63343076877538529</v>
      </c>
      <c r="C996">
        <v>0.664830993807632</v>
      </c>
      <c r="D996">
        <v>0.86029429303056659</v>
      </c>
      <c r="E996">
        <v>0.95871480436081136</v>
      </c>
      <c r="F996">
        <v>0.69306039398547981</v>
      </c>
      <c r="G996">
        <v>0.52936234054768683</v>
      </c>
      <c r="H996">
        <v>1.261693414101648</v>
      </c>
      <c r="I996">
        <v>0.87748566132801109</v>
      </c>
      <c r="J996">
        <v>1.3502130320710219</v>
      </c>
      <c r="K996">
        <v>0.66814059575531637</v>
      </c>
      <c r="L996">
        <v>0.64913088129150864</v>
      </c>
      <c r="M996">
        <v>0.90950454869568897</v>
      </c>
      <c r="N996">
        <v>0.69306039398547981</v>
      </c>
      <c r="O996">
        <v>1.0695895377148299</v>
      </c>
      <c r="P996">
        <v>1.0091768139131689</v>
      </c>
      <c r="Q996">
        <v>0.42045865642332098</v>
      </c>
      <c r="R996">
        <v>0.36004593262166029</v>
      </c>
      <c r="S996">
        <v>0.26037366740418028</v>
      </c>
      <c r="T996">
        <v>4.3929512693971162E-2</v>
      </c>
    </row>
    <row r="997" spans="1:20" x14ac:dyDescent="0.25">
      <c r="A997" t="s">
        <v>1321</v>
      </c>
      <c r="B997">
        <v>0.50497471517378578</v>
      </c>
      <c r="C997">
        <v>0.80128256245035168</v>
      </c>
      <c r="D997">
        <v>0.54470793252952632</v>
      </c>
      <c r="E997">
        <v>0.58585265248344243</v>
      </c>
      <c r="F997">
        <v>0.69554541008752224</v>
      </c>
      <c r="G997">
        <v>0.6097540239145971</v>
      </c>
      <c r="H997">
        <v>0.55249647065960517</v>
      </c>
      <c r="I997">
        <v>0.43014574266822342</v>
      </c>
      <c r="J997">
        <v>0.63622665312892401</v>
      </c>
      <c r="K997">
        <v>0.49107235369480051</v>
      </c>
      <c r="L997">
        <v>0.65312863881206873</v>
      </c>
      <c r="M997">
        <v>0.56528029250648437</v>
      </c>
      <c r="N997">
        <v>0.69554541008752224</v>
      </c>
      <c r="O997">
        <v>0.49132110666391432</v>
      </c>
      <c r="P997">
        <v>0.56364950341186226</v>
      </c>
      <c r="Q997">
        <v>-0.16180753214815449</v>
      </c>
      <c r="R997">
        <v>-8.9479135400206466E-2</v>
      </c>
      <c r="S997">
        <v>-8.7848346305584357E-2</v>
      </c>
      <c r="T997">
        <v>4.2416771275453513E-2</v>
      </c>
    </row>
    <row r="998" spans="1:20" x14ac:dyDescent="0.25">
      <c r="A998" t="s">
        <v>122</v>
      </c>
      <c r="B998">
        <v>0.34693569208584663</v>
      </c>
      <c r="C998">
        <v>1.1179767046254341E-3</v>
      </c>
      <c r="D998">
        <v>0.67909843437153405</v>
      </c>
      <c r="E998">
        <v>0.90395872328708826</v>
      </c>
      <c r="F998">
        <v>0.2153203672965471</v>
      </c>
      <c r="G998">
        <v>0.1135074245597654</v>
      </c>
      <c r="H998">
        <v>1.351401924342992</v>
      </c>
      <c r="I998">
        <v>1.2922816652942191</v>
      </c>
      <c r="J998">
        <v>0.73085071380862487</v>
      </c>
      <c r="K998">
        <v>1.06801410214586</v>
      </c>
      <c r="L998">
        <v>0.174026834395236</v>
      </c>
      <c r="M998">
        <v>0.79152857882931116</v>
      </c>
      <c r="N998">
        <v>0.2153203672965471</v>
      </c>
      <c r="O998">
        <v>1.3218417948186061</v>
      </c>
      <c r="P998">
        <v>0.89943240797724222</v>
      </c>
      <c r="Q998">
        <v>1.1478149604233701</v>
      </c>
      <c r="R998">
        <v>0.72540557358200619</v>
      </c>
      <c r="S998">
        <v>0.61750174443407513</v>
      </c>
      <c r="T998">
        <v>4.1293532901311103E-2</v>
      </c>
    </row>
    <row r="999" spans="1:20" x14ac:dyDescent="0.25">
      <c r="A999" t="s">
        <v>837</v>
      </c>
      <c r="B999">
        <v>1.9707330728642221</v>
      </c>
      <c r="C999">
        <v>1.8458425525445781</v>
      </c>
      <c r="D999">
        <v>1.8881588373870299</v>
      </c>
      <c r="E999">
        <v>1.844556967463207</v>
      </c>
      <c r="F999">
        <v>1.949326266446761</v>
      </c>
      <c r="G999">
        <v>2.004048047457355</v>
      </c>
      <c r="H999">
        <v>2.0483597508102811</v>
      </c>
      <c r="I999">
        <v>2.3016457543391158</v>
      </c>
      <c r="J999">
        <v>2.1204656162075608</v>
      </c>
      <c r="K999">
        <v>2.3867041562692748</v>
      </c>
      <c r="L999">
        <v>1.9082878127044001</v>
      </c>
      <c r="M999">
        <v>1.866357902425118</v>
      </c>
      <c r="N999">
        <v>1.949326266446761</v>
      </c>
      <c r="O999">
        <v>2.1750027525746991</v>
      </c>
      <c r="P999">
        <v>2.2535848862384178</v>
      </c>
      <c r="Q999">
        <v>0.26671493987029837</v>
      </c>
      <c r="R999">
        <v>0.34529707353401751</v>
      </c>
      <c r="S999">
        <v>-4.1929910279281828E-2</v>
      </c>
      <c r="T999">
        <v>4.1038453742360481E-2</v>
      </c>
    </row>
    <row r="1000" spans="1:20" x14ac:dyDescent="0.25">
      <c r="A1000" t="s">
        <v>1349</v>
      </c>
      <c r="B1000">
        <v>0.37948958006932371</v>
      </c>
      <c r="C1000">
        <v>1.0579322005153391</v>
      </c>
      <c r="D1000">
        <v>0.52041807070191837</v>
      </c>
      <c r="E1000">
        <v>0.45538741669042621</v>
      </c>
      <c r="F1000">
        <v>0.75957596889725565</v>
      </c>
      <c r="G1000">
        <v>0.29555816108590172</v>
      </c>
      <c r="H1000">
        <v>0.87205850820020103</v>
      </c>
      <c r="I1000">
        <v>0.5933025811116206</v>
      </c>
      <c r="J1000">
        <v>0.9029901554028843</v>
      </c>
      <c r="K1000">
        <v>0.46676454410713569</v>
      </c>
      <c r="L1000">
        <v>0.71871089029233115</v>
      </c>
      <c r="M1000">
        <v>0.48790274369617231</v>
      </c>
      <c r="N1000">
        <v>0.75957596889725565</v>
      </c>
      <c r="O1000">
        <v>0.73268054465591081</v>
      </c>
      <c r="P1000">
        <v>0.68487734975501002</v>
      </c>
      <c r="Q1000">
        <v>1.3969654363579659E-2</v>
      </c>
      <c r="R1000">
        <v>-3.3833540537321127E-2</v>
      </c>
      <c r="S1000">
        <v>-0.23080814659615889</v>
      </c>
      <c r="T1000">
        <v>4.0865078604924499E-2</v>
      </c>
    </row>
    <row r="1001" spans="1:20" x14ac:dyDescent="0.25">
      <c r="A1001" t="s">
        <v>1153</v>
      </c>
      <c r="B1001">
        <v>-0.61214258392061005</v>
      </c>
      <c r="C1001">
        <v>-0.62847760413762721</v>
      </c>
      <c r="D1001">
        <v>-0.79639127036841195</v>
      </c>
      <c r="E1001">
        <v>-1.006670097979852</v>
      </c>
      <c r="F1001">
        <v>-0.57950001255774097</v>
      </c>
      <c r="G1001">
        <v>-1.2144779093205911</v>
      </c>
      <c r="H1001">
        <v>-0.82029836528877809</v>
      </c>
      <c r="I1001">
        <v>-0.68412507546363877</v>
      </c>
      <c r="J1001">
        <v>-0.56222459760882515</v>
      </c>
      <c r="K1001">
        <v>-0.53116846677847107</v>
      </c>
      <c r="L1001">
        <v>-0.62031009402911863</v>
      </c>
      <c r="M1001">
        <v>-0.90153068417413174</v>
      </c>
      <c r="N1001">
        <v>-0.57950001255774097</v>
      </c>
      <c r="O1001">
        <v>-0.75221172037620843</v>
      </c>
      <c r="P1001">
        <v>-0.54669653219364811</v>
      </c>
      <c r="Q1001">
        <v>-0.1319016263470898</v>
      </c>
      <c r="R1001">
        <v>7.361356183547052E-2</v>
      </c>
      <c r="S1001">
        <v>-0.28122059014501311</v>
      </c>
      <c r="T1001">
        <v>4.0810081471377657E-2</v>
      </c>
    </row>
    <row r="1002" spans="1:20" x14ac:dyDescent="0.25">
      <c r="A1002" t="s">
        <v>2216</v>
      </c>
      <c r="B1002">
        <v>-2.223640592739685</v>
      </c>
      <c r="C1002">
        <v>-1.918265349437553</v>
      </c>
      <c r="D1002">
        <v>-2.1790658574874211</v>
      </c>
      <c r="E1002">
        <v>-2.3002419656541959</v>
      </c>
      <c r="F1002">
        <v>-2.0310796058273191</v>
      </c>
      <c r="G1002">
        <v>-2.1363595212590929</v>
      </c>
      <c r="H1002">
        <v>-2.5588198594735752</v>
      </c>
      <c r="I1002">
        <v>-1.959525542234696</v>
      </c>
      <c r="J1002">
        <v>-2.2520313030824379</v>
      </c>
      <c r="K1002">
        <v>-2.1820552272200122</v>
      </c>
      <c r="L1002">
        <v>-2.070952971088619</v>
      </c>
      <c r="M1002">
        <v>-2.2396539115708092</v>
      </c>
      <c r="N1002">
        <v>-2.0310796058273191</v>
      </c>
      <c r="O1002">
        <v>-2.2591727008541351</v>
      </c>
      <c r="P1002">
        <v>-2.2170432651512249</v>
      </c>
      <c r="Q1002">
        <v>-0.1882197297655166</v>
      </c>
      <c r="R1002">
        <v>-0.14609029406260629</v>
      </c>
      <c r="S1002">
        <v>-0.1687009404821902</v>
      </c>
      <c r="T1002">
        <v>3.9873365261299483E-2</v>
      </c>
    </row>
    <row r="1003" spans="1:20" x14ac:dyDescent="0.25">
      <c r="A1003" t="s">
        <v>1686</v>
      </c>
      <c r="B1003">
        <v>0.4478227831379904</v>
      </c>
      <c r="C1003">
        <v>0.97419443313327037</v>
      </c>
      <c r="D1003">
        <v>0.59823332030808984</v>
      </c>
      <c r="E1003">
        <v>0.66837438322068365</v>
      </c>
      <c r="F1003">
        <v>0.75061370320179677</v>
      </c>
      <c r="G1003">
        <v>0.61951368202560353</v>
      </c>
      <c r="H1003">
        <v>0.62500931969588258</v>
      </c>
      <c r="I1003">
        <v>0.40572656771179888</v>
      </c>
      <c r="J1003">
        <v>0.92203041950113729</v>
      </c>
      <c r="K1003">
        <v>0.4463633852892066</v>
      </c>
      <c r="L1003">
        <v>0.71100860813563038</v>
      </c>
      <c r="M1003">
        <v>0.63330385176438675</v>
      </c>
      <c r="N1003">
        <v>0.75061370320179677</v>
      </c>
      <c r="O1003">
        <v>0.51536794370384076</v>
      </c>
      <c r="P1003">
        <v>0.68419690239517195</v>
      </c>
      <c r="Q1003">
        <v>-0.1956406644317896</v>
      </c>
      <c r="R1003">
        <v>-2.6811705740458439E-2</v>
      </c>
      <c r="S1003">
        <v>-7.7704756371243633E-2</v>
      </c>
      <c r="T1003">
        <v>3.9605095066166378E-2</v>
      </c>
    </row>
    <row r="1004" spans="1:20" x14ac:dyDescent="0.25">
      <c r="A1004" t="s">
        <v>389</v>
      </c>
      <c r="B1004">
        <v>0.735083901743943</v>
      </c>
      <c r="C1004">
        <v>0.57924512411854678</v>
      </c>
      <c r="D1004">
        <v>0.74671926966409963</v>
      </c>
      <c r="E1004">
        <v>0.62634774955319372</v>
      </c>
      <c r="F1004">
        <v>0.69633053777974219</v>
      </c>
      <c r="G1004">
        <v>0.62941312409337336</v>
      </c>
      <c r="H1004">
        <v>0.72247472674989588</v>
      </c>
      <c r="I1004">
        <v>0.60828935688291352</v>
      </c>
      <c r="J1004">
        <v>0.50762661120900532</v>
      </c>
      <c r="K1004">
        <v>0.4686927747921743</v>
      </c>
      <c r="L1004">
        <v>0.65716451293124489</v>
      </c>
      <c r="M1004">
        <v>0.68653350960864667</v>
      </c>
      <c r="N1004">
        <v>0.69633053777974219</v>
      </c>
      <c r="O1004">
        <v>0.6653820418164047</v>
      </c>
      <c r="P1004">
        <v>0.48815969300058981</v>
      </c>
      <c r="Q1004">
        <v>8.2175288851598083E-3</v>
      </c>
      <c r="R1004">
        <v>-0.16900481993065511</v>
      </c>
      <c r="S1004">
        <v>2.9368996677401778E-2</v>
      </c>
      <c r="T1004">
        <v>3.9166024848497287E-2</v>
      </c>
    </row>
    <row r="1005" spans="1:20" x14ac:dyDescent="0.25">
      <c r="A1005" t="s">
        <v>2217</v>
      </c>
      <c r="B1005">
        <v>1.877218238549252</v>
      </c>
      <c r="C1005">
        <v>3.0830502009169218</v>
      </c>
      <c r="D1005">
        <v>2.253802306690996</v>
      </c>
      <c r="E1005">
        <v>2.426885836071131</v>
      </c>
      <c r="F1005">
        <v>2.5184664207318579</v>
      </c>
      <c r="G1005">
        <v>2.1778910658880921</v>
      </c>
      <c r="H1005">
        <v>2.6820385457918161</v>
      </c>
      <c r="I1005">
        <v>2.3028165751175869</v>
      </c>
      <c r="J1005">
        <v>2.8407278649158609</v>
      </c>
      <c r="K1005">
        <v>2.038870942727121</v>
      </c>
      <c r="L1005">
        <v>2.4801342197330869</v>
      </c>
      <c r="M1005">
        <v>2.3403440713810642</v>
      </c>
      <c r="N1005">
        <v>2.5184664207318579</v>
      </c>
      <c r="O1005">
        <v>2.492427560454701</v>
      </c>
      <c r="P1005">
        <v>2.4397994038214912</v>
      </c>
      <c r="Q1005">
        <v>1.229334072161414E-2</v>
      </c>
      <c r="R1005">
        <v>-4.03348159115966E-2</v>
      </c>
      <c r="S1005">
        <v>-0.13979014835202361</v>
      </c>
      <c r="T1005">
        <v>3.8332200998770993E-2</v>
      </c>
    </row>
    <row r="1006" spans="1:20" x14ac:dyDescent="0.25">
      <c r="A1006" t="s">
        <v>712</v>
      </c>
      <c r="B1006">
        <v>1.145893827925981E-2</v>
      </c>
      <c r="C1006">
        <v>3.3637254106322352E-2</v>
      </c>
      <c r="D1006">
        <v>-8.5549306084631738E-2</v>
      </c>
      <c r="E1006">
        <v>-0.31512174224066491</v>
      </c>
      <c r="F1006">
        <v>6.0611010091701438E-2</v>
      </c>
      <c r="G1006">
        <v>-9.809614070038819E-2</v>
      </c>
      <c r="H1006">
        <v>0.1408123348815469</v>
      </c>
      <c r="I1006">
        <v>-0.1143714110848713</v>
      </c>
      <c r="J1006">
        <v>-7.4685361522924154E-2</v>
      </c>
      <c r="K1006">
        <v>-0.22801752797081501</v>
      </c>
      <c r="L1006">
        <v>2.2548096192791078E-2</v>
      </c>
      <c r="M1006">
        <v>-0.2003355241626483</v>
      </c>
      <c r="N1006">
        <v>6.0611010091701438E-2</v>
      </c>
      <c r="O1006">
        <v>1.322046189833781E-2</v>
      </c>
      <c r="P1006">
        <v>-0.1513514447468696</v>
      </c>
      <c r="Q1006">
        <v>-9.3276342944532686E-3</v>
      </c>
      <c r="R1006">
        <v>-0.17389954093966059</v>
      </c>
      <c r="S1006">
        <v>-0.2228836203554394</v>
      </c>
      <c r="T1006">
        <v>3.8062913898910367E-2</v>
      </c>
    </row>
    <row r="1007" spans="1:20" x14ac:dyDescent="0.25">
      <c r="A1007" t="s">
        <v>1229</v>
      </c>
      <c r="B1007">
        <v>1.2259474482142301</v>
      </c>
      <c r="C1007">
        <v>1.2356513904639499</v>
      </c>
      <c r="D1007">
        <v>1.2841764159663731</v>
      </c>
      <c r="E1007">
        <v>1.1441118018440211</v>
      </c>
      <c r="F1007">
        <v>1.268554314678306</v>
      </c>
      <c r="G1007">
        <v>1.1971273139043299</v>
      </c>
      <c r="H1007">
        <v>1.1580406744874769</v>
      </c>
      <c r="I1007">
        <v>1.0991923877122181</v>
      </c>
      <c r="J1007">
        <v>1.082099370437255</v>
      </c>
      <c r="K1007">
        <v>1.0840313336712</v>
      </c>
      <c r="L1007">
        <v>1.2307994193390901</v>
      </c>
      <c r="M1007">
        <v>1.214144108905197</v>
      </c>
      <c r="N1007">
        <v>1.268554314678306</v>
      </c>
      <c r="O1007">
        <v>1.1286165310998479</v>
      </c>
      <c r="P1007">
        <v>1.0830653520542279</v>
      </c>
      <c r="Q1007">
        <v>-0.10218288823924219</v>
      </c>
      <c r="R1007">
        <v>-0.14773406728486191</v>
      </c>
      <c r="S1007">
        <v>-1.66553104338929E-2</v>
      </c>
      <c r="T1007">
        <v>3.775489533921661E-2</v>
      </c>
    </row>
    <row r="1008" spans="1:20" x14ac:dyDescent="0.25">
      <c r="A1008" t="s">
        <v>1171</v>
      </c>
      <c r="B1008">
        <v>0.35690050617943919</v>
      </c>
      <c r="C1008">
        <v>0.67822917594277321</v>
      </c>
      <c r="D1008">
        <v>0.32082647619184529</v>
      </c>
      <c r="E1008">
        <v>0.22416178129256001</v>
      </c>
      <c r="F1008">
        <v>0.55328714289268177</v>
      </c>
      <c r="G1008">
        <v>0.25951711570854558</v>
      </c>
      <c r="H1008">
        <v>0.50220872522601567</v>
      </c>
      <c r="I1008">
        <v>0.26364975371831711</v>
      </c>
      <c r="J1008">
        <v>0.49611806376287149</v>
      </c>
      <c r="K1008">
        <v>0.30153047445005748</v>
      </c>
      <c r="L1008">
        <v>0.51756484106110623</v>
      </c>
      <c r="M1008">
        <v>0.27249412874220269</v>
      </c>
      <c r="N1008">
        <v>0.55328714289268177</v>
      </c>
      <c r="O1008">
        <v>0.38292923947216639</v>
      </c>
      <c r="P1008">
        <v>0.39882426910646451</v>
      </c>
      <c r="Q1008">
        <v>-0.13463560158893981</v>
      </c>
      <c r="R1008">
        <v>-0.1187405719546417</v>
      </c>
      <c r="S1008">
        <v>-0.24507071231890351</v>
      </c>
      <c r="T1008">
        <v>3.5722301831575543E-2</v>
      </c>
    </row>
    <row r="1009" spans="1:20" x14ac:dyDescent="0.25">
      <c r="A1009" t="s">
        <v>1632</v>
      </c>
      <c r="B1009">
        <v>-1.2140133192062311E-4</v>
      </c>
      <c r="C1009">
        <v>0.32837477355815098</v>
      </c>
      <c r="D1009">
        <v>-0.33133549301575899</v>
      </c>
      <c r="E1009">
        <v>-0.62326590670108395</v>
      </c>
      <c r="F1009">
        <v>0.1997337865823727</v>
      </c>
      <c r="G1009">
        <v>7.3367881815528335E-2</v>
      </c>
      <c r="H1009">
        <v>-8.7961761781846448E-2</v>
      </c>
      <c r="I1009">
        <v>-0.33212049655331549</v>
      </c>
      <c r="J1009">
        <v>0.6047164349055727</v>
      </c>
      <c r="K1009">
        <v>0.59052159637473167</v>
      </c>
      <c r="L1009">
        <v>0.16412668611311521</v>
      </c>
      <c r="M1009">
        <v>-0.4773006998584215</v>
      </c>
      <c r="N1009">
        <v>0.1997337865823727</v>
      </c>
      <c r="O1009">
        <v>-0.210041129167581</v>
      </c>
      <c r="P1009">
        <v>0.59761901564015218</v>
      </c>
      <c r="Q1009">
        <v>-0.3741678152806962</v>
      </c>
      <c r="R1009">
        <v>0.43349232952703698</v>
      </c>
      <c r="S1009">
        <v>-0.6414273859715367</v>
      </c>
      <c r="T1009">
        <v>3.5607100469257517E-2</v>
      </c>
    </row>
    <row r="1010" spans="1:20" x14ac:dyDescent="0.25">
      <c r="A1010" t="s">
        <v>2218</v>
      </c>
      <c r="B1010">
        <v>-1.2006023136127411</v>
      </c>
      <c r="C1010">
        <v>-1.1340832801574801</v>
      </c>
      <c r="D1010">
        <v>-1.3539100001042299</v>
      </c>
      <c r="E1010">
        <v>-1.2989334975355811</v>
      </c>
      <c r="F1010">
        <v>-1.131768521923405</v>
      </c>
      <c r="G1010">
        <v>-1.2455740900775929</v>
      </c>
      <c r="H1010">
        <v>-1.2100522158768641</v>
      </c>
      <c r="I1010">
        <v>-1.687550550062761</v>
      </c>
      <c r="J1010">
        <v>-1.110090697654122</v>
      </c>
      <c r="K1010">
        <v>-1.280901415415761</v>
      </c>
      <c r="L1010">
        <v>-1.16734279688511</v>
      </c>
      <c r="M1010">
        <v>-1.326421748819905</v>
      </c>
      <c r="N1010">
        <v>-1.131768521923405</v>
      </c>
      <c r="O1010">
        <v>-1.448801382969813</v>
      </c>
      <c r="P1010">
        <v>-1.195496056534942</v>
      </c>
      <c r="Q1010">
        <v>-0.28145858608470231</v>
      </c>
      <c r="R1010">
        <v>-2.815325964983106E-2</v>
      </c>
      <c r="S1010">
        <v>-0.15907895193479499</v>
      </c>
      <c r="T1010">
        <v>3.5574274961705399E-2</v>
      </c>
    </row>
    <row r="1011" spans="1:20" x14ac:dyDescent="0.25">
      <c r="A1011" t="s">
        <v>1236</v>
      </c>
      <c r="B1011">
        <v>-1.0931129104048001</v>
      </c>
      <c r="C1011">
        <v>-1.403630012912469</v>
      </c>
      <c r="D1011">
        <v>-1.006823296275867</v>
      </c>
      <c r="E1011">
        <v>-1.1619386814922179</v>
      </c>
      <c r="F1011">
        <v>-1.213199769923351</v>
      </c>
      <c r="G1011">
        <v>-1.0268504907794329</v>
      </c>
      <c r="H1011">
        <v>-1.183549138007651</v>
      </c>
      <c r="I1011">
        <v>-0.93604819259293315</v>
      </c>
      <c r="J1011">
        <v>-1.3184692884571221</v>
      </c>
      <c r="K1011">
        <v>-1.15487505875736</v>
      </c>
      <c r="L1011">
        <v>-1.248371461658635</v>
      </c>
      <c r="M1011">
        <v>-1.084380988884043</v>
      </c>
      <c r="N1011">
        <v>-1.213199769923351</v>
      </c>
      <c r="O1011">
        <v>-1.059798665300292</v>
      </c>
      <c r="P1011">
        <v>-1.236672173607241</v>
      </c>
      <c r="Q1011">
        <v>0.18857279635834259</v>
      </c>
      <c r="R1011">
        <v>1.169928805139353E-2</v>
      </c>
      <c r="S1011">
        <v>0.163990472774592</v>
      </c>
      <c r="T1011">
        <v>3.5171691735283339E-2</v>
      </c>
    </row>
    <row r="1012" spans="1:20" x14ac:dyDescent="0.25">
      <c r="A1012" t="s">
        <v>665</v>
      </c>
      <c r="B1012">
        <v>-0.76704501422124238</v>
      </c>
      <c r="C1012">
        <v>-1.8324398400667461</v>
      </c>
      <c r="D1012">
        <v>-1.2823850675807389</v>
      </c>
      <c r="E1012">
        <v>-1.4352749339442981</v>
      </c>
      <c r="F1012">
        <v>-1.264980324052658</v>
      </c>
      <c r="G1012">
        <v>-1.56343112017079</v>
      </c>
      <c r="H1012">
        <v>-1.442266646299043</v>
      </c>
      <c r="I1012">
        <v>-1.0427103972718741</v>
      </c>
      <c r="J1012">
        <v>-0.85930109076373284</v>
      </c>
      <c r="K1012">
        <v>-0.88678732326179421</v>
      </c>
      <c r="L1012">
        <v>-1.2997424271439939</v>
      </c>
      <c r="M1012">
        <v>-1.358830000762518</v>
      </c>
      <c r="N1012">
        <v>-1.264980324052658</v>
      </c>
      <c r="O1012">
        <v>-1.242488521785458</v>
      </c>
      <c r="P1012">
        <v>-0.87304420701276353</v>
      </c>
      <c r="Q1012">
        <v>5.7253905358535917E-2</v>
      </c>
      <c r="R1012">
        <v>0.4266982201312306</v>
      </c>
      <c r="S1012">
        <v>-5.9087573618524132E-2</v>
      </c>
      <c r="T1012">
        <v>3.4762103091336087E-2</v>
      </c>
    </row>
    <row r="1013" spans="1:20" x14ac:dyDescent="0.25">
      <c r="A1013" t="s">
        <v>2219</v>
      </c>
      <c r="B1013">
        <v>1.254869379928536E-2</v>
      </c>
      <c r="C1013">
        <v>-0.54921704413957251</v>
      </c>
      <c r="D1013">
        <v>-0.17939003676678669</v>
      </c>
      <c r="E1013">
        <v>-0.21602333864496079</v>
      </c>
      <c r="F1013">
        <v>-0.23362882491643511</v>
      </c>
      <c r="G1013">
        <v>-0.21722965783596321</v>
      </c>
      <c r="H1013">
        <v>-0.1486224841154318</v>
      </c>
      <c r="I1013">
        <v>-0.30287268324544669</v>
      </c>
      <c r="J1013">
        <v>-0.35059886412171082</v>
      </c>
      <c r="K1013">
        <v>-0.3139807296563415</v>
      </c>
      <c r="L1013">
        <v>-0.26833417517014357</v>
      </c>
      <c r="M1013">
        <v>-0.19770668770587371</v>
      </c>
      <c r="N1013">
        <v>-0.23362882491643511</v>
      </c>
      <c r="O1013">
        <v>-0.22574758368043921</v>
      </c>
      <c r="P1013">
        <v>-0.33228979688902621</v>
      </c>
      <c r="Q1013">
        <v>4.258659148970434E-2</v>
      </c>
      <c r="R1013">
        <v>-6.3955621718882583E-2</v>
      </c>
      <c r="S1013">
        <v>7.0627487464269834E-2</v>
      </c>
      <c r="T1013">
        <v>3.4705350253708467E-2</v>
      </c>
    </row>
    <row r="1014" spans="1:20" x14ac:dyDescent="0.25">
      <c r="A1014" t="s">
        <v>2220</v>
      </c>
      <c r="B1014">
        <v>0.59255122153735229</v>
      </c>
      <c r="C1014">
        <v>0.3812291719719596</v>
      </c>
      <c r="D1014">
        <v>0.65512587289401658</v>
      </c>
      <c r="E1014">
        <v>0.59912229073707834</v>
      </c>
      <c r="F1014">
        <v>0.52118161960165921</v>
      </c>
      <c r="G1014">
        <v>0.70753444604732429</v>
      </c>
      <c r="H1014">
        <v>0.38497598687282603</v>
      </c>
      <c r="I1014">
        <v>0.62072205018583659</v>
      </c>
      <c r="J1014">
        <v>0.27039743701885582</v>
      </c>
      <c r="K1014">
        <v>0.76995876997328949</v>
      </c>
      <c r="L1014">
        <v>0.48689019675465589</v>
      </c>
      <c r="M1014">
        <v>0.62712408181554746</v>
      </c>
      <c r="N1014">
        <v>0.52118161960165921</v>
      </c>
      <c r="O1014">
        <v>0.50284901852933128</v>
      </c>
      <c r="P1014">
        <v>0.52017810349607263</v>
      </c>
      <c r="Q1014">
        <v>1.5958821774675339E-2</v>
      </c>
      <c r="R1014">
        <v>3.3287906741416677E-2</v>
      </c>
      <c r="S1014">
        <v>0.14023388506089149</v>
      </c>
      <c r="T1014">
        <v>3.4291422847003261E-2</v>
      </c>
    </row>
    <row r="1015" spans="1:20" x14ac:dyDescent="0.25">
      <c r="A1015" t="s">
        <v>2221</v>
      </c>
      <c r="B1015">
        <v>-0.57371213509422248</v>
      </c>
      <c r="C1015">
        <v>-0.89339121212370287</v>
      </c>
      <c r="D1015">
        <v>-0.2059819727464216</v>
      </c>
      <c r="E1015">
        <v>-0.66320169933995921</v>
      </c>
      <c r="F1015">
        <v>-0.70045976256068876</v>
      </c>
      <c r="G1015">
        <v>-0.69568237647952813</v>
      </c>
      <c r="H1015">
        <v>-0.99655463176070214</v>
      </c>
      <c r="I1015">
        <v>-0.78664064540777723</v>
      </c>
      <c r="J1015">
        <v>-0.89627088360213669</v>
      </c>
      <c r="K1015">
        <v>-0.72637574344382294</v>
      </c>
      <c r="L1015">
        <v>-0.73355167360896267</v>
      </c>
      <c r="M1015">
        <v>-0.4345918360431904</v>
      </c>
      <c r="N1015">
        <v>-0.70045976256068876</v>
      </c>
      <c r="O1015">
        <v>-0.89159763858423968</v>
      </c>
      <c r="P1015">
        <v>-0.81132331352297982</v>
      </c>
      <c r="Q1015">
        <v>-0.15804596497527701</v>
      </c>
      <c r="R1015">
        <v>-7.7771639914017143E-2</v>
      </c>
      <c r="S1015">
        <v>0.29895983756577232</v>
      </c>
      <c r="T1015">
        <v>3.3091911048273907E-2</v>
      </c>
    </row>
    <row r="1016" spans="1:20" x14ac:dyDescent="0.25">
      <c r="A1016" t="s">
        <v>1173</v>
      </c>
      <c r="B1016">
        <v>1.9578665384812139</v>
      </c>
      <c r="C1016">
        <v>2.3930899223892488</v>
      </c>
      <c r="D1016">
        <v>1.8878682952460699</v>
      </c>
      <c r="E1016">
        <v>1.7114038243526311</v>
      </c>
      <c r="F1016">
        <v>2.2084729218504968</v>
      </c>
      <c r="G1016">
        <v>1.7909983795764839</v>
      </c>
      <c r="H1016">
        <v>2.3504033752630651</v>
      </c>
      <c r="I1016">
        <v>1.9615993477403959</v>
      </c>
      <c r="J1016">
        <v>2.2449198936813102</v>
      </c>
      <c r="K1016">
        <v>2.21463983585345</v>
      </c>
      <c r="L1016">
        <v>2.1754782304352318</v>
      </c>
      <c r="M1016">
        <v>1.799636059799351</v>
      </c>
      <c r="N1016">
        <v>2.2084729218504968</v>
      </c>
      <c r="O1016">
        <v>2.1560013615017311</v>
      </c>
      <c r="P1016">
        <v>2.2297798647673801</v>
      </c>
      <c r="Q1016">
        <v>-1.9476868933501201E-2</v>
      </c>
      <c r="R1016">
        <v>5.4301634332148303E-2</v>
      </c>
      <c r="S1016">
        <v>-0.37584217063588099</v>
      </c>
      <c r="T1016">
        <v>3.2994691415265009E-2</v>
      </c>
    </row>
    <row r="1017" spans="1:20" x14ac:dyDescent="0.25">
      <c r="A1017" t="s">
        <v>857</v>
      </c>
      <c r="B1017">
        <v>1.9851384221524579</v>
      </c>
      <c r="C1017">
        <v>3.0173902252510878</v>
      </c>
      <c r="D1017">
        <v>2.125961883112963</v>
      </c>
      <c r="E1017">
        <v>2.2226482284821309</v>
      </c>
      <c r="F1017">
        <v>2.5335005094361698</v>
      </c>
      <c r="G1017">
        <v>1.7790837929579839</v>
      </c>
      <c r="H1017">
        <v>2.6798799108017768</v>
      </c>
      <c r="I1017">
        <v>2.325023741736723</v>
      </c>
      <c r="J1017">
        <v>2.7223785485873879</v>
      </c>
      <c r="K1017">
        <v>2.16759980452921</v>
      </c>
      <c r="L1017">
        <v>2.5012643237017729</v>
      </c>
      <c r="M1017">
        <v>2.174305055797547</v>
      </c>
      <c r="N1017">
        <v>2.5335005094361698</v>
      </c>
      <c r="O1017">
        <v>2.5024518262692501</v>
      </c>
      <c r="P1017">
        <v>2.4449891765582992</v>
      </c>
      <c r="Q1017">
        <v>1.187502567477239E-3</v>
      </c>
      <c r="R1017">
        <v>-5.6275147143473703E-2</v>
      </c>
      <c r="S1017">
        <v>-0.32695926790422641</v>
      </c>
      <c r="T1017">
        <v>3.2236185734396898E-2</v>
      </c>
    </row>
    <row r="1018" spans="1:20" x14ac:dyDescent="0.25">
      <c r="A1018" t="s">
        <v>2222</v>
      </c>
      <c r="B1018">
        <v>-1.804960567609609</v>
      </c>
      <c r="C1018">
        <v>-2.5543234566469208</v>
      </c>
      <c r="D1018">
        <v>-2.156297160377648</v>
      </c>
      <c r="E1018">
        <v>-2.999617554669975</v>
      </c>
      <c r="F1018">
        <v>-2.148185349307298</v>
      </c>
      <c r="G1018">
        <v>-2.1085904311881118</v>
      </c>
      <c r="H1018">
        <v>-1.8853599432793651</v>
      </c>
      <c r="I1018">
        <v>-2.063595398910806</v>
      </c>
      <c r="J1018">
        <v>-2.5288957727913459</v>
      </c>
      <c r="K1018">
        <v>-2.047311334120566</v>
      </c>
      <c r="L1018">
        <v>-2.1796420121282649</v>
      </c>
      <c r="M1018">
        <v>-2.5779573575238111</v>
      </c>
      <c r="N1018">
        <v>-2.148185349307298</v>
      </c>
      <c r="O1018">
        <v>-1.974477671095086</v>
      </c>
      <c r="P1018">
        <v>-2.2881035534559562</v>
      </c>
      <c r="Q1018">
        <v>0.2051643410331794</v>
      </c>
      <c r="R1018">
        <v>-0.1084615413276913</v>
      </c>
      <c r="S1018">
        <v>-0.39831534539554608</v>
      </c>
      <c r="T1018">
        <v>3.1456662820967367E-2</v>
      </c>
    </row>
    <row r="1019" spans="1:20" x14ac:dyDescent="0.25">
      <c r="A1019" t="s">
        <v>1680</v>
      </c>
      <c r="B1019">
        <v>-0.59578719107056699</v>
      </c>
      <c r="C1019">
        <v>-0.34531952462066512</v>
      </c>
      <c r="D1019">
        <v>-0.1159618676755549</v>
      </c>
      <c r="E1019">
        <v>-1.016150335944664</v>
      </c>
      <c r="F1019">
        <v>-0.43927693199077922</v>
      </c>
      <c r="G1019">
        <v>-0.66615742172520243</v>
      </c>
      <c r="H1019">
        <v>-2.477082002917896E-2</v>
      </c>
      <c r="I1019">
        <v>-0.81844266849472547</v>
      </c>
      <c r="J1019">
        <v>-0.49233525633838049</v>
      </c>
      <c r="K1019">
        <v>-0.69468454313519068</v>
      </c>
      <c r="L1019">
        <v>-0.47055335784561603</v>
      </c>
      <c r="M1019">
        <v>-0.56605610181010935</v>
      </c>
      <c r="N1019">
        <v>-0.43927693199077922</v>
      </c>
      <c r="O1019">
        <v>-0.42160674426195222</v>
      </c>
      <c r="P1019">
        <v>-0.59350989973678558</v>
      </c>
      <c r="Q1019">
        <v>4.8946613583663812E-2</v>
      </c>
      <c r="R1019">
        <v>-0.1229565418911696</v>
      </c>
      <c r="S1019">
        <v>-9.550274396449332E-2</v>
      </c>
      <c r="T1019">
        <v>3.1276425854836809E-2</v>
      </c>
    </row>
    <row r="1020" spans="1:20" x14ac:dyDescent="0.25">
      <c r="A1020" t="s">
        <v>1454</v>
      </c>
      <c r="B1020">
        <v>-1.653217320099474</v>
      </c>
      <c r="C1020">
        <v>-0.79082234709606603</v>
      </c>
      <c r="D1020">
        <v>-1.3558139682534269</v>
      </c>
      <c r="E1020">
        <v>-1.285650873634234</v>
      </c>
      <c r="F1020">
        <v>-1.190914370032699</v>
      </c>
      <c r="G1020">
        <v>-1.2779017860134341</v>
      </c>
      <c r="H1020">
        <v>-0.63118269788729719</v>
      </c>
      <c r="I1020">
        <v>-1.0062464833676219</v>
      </c>
      <c r="J1020">
        <v>-0.89006844386952899</v>
      </c>
      <c r="K1020">
        <v>-1.014869812872645</v>
      </c>
      <c r="L1020">
        <v>-1.2220198335977701</v>
      </c>
      <c r="M1020">
        <v>-1.32073242094383</v>
      </c>
      <c r="N1020">
        <v>-1.190914370032699</v>
      </c>
      <c r="O1020">
        <v>-0.81871459062745977</v>
      </c>
      <c r="P1020">
        <v>-0.95246912837108688</v>
      </c>
      <c r="Q1020">
        <v>0.40330524297031012</v>
      </c>
      <c r="R1020">
        <v>0.26955070522668301</v>
      </c>
      <c r="S1020">
        <v>-9.8712587346060587E-2</v>
      </c>
      <c r="T1020">
        <v>3.1105463565070931E-2</v>
      </c>
    </row>
    <row r="1021" spans="1:20" x14ac:dyDescent="0.25">
      <c r="A1021" t="s">
        <v>2223</v>
      </c>
      <c r="B1021">
        <v>-0.75323730496412189</v>
      </c>
      <c r="C1021">
        <v>-0.25972049135262232</v>
      </c>
      <c r="D1021">
        <v>-0.23405216823183389</v>
      </c>
      <c r="E1021">
        <v>-0.29961666061403491</v>
      </c>
      <c r="F1021">
        <v>-0.47560433842126848</v>
      </c>
      <c r="G1021">
        <v>-0.49273639395480018</v>
      </c>
      <c r="H1021">
        <v>-0.23854110154328009</v>
      </c>
      <c r="I1021">
        <v>-0.41922652886446882</v>
      </c>
      <c r="J1021">
        <v>-3.4099792877034567E-2</v>
      </c>
      <c r="K1021">
        <v>-0.67413985568981438</v>
      </c>
      <c r="L1021">
        <v>-0.5064788981583721</v>
      </c>
      <c r="M1021">
        <v>-0.26683441442293437</v>
      </c>
      <c r="N1021">
        <v>-0.47560433842126848</v>
      </c>
      <c r="O1021">
        <v>-0.32888381520387439</v>
      </c>
      <c r="P1021">
        <v>-0.35411982428342448</v>
      </c>
      <c r="Q1021">
        <v>0.17759508295449769</v>
      </c>
      <c r="R1021">
        <v>0.1523590738749476</v>
      </c>
      <c r="S1021">
        <v>0.2396444837354377</v>
      </c>
      <c r="T1021">
        <v>3.0874559737103621E-2</v>
      </c>
    </row>
    <row r="1022" spans="1:20" x14ac:dyDescent="0.25">
      <c r="A1022" t="s">
        <v>1217</v>
      </c>
      <c r="B1022">
        <v>-1.5136510928780229</v>
      </c>
      <c r="C1022">
        <v>-1.002419756342283</v>
      </c>
      <c r="D1022">
        <v>-1.5939737054481919</v>
      </c>
      <c r="E1022">
        <v>-1.185562153551265</v>
      </c>
      <c r="F1022">
        <v>-1.2276328544441011</v>
      </c>
      <c r="G1022">
        <v>-1.5771296654273019</v>
      </c>
      <c r="H1022">
        <v>-1.4722627423890331</v>
      </c>
      <c r="I1022">
        <v>-1.3015376098513161</v>
      </c>
      <c r="J1022">
        <v>-1.3698854549568811</v>
      </c>
      <c r="K1022">
        <v>-1.349962424374493</v>
      </c>
      <c r="L1022">
        <v>-1.2580354246101531</v>
      </c>
      <c r="M1022">
        <v>-1.3897679294997289</v>
      </c>
      <c r="N1022">
        <v>-1.2276328544441011</v>
      </c>
      <c r="O1022">
        <v>-1.386900176120174</v>
      </c>
      <c r="P1022">
        <v>-1.359923939665687</v>
      </c>
      <c r="Q1022">
        <v>-0.12886475151002141</v>
      </c>
      <c r="R1022">
        <v>-0.10188851505553401</v>
      </c>
      <c r="S1022">
        <v>-0.13173250488957591</v>
      </c>
      <c r="T1022">
        <v>3.0402570166051749E-2</v>
      </c>
    </row>
    <row r="1023" spans="1:20" x14ac:dyDescent="0.25">
      <c r="A1023" t="s">
        <v>384</v>
      </c>
      <c r="B1023">
        <v>0.31725999446147668</v>
      </c>
      <c r="C1023">
        <v>-0.37540645167232972</v>
      </c>
      <c r="D1023">
        <v>2.2731475167155679E-2</v>
      </c>
      <c r="E1023">
        <v>2.0024682136890259</v>
      </c>
      <c r="F1023">
        <v>9.9725194096400571E-4</v>
      </c>
      <c r="G1023">
        <v>0.62825986321711014</v>
      </c>
      <c r="H1023">
        <v>-0.1590586534430152</v>
      </c>
      <c r="I1023">
        <v>-0.1146774897013163</v>
      </c>
      <c r="J1023">
        <v>-0.31037938852502478</v>
      </c>
      <c r="K1023">
        <v>0.1025818711150563</v>
      </c>
      <c r="L1023">
        <v>-2.907322860542649E-2</v>
      </c>
      <c r="M1023">
        <v>1.012599844428091</v>
      </c>
      <c r="N1023">
        <v>9.9725194096400571E-4</v>
      </c>
      <c r="O1023">
        <v>-0.13686807157216571</v>
      </c>
      <c r="P1023">
        <v>-0.1038987587049842</v>
      </c>
      <c r="Q1023">
        <v>-0.1077948429667392</v>
      </c>
      <c r="R1023">
        <v>-7.4825530099557724E-2</v>
      </c>
      <c r="S1023">
        <v>1.0416730730335171</v>
      </c>
      <c r="T1023">
        <v>3.0070480546390499E-2</v>
      </c>
    </row>
    <row r="1024" spans="1:20" x14ac:dyDescent="0.25">
      <c r="A1024" t="s">
        <v>908</v>
      </c>
      <c r="B1024">
        <v>-1.745184438072934</v>
      </c>
      <c r="C1024">
        <v>-1.3202227074809301</v>
      </c>
      <c r="D1024">
        <v>-2.1255724735771668</v>
      </c>
      <c r="E1024">
        <v>-2.3232752581884348</v>
      </c>
      <c r="F1024">
        <v>-1.502732982045998</v>
      </c>
      <c r="G1024">
        <v>-1.413147829176681</v>
      </c>
      <c r="H1024">
        <v>-1.5890446527672251</v>
      </c>
      <c r="I1024">
        <v>-1.98474056671637</v>
      </c>
      <c r="J1024">
        <v>-1.2211274935516361</v>
      </c>
      <c r="K1024">
        <v>-1.580559592282174</v>
      </c>
      <c r="L1024">
        <v>-1.532703572776932</v>
      </c>
      <c r="M1024">
        <v>-2.2244238658828008</v>
      </c>
      <c r="N1024">
        <v>-1.502732982045998</v>
      </c>
      <c r="O1024">
        <v>-1.786892609741797</v>
      </c>
      <c r="P1024">
        <v>-1.400843542916905</v>
      </c>
      <c r="Q1024">
        <v>-0.25418903696486522</v>
      </c>
      <c r="R1024">
        <v>0.13186002986002701</v>
      </c>
      <c r="S1024">
        <v>-0.69172029310586858</v>
      </c>
      <c r="T1024">
        <v>2.9970590730933999E-2</v>
      </c>
    </row>
    <row r="1025" spans="1:20" x14ac:dyDescent="0.25">
      <c r="A1025" t="s">
        <v>745</v>
      </c>
      <c r="B1025">
        <v>1.8316627519947579</v>
      </c>
      <c r="C1025">
        <v>2.796666839612429</v>
      </c>
      <c r="D1025">
        <v>1.8997539794852929</v>
      </c>
      <c r="E1025">
        <v>1.865454717666903</v>
      </c>
      <c r="F1025">
        <v>2.3433733208629799</v>
      </c>
      <c r="G1025">
        <v>1.553534788548133</v>
      </c>
      <c r="H1025">
        <v>2.4357056555821579</v>
      </c>
      <c r="I1025">
        <v>2.0808344885603258</v>
      </c>
      <c r="J1025">
        <v>2.546415536608063</v>
      </c>
      <c r="K1025">
        <v>1.943572615236189</v>
      </c>
      <c r="L1025">
        <v>2.314164795803594</v>
      </c>
      <c r="M1025">
        <v>1.8826043485760979</v>
      </c>
      <c r="N1025">
        <v>2.3433733208629799</v>
      </c>
      <c r="O1025">
        <v>2.2582700720712419</v>
      </c>
      <c r="P1025">
        <v>2.2449940759221261</v>
      </c>
      <c r="Q1025">
        <v>-5.5894723732351707E-2</v>
      </c>
      <c r="R1025">
        <v>-6.9170719881467946E-2</v>
      </c>
      <c r="S1025">
        <v>-0.4315604472274952</v>
      </c>
      <c r="T1025">
        <v>2.9208525059386758E-2</v>
      </c>
    </row>
    <row r="1026" spans="1:20" x14ac:dyDescent="0.25">
      <c r="A1026" t="s">
        <v>1335</v>
      </c>
      <c r="B1026">
        <v>-0.31507628443472951</v>
      </c>
      <c r="C1026">
        <v>-0.45185706072791382</v>
      </c>
      <c r="D1026">
        <v>-0.41215130392650862</v>
      </c>
      <c r="E1026">
        <v>-0.88111943757461297</v>
      </c>
      <c r="F1026">
        <v>-0.35440603183495328</v>
      </c>
      <c r="G1026">
        <v>-0.60799591315055501</v>
      </c>
      <c r="H1026">
        <v>-0.52904395888792521</v>
      </c>
      <c r="I1026">
        <v>-0.60605643600803027</v>
      </c>
      <c r="J1026">
        <v>-0.66350689384449524</v>
      </c>
      <c r="K1026">
        <v>-0.68851691111673041</v>
      </c>
      <c r="L1026">
        <v>-0.38346667258132161</v>
      </c>
      <c r="M1026">
        <v>-0.64663537075056077</v>
      </c>
      <c r="N1026">
        <v>-0.35440603183495328</v>
      </c>
      <c r="O1026">
        <v>-0.56755019744797774</v>
      </c>
      <c r="P1026">
        <v>-0.67601190248061283</v>
      </c>
      <c r="Q1026">
        <v>-0.18408352486665611</v>
      </c>
      <c r="R1026">
        <v>-0.29254522989929121</v>
      </c>
      <c r="S1026">
        <v>-0.26316869816923921</v>
      </c>
      <c r="T1026">
        <v>2.9060640746368271E-2</v>
      </c>
    </row>
    <row r="1027" spans="1:20" x14ac:dyDescent="0.25">
      <c r="A1027" t="s">
        <v>704</v>
      </c>
      <c r="B1027">
        <v>0.38232283520788712</v>
      </c>
      <c r="C1027">
        <v>0.15457297717702551</v>
      </c>
      <c r="D1027">
        <v>0.30126385933245642</v>
      </c>
      <c r="E1027">
        <v>0.56430473454705776</v>
      </c>
      <c r="F1027">
        <v>0.29713675884044299</v>
      </c>
      <c r="G1027">
        <v>0.2226271574679721</v>
      </c>
      <c r="H1027">
        <v>0.1739841187391207</v>
      </c>
      <c r="I1027">
        <v>-2.469486267407461E-2</v>
      </c>
      <c r="J1027">
        <v>0.13789594344316389</v>
      </c>
      <c r="K1027">
        <v>2.94517474941518E-2</v>
      </c>
      <c r="L1027">
        <v>0.26844790619245629</v>
      </c>
      <c r="M1027">
        <v>0.43278429693975712</v>
      </c>
      <c r="N1027">
        <v>0.29713675884044299</v>
      </c>
      <c r="O1027">
        <v>7.464462803252303E-2</v>
      </c>
      <c r="P1027">
        <v>8.3673845468657859E-2</v>
      </c>
      <c r="Q1027">
        <v>-0.19380327815993331</v>
      </c>
      <c r="R1027">
        <v>-0.1847740607237984</v>
      </c>
      <c r="S1027">
        <v>0.1643363907473008</v>
      </c>
      <c r="T1027">
        <v>2.868885264798671E-2</v>
      </c>
    </row>
    <row r="1028" spans="1:20" x14ac:dyDescent="0.25">
      <c r="A1028" t="s">
        <v>516</v>
      </c>
      <c r="B1028">
        <v>0.56859960607539861</v>
      </c>
      <c r="C1028">
        <v>0.23477739034755629</v>
      </c>
      <c r="D1028">
        <v>0.39618816981625388</v>
      </c>
      <c r="E1028">
        <v>0.3449950595037361</v>
      </c>
      <c r="F1028">
        <v>0.43022533011231617</v>
      </c>
      <c r="G1028">
        <v>0.38206782322309069</v>
      </c>
      <c r="H1028">
        <v>0.39493582471373218</v>
      </c>
      <c r="I1028">
        <v>0.31193104994853549</v>
      </c>
      <c r="J1028">
        <v>0.2424558325031132</v>
      </c>
      <c r="K1028">
        <v>0.25560121014195047</v>
      </c>
      <c r="L1028">
        <v>0.40168849821147751</v>
      </c>
      <c r="M1028">
        <v>0.37059161465999502</v>
      </c>
      <c r="N1028">
        <v>0.43022533011231617</v>
      </c>
      <c r="O1028">
        <v>0.35343343733113392</v>
      </c>
      <c r="P1028">
        <v>0.24902852132253181</v>
      </c>
      <c r="Q1028">
        <v>-4.8255060880343592E-2</v>
      </c>
      <c r="R1028">
        <v>-0.15265997688894559</v>
      </c>
      <c r="S1028">
        <v>-3.1096883551482431E-2</v>
      </c>
      <c r="T1028">
        <v>2.8536831900838781E-2</v>
      </c>
    </row>
    <row r="1029" spans="1:20" x14ac:dyDescent="0.25">
      <c r="A1029" t="s">
        <v>2224</v>
      </c>
      <c r="B1029">
        <v>-1.1163723784641739</v>
      </c>
      <c r="C1029">
        <v>-0.39149735058479779</v>
      </c>
      <c r="D1029">
        <v>-1.353470979446314</v>
      </c>
      <c r="E1029">
        <v>-1.3157795347103891</v>
      </c>
      <c r="F1029">
        <v>-0.72569378768670134</v>
      </c>
      <c r="G1029">
        <v>-1.6743891841811449</v>
      </c>
      <c r="H1029">
        <v>-1.141335632706721</v>
      </c>
      <c r="I1029">
        <v>-0.86311454664503273</v>
      </c>
      <c r="J1029">
        <v>-0.95074938320557045</v>
      </c>
      <c r="K1029">
        <v>-1.027454280924754</v>
      </c>
      <c r="L1029">
        <v>-0.75393486452448588</v>
      </c>
      <c r="M1029">
        <v>-1.334625257078351</v>
      </c>
      <c r="N1029">
        <v>-0.72569378768670134</v>
      </c>
      <c r="O1029">
        <v>-1.0022250896758771</v>
      </c>
      <c r="P1029">
        <v>-0.98910183206516233</v>
      </c>
      <c r="Q1029">
        <v>-0.24829022515139079</v>
      </c>
      <c r="R1029">
        <v>-0.23516696754067651</v>
      </c>
      <c r="S1029">
        <v>-0.58069039255386556</v>
      </c>
      <c r="T1029">
        <v>2.824107683778454E-2</v>
      </c>
    </row>
    <row r="1030" spans="1:20" x14ac:dyDescent="0.25">
      <c r="A1030" t="s">
        <v>2225</v>
      </c>
      <c r="B1030">
        <v>-0.93966895190693123</v>
      </c>
      <c r="C1030">
        <v>-1.0337296158667399</v>
      </c>
      <c r="D1030">
        <v>-0.95806328909452709</v>
      </c>
      <c r="E1030">
        <v>-1.072172543866015</v>
      </c>
      <c r="F1030">
        <v>-0.95856710604295081</v>
      </c>
      <c r="G1030">
        <v>-1.574629326775653</v>
      </c>
      <c r="H1030">
        <v>-1.581384464769146</v>
      </c>
      <c r="I1030">
        <v>-1.126908503575526</v>
      </c>
      <c r="J1030">
        <v>-0.33566583013588241</v>
      </c>
      <c r="K1030">
        <v>-1.0509237179569291</v>
      </c>
      <c r="L1030">
        <v>-0.98669928388683559</v>
      </c>
      <c r="M1030">
        <v>-1.0151179164802711</v>
      </c>
      <c r="N1030">
        <v>-0.95856710604295081</v>
      </c>
      <c r="O1030">
        <v>-1.3541464841723361</v>
      </c>
      <c r="P1030">
        <v>-0.69329477404640549</v>
      </c>
      <c r="Q1030">
        <v>-0.36744720028550049</v>
      </c>
      <c r="R1030">
        <v>0.29340450984043009</v>
      </c>
      <c r="S1030">
        <v>-2.8418632593435689E-2</v>
      </c>
      <c r="T1030">
        <v>2.8132177843884779E-2</v>
      </c>
    </row>
    <row r="1031" spans="1:20" x14ac:dyDescent="0.25">
      <c r="A1031" t="s">
        <v>2226</v>
      </c>
      <c r="B1031">
        <v>-1.0274379874174731</v>
      </c>
      <c r="C1031">
        <v>-1.3133231602197279</v>
      </c>
      <c r="D1031">
        <v>-0.96994150809375057</v>
      </c>
      <c r="E1031">
        <v>-1.3167612688563499</v>
      </c>
      <c r="F1031">
        <v>-1.1427067264982129</v>
      </c>
      <c r="G1031">
        <v>-1.617520348652461</v>
      </c>
      <c r="H1031">
        <v>-1.5403970486788909</v>
      </c>
      <c r="I1031">
        <v>-1.7690866088427379</v>
      </c>
      <c r="J1031">
        <v>-1.152089865208531</v>
      </c>
      <c r="K1031">
        <v>-1.5890691612054739</v>
      </c>
      <c r="L1031">
        <v>-1.1703805738185999</v>
      </c>
      <c r="M1031">
        <v>-1.1433513884750499</v>
      </c>
      <c r="N1031">
        <v>-1.1427067264982129</v>
      </c>
      <c r="O1031">
        <v>-1.654741828760814</v>
      </c>
      <c r="P1031">
        <v>-1.370579513207002</v>
      </c>
      <c r="Q1031">
        <v>-0.48436125494221383</v>
      </c>
      <c r="R1031">
        <v>-0.20019893938840211</v>
      </c>
      <c r="S1031">
        <v>2.7029185343550029E-2</v>
      </c>
      <c r="T1031">
        <v>2.7673847320387249E-2</v>
      </c>
    </row>
    <row r="1032" spans="1:20" x14ac:dyDescent="0.25">
      <c r="A1032" t="s">
        <v>2227</v>
      </c>
      <c r="B1032">
        <v>-1.493616943148119</v>
      </c>
      <c r="C1032">
        <v>-0.97051751017902355</v>
      </c>
      <c r="D1032">
        <v>-1.28489434550929</v>
      </c>
      <c r="E1032">
        <v>-1.21369276221804</v>
      </c>
      <c r="F1032">
        <v>-1.2050132624029251</v>
      </c>
      <c r="G1032">
        <v>-1.410238665536458</v>
      </c>
      <c r="H1032">
        <v>-1.245593716500037</v>
      </c>
      <c r="I1032">
        <v>-1.8484552375611649</v>
      </c>
      <c r="J1032">
        <v>-0.82756168701255994</v>
      </c>
      <c r="K1032">
        <v>-1.3566109609631349</v>
      </c>
      <c r="L1032">
        <v>-1.232067226663571</v>
      </c>
      <c r="M1032">
        <v>-1.2492935538636649</v>
      </c>
      <c r="N1032">
        <v>-1.2050132624029251</v>
      </c>
      <c r="O1032">
        <v>-1.547024477030601</v>
      </c>
      <c r="P1032">
        <v>-1.0920863239878471</v>
      </c>
      <c r="Q1032">
        <v>-0.31495725036702987</v>
      </c>
      <c r="R1032">
        <v>0.13998090267572391</v>
      </c>
      <c r="S1032">
        <v>-1.722632720009365E-2</v>
      </c>
      <c r="T1032">
        <v>2.7053964260645991E-2</v>
      </c>
    </row>
    <row r="1033" spans="1:20" x14ac:dyDescent="0.25">
      <c r="A1033" t="s">
        <v>597</v>
      </c>
      <c r="B1033">
        <v>1.457527304218045</v>
      </c>
      <c r="C1033">
        <v>2.6549416391969398</v>
      </c>
      <c r="D1033">
        <v>1.588491647013264</v>
      </c>
      <c r="E1033">
        <v>1.6507238231168631</v>
      </c>
      <c r="F1033">
        <v>2.083248440936758</v>
      </c>
      <c r="G1033">
        <v>1.2522913073089459</v>
      </c>
      <c r="H1033">
        <v>2.2760357136658129</v>
      </c>
      <c r="I1033">
        <v>1.8007762940627909</v>
      </c>
      <c r="J1033">
        <v>2.39983227960415</v>
      </c>
      <c r="K1033">
        <v>1.590344060440779</v>
      </c>
      <c r="L1033">
        <v>2.056234471707493</v>
      </c>
      <c r="M1033">
        <v>1.6196077350650631</v>
      </c>
      <c r="N1033">
        <v>2.083248440936758</v>
      </c>
      <c r="O1033">
        <v>2.0384060038643019</v>
      </c>
      <c r="P1033">
        <v>1.995088170022465</v>
      </c>
      <c r="Q1033">
        <v>-1.7828467843190591E-2</v>
      </c>
      <c r="R1033">
        <v>-6.1146301685027993E-2</v>
      </c>
      <c r="S1033">
        <v>-0.43662673664242918</v>
      </c>
      <c r="T1033">
        <v>2.7013969229265911E-2</v>
      </c>
    </row>
    <row r="1034" spans="1:20" x14ac:dyDescent="0.25">
      <c r="A1034" t="s">
        <v>1316</v>
      </c>
      <c r="B1034">
        <v>0.12735974843657161</v>
      </c>
      <c r="C1034">
        <v>-0.22706466244544291</v>
      </c>
      <c r="D1034">
        <v>9.2843239513360487E-2</v>
      </c>
      <c r="E1034">
        <v>-0.21037476568799279</v>
      </c>
      <c r="F1034">
        <v>-2.3759733957318119E-2</v>
      </c>
      <c r="G1034">
        <v>-7.3554751408327235E-2</v>
      </c>
      <c r="H1034">
        <v>-0.20309699874170839</v>
      </c>
      <c r="I1034">
        <v>-8.9195736637483591E-2</v>
      </c>
      <c r="J1034">
        <v>-0.47342427435819268</v>
      </c>
      <c r="K1034">
        <v>8.9054033348158868E-2</v>
      </c>
      <c r="L1034">
        <v>-4.9852457004435642E-2</v>
      </c>
      <c r="M1034">
        <v>-5.8765763087316181E-2</v>
      </c>
      <c r="N1034">
        <v>-2.3759733957318119E-2</v>
      </c>
      <c r="O1034">
        <v>-0.14614636768959599</v>
      </c>
      <c r="P1034">
        <v>-0.1921851205050169</v>
      </c>
      <c r="Q1034">
        <v>-9.6293910685160355E-2</v>
      </c>
      <c r="R1034">
        <v>-0.1423326635005813</v>
      </c>
      <c r="S1034">
        <v>-8.9133060828805455E-3</v>
      </c>
      <c r="T1034">
        <v>2.609272304711752E-2</v>
      </c>
    </row>
    <row r="1035" spans="1:20" x14ac:dyDescent="0.25">
      <c r="A1035" t="s">
        <v>2228</v>
      </c>
      <c r="B1035">
        <v>-2.2226611309641702</v>
      </c>
      <c r="C1035">
        <v>-1.4786959269080009</v>
      </c>
      <c r="D1035">
        <v>-2.244283367041259</v>
      </c>
      <c r="E1035">
        <v>-2.01764427316099</v>
      </c>
      <c r="F1035">
        <v>-1.8248073577994821</v>
      </c>
      <c r="G1035">
        <v>-1.914467619520783</v>
      </c>
      <c r="H1035">
        <v>-1.624522103430676</v>
      </c>
      <c r="I1035">
        <v>-2.6777025004879689</v>
      </c>
      <c r="J1035">
        <v>-1.3756416817285371</v>
      </c>
      <c r="K1035">
        <v>-2.1100811641520489</v>
      </c>
      <c r="L1035">
        <v>-1.850678528936085</v>
      </c>
      <c r="M1035">
        <v>-2.1309638201011238</v>
      </c>
      <c r="N1035">
        <v>-1.8248073577994821</v>
      </c>
      <c r="O1035">
        <v>-2.1511123019593228</v>
      </c>
      <c r="P1035">
        <v>-1.742861422940293</v>
      </c>
      <c r="Q1035">
        <v>-0.30043377302323743</v>
      </c>
      <c r="R1035">
        <v>0.1078171059957924</v>
      </c>
      <c r="S1035">
        <v>-0.28028529116503892</v>
      </c>
      <c r="T1035">
        <v>2.5871171136603088E-2</v>
      </c>
    </row>
    <row r="1036" spans="1:20" x14ac:dyDescent="0.25">
      <c r="A1036" t="s">
        <v>2229</v>
      </c>
      <c r="B1036">
        <v>0.85362661185962807</v>
      </c>
      <c r="C1036">
        <v>0.39571485096713838</v>
      </c>
      <c r="D1036">
        <v>0.50424762859166883</v>
      </c>
      <c r="E1036">
        <v>0.21432557092683699</v>
      </c>
      <c r="F1036">
        <v>0.65042498988279007</v>
      </c>
      <c r="G1036">
        <v>0.53393712766582979</v>
      </c>
      <c r="H1036">
        <v>0.36768304094305831</v>
      </c>
      <c r="I1036">
        <v>0.51694390276524693</v>
      </c>
      <c r="J1036">
        <v>0.43291050102727618</v>
      </c>
      <c r="K1036">
        <v>0.49483019083521113</v>
      </c>
      <c r="L1036">
        <v>0.62467073141338325</v>
      </c>
      <c r="M1036">
        <v>0.35928659975925292</v>
      </c>
      <c r="N1036">
        <v>0.65042498988279007</v>
      </c>
      <c r="O1036">
        <v>0.4423134718541526</v>
      </c>
      <c r="P1036">
        <v>0.46387034593124371</v>
      </c>
      <c r="Q1036">
        <v>-0.18235725955923071</v>
      </c>
      <c r="R1036">
        <v>-0.1608003854821396</v>
      </c>
      <c r="S1036">
        <v>-0.26538413165413027</v>
      </c>
      <c r="T1036">
        <v>2.5754258469406821E-2</v>
      </c>
    </row>
    <row r="1037" spans="1:20" x14ac:dyDescent="0.25">
      <c r="A1037" t="s">
        <v>987</v>
      </c>
      <c r="B1037">
        <v>-1.59195283889164</v>
      </c>
      <c r="C1037">
        <v>-0.97704895877538078</v>
      </c>
      <c r="D1037">
        <v>-1.4946805181556631</v>
      </c>
      <c r="E1037">
        <v>-1.506768367886679</v>
      </c>
      <c r="F1037">
        <v>-1.2588034985398411</v>
      </c>
      <c r="G1037">
        <v>-1.706989547249629</v>
      </c>
      <c r="H1037">
        <v>-1.2071898854075021</v>
      </c>
      <c r="I1037">
        <v>-1.886768509435012</v>
      </c>
      <c r="J1037">
        <v>-1.0798101150497439</v>
      </c>
      <c r="K1037">
        <v>-1.9349735974925859</v>
      </c>
      <c r="L1037">
        <v>-1.28450089883351</v>
      </c>
      <c r="M1037">
        <v>-1.500724443021171</v>
      </c>
      <c r="N1037">
        <v>-1.2588034985398411</v>
      </c>
      <c r="O1037">
        <v>-1.546979197421257</v>
      </c>
      <c r="P1037">
        <v>-1.507391856271165</v>
      </c>
      <c r="Q1037">
        <v>-0.26247829858774629</v>
      </c>
      <c r="R1037">
        <v>-0.222890957437655</v>
      </c>
      <c r="S1037">
        <v>-0.21622354418766049</v>
      </c>
      <c r="T1037">
        <v>2.56974002936694E-2</v>
      </c>
    </row>
    <row r="1038" spans="1:20" x14ac:dyDescent="0.25">
      <c r="A1038" t="s">
        <v>2230</v>
      </c>
      <c r="B1038">
        <v>2.5892059008746462</v>
      </c>
      <c r="C1038">
        <v>2.7202035186647842</v>
      </c>
      <c r="D1038">
        <v>3.115783631415546</v>
      </c>
      <c r="E1038">
        <v>2.8805408214172612</v>
      </c>
      <c r="F1038">
        <v>2.6799264518977921</v>
      </c>
      <c r="G1038">
        <v>2.6194410061539108</v>
      </c>
      <c r="H1038">
        <v>3.1590792404401431</v>
      </c>
      <c r="I1038">
        <v>3.0610036384091628</v>
      </c>
      <c r="J1038">
        <v>2.828677381392195</v>
      </c>
      <c r="K1038">
        <v>2.7830604724107739</v>
      </c>
      <c r="L1038">
        <v>2.6547047097697152</v>
      </c>
      <c r="M1038">
        <v>2.9981622264164041</v>
      </c>
      <c r="N1038">
        <v>2.6799264518977921</v>
      </c>
      <c r="O1038">
        <v>3.1100414394246529</v>
      </c>
      <c r="P1038">
        <v>2.8058689269014851</v>
      </c>
      <c r="Q1038">
        <v>0.45533672965493821</v>
      </c>
      <c r="R1038">
        <v>0.15116421713177</v>
      </c>
      <c r="S1038">
        <v>0.34345751664668889</v>
      </c>
      <c r="T1038">
        <v>2.522174212807737E-2</v>
      </c>
    </row>
    <row r="1039" spans="1:20" x14ac:dyDescent="0.25">
      <c r="A1039" t="s">
        <v>2231</v>
      </c>
      <c r="B1039">
        <v>-0.45704550759633911</v>
      </c>
      <c r="C1039">
        <v>-1.389341499853552</v>
      </c>
      <c r="D1039">
        <v>-0.64929935676081563</v>
      </c>
      <c r="E1039">
        <v>-0.93007592675799877</v>
      </c>
      <c r="F1039">
        <v>-0.89806129230651521</v>
      </c>
      <c r="G1039">
        <v>-0.9832276034623888</v>
      </c>
      <c r="H1039">
        <v>-0.85322266492581811</v>
      </c>
      <c r="I1039">
        <v>-0.87468677913434512</v>
      </c>
      <c r="J1039">
        <v>-1.3520809329171419</v>
      </c>
      <c r="K1039">
        <v>-0.94682890670812014</v>
      </c>
      <c r="L1039">
        <v>-0.92319350372494569</v>
      </c>
      <c r="M1039">
        <v>-0.7896876417594072</v>
      </c>
      <c r="N1039">
        <v>-0.89806129230651521</v>
      </c>
      <c r="O1039">
        <v>-0.86395472203008161</v>
      </c>
      <c r="P1039">
        <v>-1.1494549198126309</v>
      </c>
      <c r="Q1039">
        <v>5.9238781694864073E-2</v>
      </c>
      <c r="R1039">
        <v>-0.22626141608768521</v>
      </c>
      <c r="S1039">
        <v>0.13350586196553851</v>
      </c>
      <c r="T1039">
        <v>2.5132211418430469E-2</v>
      </c>
    </row>
    <row r="1040" spans="1:20" x14ac:dyDescent="0.25">
      <c r="A1040" t="s">
        <v>385</v>
      </c>
      <c r="B1040">
        <v>1.44382083894612</v>
      </c>
      <c r="C1040">
        <v>0.90581235942015681</v>
      </c>
      <c r="D1040">
        <v>1.390206967593542</v>
      </c>
      <c r="E1040">
        <v>1.1929862827279349</v>
      </c>
      <c r="F1040">
        <v>1.1997234494201019</v>
      </c>
      <c r="G1040">
        <v>1.3454387242496999</v>
      </c>
      <c r="H1040">
        <v>1.1860208930453511</v>
      </c>
      <c r="I1040">
        <v>1.260904317806206</v>
      </c>
      <c r="J1040">
        <v>1.010031263684031</v>
      </c>
      <c r="K1040">
        <v>1.304361968892191</v>
      </c>
      <c r="L1040">
        <v>1.174816599183139</v>
      </c>
      <c r="M1040">
        <v>1.291596625160738</v>
      </c>
      <c r="N1040">
        <v>1.1997234494201019</v>
      </c>
      <c r="O1040">
        <v>1.223462605425778</v>
      </c>
      <c r="P1040">
        <v>1.1571966162881111</v>
      </c>
      <c r="Q1040">
        <v>4.8646006242639928E-2</v>
      </c>
      <c r="R1040">
        <v>-1.761998289502742E-2</v>
      </c>
      <c r="S1040">
        <v>0.1167800259776</v>
      </c>
      <c r="T1040">
        <v>2.4906850236963152E-2</v>
      </c>
    </row>
    <row r="1041" spans="1:20" x14ac:dyDescent="0.25">
      <c r="A1041" t="s">
        <v>2232</v>
      </c>
      <c r="B1041">
        <v>-0.33068569340577447</v>
      </c>
      <c r="C1041">
        <v>1.689065160106118E-2</v>
      </c>
      <c r="D1041">
        <v>-0.36218855125766147</v>
      </c>
      <c r="E1041">
        <v>-0.73299957337148136</v>
      </c>
      <c r="F1041">
        <v>-0.13204000713631101</v>
      </c>
      <c r="G1041">
        <v>-0.52002888468838826</v>
      </c>
      <c r="H1041">
        <v>-2.1657583342776121E-2</v>
      </c>
      <c r="I1041">
        <v>-0.47863457457147968</v>
      </c>
      <c r="J1041">
        <v>-0.1316500048573381</v>
      </c>
      <c r="K1041">
        <v>-0.40939507796536567</v>
      </c>
      <c r="L1041">
        <v>-0.15689752090235659</v>
      </c>
      <c r="M1041">
        <v>-0.54759406231457142</v>
      </c>
      <c r="N1041">
        <v>-0.13204000713631101</v>
      </c>
      <c r="O1041">
        <v>-0.25014607895712793</v>
      </c>
      <c r="P1041">
        <v>-0.2705225414113519</v>
      </c>
      <c r="Q1041">
        <v>-9.324855805477128E-2</v>
      </c>
      <c r="R1041">
        <v>-0.1136250205089953</v>
      </c>
      <c r="S1041">
        <v>-0.39069654141221483</v>
      </c>
      <c r="T1041">
        <v>2.485751376604561E-2</v>
      </c>
    </row>
    <row r="1042" spans="1:20" x14ac:dyDescent="0.25">
      <c r="A1042" t="s">
        <v>1154</v>
      </c>
      <c r="B1042">
        <v>0.23158714207681899</v>
      </c>
      <c r="C1042">
        <v>-0.35940863989737792</v>
      </c>
      <c r="D1042">
        <v>0.14083297317725221</v>
      </c>
      <c r="E1042">
        <v>-0.36532300824234382</v>
      </c>
      <c r="F1042">
        <v>-3.9776493563683957E-2</v>
      </c>
      <c r="G1042">
        <v>-0.18396640509347509</v>
      </c>
      <c r="H1042">
        <v>-0.1492412625402704</v>
      </c>
      <c r="I1042">
        <v>-0.1464034280679396</v>
      </c>
      <c r="J1042">
        <v>-0.69883641857048673</v>
      </c>
      <c r="K1042">
        <v>-2.925024051271485E-2</v>
      </c>
      <c r="L1042">
        <v>-6.391074891027948E-2</v>
      </c>
      <c r="M1042">
        <v>-0.1122450175325458</v>
      </c>
      <c r="N1042">
        <v>-3.9776493563683957E-2</v>
      </c>
      <c r="O1042">
        <v>-0.14782234530410501</v>
      </c>
      <c r="P1042">
        <v>-0.36404332954160079</v>
      </c>
      <c r="Q1042">
        <v>-8.3911596393825505E-2</v>
      </c>
      <c r="R1042">
        <v>-0.30013258063132131</v>
      </c>
      <c r="S1042">
        <v>-4.8334268622266308E-2</v>
      </c>
      <c r="T1042">
        <v>2.413425534659552E-2</v>
      </c>
    </row>
    <row r="1043" spans="1:20" x14ac:dyDescent="0.25">
      <c r="A1043" t="s">
        <v>2233</v>
      </c>
      <c r="B1043">
        <v>0.67205985407296254</v>
      </c>
      <c r="C1043">
        <v>0.47040785985077171</v>
      </c>
      <c r="D1043">
        <v>0.58035903288742396</v>
      </c>
      <c r="E1043">
        <v>0.44806774762687418</v>
      </c>
      <c r="F1043">
        <v>0.59511429339363708</v>
      </c>
      <c r="G1043">
        <v>0.42419605375724778</v>
      </c>
      <c r="H1043">
        <v>0.54468347842308162</v>
      </c>
      <c r="I1043">
        <v>0.35857462352282349</v>
      </c>
      <c r="J1043">
        <v>0.42609132881211492</v>
      </c>
      <c r="K1043">
        <v>0.47492215928075332</v>
      </c>
      <c r="L1043">
        <v>0.57123385696186713</v>
      </c>
      <c r="M1043">
        <v>0.51421339025714907</v>
      </c>
      <c r="N1043">
        <v>0.59511429339363708</v>
      </c>
      <c r="O1043">
        <v>0.45162905097295258</v>
      </c>
      <c r="P1043">
        <v>0.45050674404643409</v>
      </c>
      <c r="Q1043">
        <v>-0.1196048059889145</v>
      </c>
      <c r="R1043">
        <v>-0.120727112915433</v>
      </c>
      <c r="S1043">
        <v>-5.7020466704718047E-2</v>
      </c>
      <c r="T1043">
        <v>2.3880436431769961E-2</v>
      </c>
    </row>
    <row r="1044" spans="1:20" x14ac:dyDescent="0.25">
      <c r="A1044" t="s">
        <v>2234</v>
      </c>
      <c r="B1044">
        <v>-0.69576619846075971</v>
      </c>
      <c r="C1044">
        <v>0.80547637784586357</v>
      </c>
      <c r="D1044">
        <v>-1.0658943893497279</v>
      </c>
      <c r="E1044">
        <v>-0.91009929280762236</v>
      </c>
      <c r="F1044">
        <v>7.866580015602409E-2</v>
      </c>
      <c r="G1044">
        <v>-0.94357041146504272</v>
      </c>
      <c r="H1044">
        <v>-1.381983541183018E-2</v>
      </c>
      <c r="I1044">
        <v>-0.86435586473364978</v>
      </c>
      <c r="J1044">
        <v>0.37199583387424789</v>
      </c>
      <c r="K1044">
        <v>-1.399977748796893</v>
      </c>
      <c r="L1044">
        <v>5.4855089692551928E-2</v>
      </c>
      <c r="M1044">
        <v>-0.98799684107867503</v>
      </c>
      <c r="N1044">
        <v>7.866580015602409E-2</v>
      </c>
      <c r="O1044">
        <v>-0.43908785007273998</v>
      </c>
      <c r="P1044">
        <v>-0.5139909574613224</v>
      </c>
      <c r="Q1044">
        <v>-0.49394293976529191</v>
      </c>
      <c r="R1044">
        <v>-0.56884604715387432</v>
      </c>
      <c r="S1044">
        <v>-1.042851930771227</v>
      </c>
      <c r="T1044">
        <v>2.3810710463472159E-2</v>
      </c>
    </row>
    <row r="1045" spans="1:20" x14ac:dyDescent="0.25">
      <c r="A1045" t="s">
        <v>2235</v>
      </c>
      <c r="B1045">
        <v>0.93226077156963782</v>
      </c>
      <c r="C1045">
        <v>1.2991675560871629</v>
      </c>
      <c r="D1045">
        <v>0.99386693340361987</v>
      </c>
      <c r="E1045">
        <v>1.0374178723251311</v>
      </c>
      <c r="F1045">
        <v>1.139325850619709</v>
      </c>
      <c r="G1045">
        <v>1.1158071193104711</v>
      </c>
      <c r="H1045">
        <v>1.166616651809083</v>
      </c>
      <c r="I1045">
        <v>1.2930796738299679</v>
      </c>
      <c r="J1045">
        <v>1.1484409445470549</v>
      </c>
      <c r="K1045">
        <v>0.89998738392596067</v>
      </c>
      <c r="L1045">
        <v>1.1157141638284001</v>
      </c>
      <c r="M1045">
        <v>1.0156424028643749</v>
      </c>
      <c r="N1045">
        <v>1.139325850619709</v>
      </c>
      <c r="O1045">
        <v>1.229848162819525</v>
      </c>
      <c r="P1045">
        <v>1.0242141642365079</v>
      </c>
      <c r="Q1045">
        <v>0.1141339989911252</v>
      </c>
      <c r="R1045">
        <v>-9.1499999591892589E-2</v>
      </c>
      <c r="S1045">
        <v>-0.1000717609640249</v>
      </c>
      <c r="T1045">
        <v>2.361168679130898E-2</v>
      </c>
    </row>
    <row r="1046" spans="1:20" x14ac:dyDescent="0.25">
      <c r="A1046" t="s">
        <v>2236</v>
      </c>
      <c r="B1046">
        <v>-0.54780231435198345</v>
      </c>
      <c r="C1046">
        <v>-0.56186658796613642</v>
      </c>
      <c r="D1046">
        <v>-0.50428288632930141</v>
      </c>
      <c r="E1046">
        <v>-0.37566331041843348</v>
      </c>
      <c r="F1046">
        <v>-0.5322390858383752</v>
      </c>
      <c r="G1046">
        <v>-0.2186319013144313</v>
      </c>
      <c r="H1046">
        <v>-0.36341573965944818</v>
      </c>
      <c r="I1046">
        <v>-0.28908763302163359</v>
      </c>
      <c r="J1046">
        <v>-0.1173427654619577</v>
      </c>
      <c r="K1046">
        <v>-0.23611785836943081</v>
      </c>
      <c r="L1046">
        <v>-0.55483445115905994</v>
      </c>
      <c r="M1046">
        <v>-0.43997309837386739</v>
      </c>
      <c r="N1046">
        <v>-0.5322390858383752</v>
      </c>
      <c r="O1046">
        <v>-0.32625168634054091</v>
      </c>
      <c r="P1046">
        <v>-0.17673031191569419</v>
      </c>
      <c r="Q1046">
        <v>0.228582764818519</v>
      </c>
      <c r="R1046">
        <v>0.37810413924336572</v>
      </c>
      <c r="S1046">
        <v>0.11486135278519249</v>
      </c>
      <c r="T1046">
        <v>2.2595365320684731E-2</v>
      </c>
    </row>
    <row r="1047" spans="1:20" x14ac:dyDescent="0.25">
      <c r="A1047" t="s">
        <v>2237</v>
      </c>
      <c r="B1047">
        <v>-0.36422447803565561</v>
      </c>
      <c r="C1047">
        <v>0.45500173959821127</v>
      </c>
      <c r="D1047">
        <v>-0.23053958157404791</v>
      </c>
      <c r="E1047">
        <v>0.11432637692011841</v>
      </c>
      <c r="F1047">
        <v>6.7204352335826556E-2</v>
      </c>
      <c r="G1047">
        <v>-0.54337927384364804</v>
      </c>
      <c r="H1047">
        <v>0.1174383542570734</v>
      </c>
      <c r="I1047">
        <v>-0.36540236108796981</v>
      </c>
      <c r="J1047">
        <v>0.53680843097712305</v>
      </c>
      <c r="K1047">
        <v>-0.53943522190699511</v>
      </c>
      <c r="L1047">
        <v>4.5388630781277861E-2</v>
      </c>
      <c r="M1047">
        <v>-5.810660232696474E-2</v>
      </c>
      <c r="N1047">
        <v>6.7204352335826556E-2</v>
      </c>
      <c r="O1047">
        <v>-0.1239820034154482</v>
      </c>
      <c r="P1047">
        <v>-1.3133954649360291E-3</v>
      </c>
      <c r="Q1047">
        <v>-0.16937063419672599</v>
      </c>
      <c r="R1047">
        <v>-4.670202624621389E-2</v>
      </c>
      <c r="S1047">
        <v>-0.1034952331082426</v>
      </c>
      <c r="T1047">
        <v>2.1815721554548691E-2</v>
      </c>
    </row>
    <row r="1048" spans="1:20" x14ac:dyDescent="0.25">
      <c r="A1048" t="s">
        <v>2238</v>
      </c>
      <c r="B1048">
        <v>0.1872345995776552</v>
      </c>
      <c r="C1048">
        <v>-0.4754451171127716</v>
      </c>
      <c r="D1048">
        <v>0.12086106438969151</v>
      </c>
      <c r="E1048">
        <v>-0.31268978101084949</v>
      </c>
      <c r="F1048">
        <v>-0.12235476738920779</v>
      </c>
      <c r="G1048">
        <v>7.2752968800561035E-2</v>
      </c>
      <c r="H1048">
        <v>-0.1164612998718368</v>
      </c>
      <c r="I1048">
        <v>-0.12003852044929179</v>
      </c>
      <c r="J1048">
        <v>-0.39997166047049859</v>
      </c>
      <c r="K1048">
        <v>5.0442758440624402E-2</v>
      </c>
      <c r="L1048">
        <v>-0.1441052587675582</v>
      </c>
      <c r="M1048">
        <v>-9.591435831057904E-2</v>
      </c>
      <c r="N1048">
        <v>-0.12235476738920779</v>
      </c>
      <c r="O1048">
        <v>-0.1182499101605643</v>
      </c>
      <c r="P1048">
        <v>-0.17476445101493709</v>
      </c>
      <c r="Q1048">
        <v>2.58553486069939E-2</v>
      </c>
      <c r="R1048">
        <v>-3.06591922473789E-2</v>
      </c>
      <c r="S1048">
        <v>4.8190900456979158E-2</v>
      </c>
      <c r="T1048">
        <v>2.1750491378350389E-2</v>
      </c>
    </row>
    <row r="1049" spans="1:20" x14ac:dyDescent="0.25">
      <c r="A1049" t="s">
        <v>2239</v>
      </c>
      <c r="B1049">
        <v>-0.54523908702696744</v>
      </c>
      <c r="C1049">
        <v>-1.019822802603729</v>
      </c>
      <c r="D1049">
        <v>-0.57241223344210468</v>
      </c>
      <c r="E1049">
        <v>-0.81763080850023684</v>
      </c>
      <c r="F1049">
        <v>-0.7608901081791295</v>
      </c>
      <c r="G1049">
        <v>-0.94841777441548203</v>
      </c>
      <c r="H1049">
        <v>-0.54039704867889071</v>
      </c>
      <c r="I1049">
        <v>-0.44849672105265631</v>
      </c>
      <c r="J1049">
        <v>-1.1189684568504159</v>
      </c>
      <c r="K1049">
        <v>-0.55832452545389266</v>
      </c>
      <c r="L1049">
        <v>-0.78253094481534813</v>
      </c>
      <c r="M1049">
        <v>-0.69502152097117076</v>
      </c>
      <c r="N1049">
        <v>-0.7608901081791295</v>
      </c>
      <c r="O1049">
        <v>-0.49444688486577348</v>
      </c>
      <c r="P1049">
        <v>-0.83864649115215428</v>
      </c>
      <c r="Q1049">
        <v>0.28808405994957459</v>
      </c>
      <c r="R1049">
        <v>-5.6115546336806148E-2</v>
      </c>
      <c r="S1049">
        <v>8.750942384417737E-2</v>
      </c>
      <c r="T1049">
        <v>2.164083663621863E-2</v>
      </c>
    </row>
    <row r="1050" spans="1:20" x14ac:dyDescent="0.25">
      <c r="A1050" t="s">
        <v>2240</v>
      </c>
      <c r="B1050">
        <v>0.71920623493230273</v>
      </c>
      <c r="C1050">
        <v>0.37681404114640671</v>
      </c>
      <c r="D1050">
        <v>0.57215874638562703</v>
      </c>
      <c r="E1050">
        <v>0.46487561742125472</v>
      </c>
      <c r="F1050">
        <v>0.56881909935395214</v>
      </c>
      <c r="G1050">
        <v>0.792148542865446</v>
      </c>
      <c r="H1050">
        <v>0.50472325403131713</v>
      </c>
      <c r="I1050">
        <v>0.52842247265423836</v>
      </c>
      <c r="J1050">
        <v>0.238656328286833</v>
      </c>
      <c r="K1050">
        <v>0.77874714732019257</v>
      </c>
      <c r="L1050">
        <v>0.54801013803935472</v>
      </c>
      <c r="M1050">
        <v>0.51851718190344087</v>
      </c>
      <c r="N1050">
        <v>0.56881909935395214</v>
      </c>
      <c r="O1050">
        <v>0.51657286334277774</v>
      </c>
      <c r="P1050">
        <v>0.5087017378035128</v>
      </c>
      <c r="Q1050">
        <v>-3.1437274696576978E-2</v>
      </c>
      <c r="R1050">
        <v>-3.9308400235841923E-2</v>
      </c>
      <c r="S1050">
        <v>-2.949295613591385E-2</v>
      </c>
      <c r="T1050">
        <v>2.0808961314597418E-2</v>
      </c>
    </row>
    <row r="1051" spans="1:20" x14ac:dyDescent="0.25">
      <c r="A1051" t="s">
        <v>1247</v>
      </c>
      <c r="B1051">
        <v>-1.406609603624176E-2</v>
      </c>
      <c r="C1051">
        <v>-0.14753820756436481</v>
      </c>
      <c r="D1051">
        <v>0.24489036014017171</v>
      </c>
      <c r="E1051">
        <v>0.1196961819934526</v>
      </c>
      <c r="F1051">
        <v>-6.1029139706523239E-2</v>
      </c>
      <c r="G1051">
        <v>-0.34916207816763573</v>
      </c>
      <c r="H1051">
        <v>-0.35023660140703511</v>
      </c>
      <c r="I1051">
        <v>5.0034941544414117E-2</v>
      </c>
      <c r="J1051">
        <v>0.3251009995590266</v>
      </c>
      <c r="K1051">
        <v>-0.2099264101404241</v>
      </c>
      <c r="L1051">
        <v>-8.0802151800303257E-2</v>
      </c>
      <c r="M1051">
        <v>0.18229327106681209</v>
      </c>
      <c r="N1051">
        <v>-6.1029139706523239E-2</v>
      </c>
      <c r="O1051">
        <v>-0.15010082993131049</v>
      </c>
      <c r="P1051">
        <v>5.758729470930124E-2</v>
      </c>
      <c r="Q1051">
        <v>-6.9298678131007208E-2</v>
      </c>
      <c r="R1051">
        <v>0.1383894465096045</v>
      </c>
      <c r="S1051">
        <v>0.2630954228671154</v>
      </c>
      <c r="T1051">
        <v>1.9773012093780021E-2</v>
      </c>
    </row>
    <row r="1052" spans="1:20" x14ac:dyDescent="0.25">
      <c r="A1052" t="s">
        <v>1678</v>
      </c>
      <c r="B1052">
        <v>-0.5659687066576673</v>
      </c>
      <c r="C1052">
        <v>-0.81040044323654925</v>
      </c>
      <c r="D1052">
        <v>-0.69686554174035109</v>
      </c>
      <c r="E1052">
        <v>-0.81689451193231477</v>
      </c>
      <c r="F1052">
        <v>-0.66845819215180846</v>
      </c>
      <c r="G1052">
        <v>-0.77224898282847754</v>
      </c>
      <c r="H1052">
        <v>-0.78162951228978095</v>
      </c>
      <c r="I1052">
        <v>-0.65946511804516561</v>
      </c>
      <c r="J1052">
        <v>-0.73387254605389174</v>
      </c>
      <c r="K1052">
        <v>-0.56977732429204586</v>
      </c>
      <c r="L1052">
        <v>-0.68818457494710827</v>
      </c>
      <c r="M1052">
        <v>-0.75688002683633293</v>
      </c>
      <c r="N1052">
        <v>-0.66845819215180846</v>
      </c>
      <c r="O1052">
        <v>-0.72054731516747328</v>
      </c>
      <c r="P1052">
        <v>-0.6518249351729688</v>
      </c>
      <c r="Q1052">
        <v>-3.2362740220364998E-2</v>
      </c>
      <c r="R1052">
        <v>3.6359639774139467E-2</v>
      </c>
      <c r="S1052">
        <v>-6.8695451889224657E-2</v>
      </c>
      <c r="T1052">
        <v>1.9726382795299809E-2</v>
      </c>
    </row>
    <row r="1053" spans="1:20" x14ac:dyDescent="0.25">
      <c r="A1053" t="s">
        <v>1641</v>
      </c>
      <c r="B1053">
        <v>0.14360441766076981</v>
      </c>
      <c r="C1053">
        <v>7.0866220029531135E-2</v>
      </c>
      <c r="D1053">
        <v>0.16585247788341029</v>
      </c>
      <c r="E1053">
        <v>8.3365428615767456E-2</v>
      </c>
      <c r="F1053">
        <v>0.12619822985609019</v>
      </c>
      <c r="G1053">
        <v>-1.467355091568834E-2</v>
      </c>
      <c r="H1053">
        <v>-0.1041244232523635</v>
      </c>
      <c r="I1053">
        <v>0.14950383394842781</v>
      </c>
      <c r="J1053">
        <v>2.311766313905395E-3</v>
      </c>
      <c r="K1053">
        <v>2.1183695294659799E-2</v>
      </c>
      <c r="L1053">
        <v>0.1072353188451505</v>
      </c>
      <c r="M1053">
        <v>0.1246089532495889</v>
      </c>
      <c r="N1053">
        <v>0.12619822985609019</v>
      </c>
      <c r="O1053">
        <v>2.268970534803216E-2</v>
      </c>
      <c r="P1053">
        <v>1.17477308042826E-2</v>
      </c>
      <c r="Q1053">
        <v>-8.454561349711831E-2</v>
      </c>
      <c r="R1053">
        <v>-9.5487588040867877E-2</v>
      </c>
      <c r="S1053">
        <v>1.7373634404438398E-2</v>
      </c>
      <c r="T1053">
        <v>1.896291101093972E-2</v>
      </c>
    </row>
    <row r="1054" spans="1:20" x14ac:dyDescent="0.25">
      <c r="A1054" t="s">
        <v>1357</v>
      </c>
      <c r="B1054">
        <v>2.364566864787609</v>
      </c>
      <c r="C1054">
        <v>2.983986501524527</v>
      </c>
      <c r="D1054">
        <v>2.443752512462591</v>
      </c>
      <c r="E1054">
        <v>2.4677238320255679</v>
      </c>
      <c r="F1054">
        <v>2.692709147985433</v>
      </c>
      <c r="G1054">
        <v>2.1335961363320339</v>
      </c>
      <c r="H1054">
        <v>2.6813908130817552</v>
      </c>
      <c r="I1054">
        <v>1.997162896563804</v>
      </c>
      <c r="J1054">
        <v>3.0893368842510842</v>
      </c>
      <c r="K1054">
        <v>1.9446897680497239</v>
      </c>
      <c r="L1054">
        <v>2.674276683156068</v>
      </c>
      <c r="M1054">
        <v>2.4557381722440801</v>
      </c>
      <c r="N1054">
        <v>2.692709147985433</v>
      </c>
      <c r="O1054">
        <v>2.33927685482278</v>
      </c>
      <c r="P1054">
        <v>2.517013326150404</v>
      </c>
      <c r="Q1054">
        <v>-0.33499982833328801</v>
      </c>
      <c r="R1054">
        <v>-0.1572633570056636</v>
      </c>
      <c r="S1054">
        <v>-0.21853851091198789</v>
      </c>
      <c r="T1054">
        <v>1.8432464829364999E-2</v>
      </c>
    </row>
    <row r="1055" spans="1:20" x14ac:dyDescent="0.25">
      <c r="A1055" t="s">
        <v>2241</v>
      </c>
      <c r="B1055">
        <v>-1.993275240259464</v>
      </c>
      <c r="C1055">
        <v>-0.8984563173492166</v>
      </c>
      <c r="D1055">
        <v>-3.9331697950411559</v>
      </c>
      <c r="E1055">
        <v>-3.095230319151844</v>
      </c>
      <c r="F1055">
        <v>-1.4274497140035509</v>
      </c>
      <c r="G1055">
        <v>-1.407435469163874</v>
      </c>
      <c r="H1055">
        <v>-2.2347496032737459</v>
      </c>
      <c r="I1055">
        <v>-2.6633030038160839</v>
      </c>
      <c r="J1055">
        <v>-0.90150150384764949</v>
      </c>
      <c r="K1055">
        <v>-1.2634902056680879</v>
      </c>
      <c r="L1055">
        <v>-1.445865778804341</v>
      </c>
      <c r="M1055">
        <v>-3.5142000570965002</v>
      </c>
      <c r="N1055">
        <v>-1.4274497140035509</v>
      </c>
      <c r="O1055">
        <v>-2.4490263035449149</v>
      </c>
      <c r="P1055">
        <v>-1.0824958547578689</v>
      </c>
      <c r="Q1055">
        <v>-1.003160524740575</v>
      </c>
      <c r="R1055">
        <v>0.36336992404647178</v>
      </c>
      <c r="S1055">
        <v>-2.0683342782921592</v>
      </c>
      <c r="T1055">
        <v>1.841606480078983E-2</v>
      </c>
    </row>
    <row r="1056" spans="1:20" x14ac:dyDescent="0.25">
      <c r="A1056" t="s">
        <v>1031</v>
      </c>
      <c r="B1056">
        <v>0.53438639942367772</v>
      </c>
      <c r="C1056">
        <v>0.42701095999454708</v>
      </c>
      <c r="D1056">
        <v>0.47715379551116399</v>
      </c>
      <c r="E1056">
        <v>0.45232480017567411</v>
      </c>
      <c r="F1056">
        <v>0.49879184394099602</v>
      </c>
      <c r="G1056">
        <v>0.49828050692935122</v>
      </c>
      <c r="H1056">
        <v>0.41129378804525102</v>
      </c>
      <c r="I1056">
        <v>0.45628293133745862</v>
      </c>
      <c r="J1056">
        <v>0.28254640122275809</v>
      </c>
      <c r="K1056">
        <v>0.37728822730937672</v>
      </c>
      <c r="L1056">
        <v>0.4806986797091124</v>
      </c>
      <c r="M1056">
        <v>0.46473929784341911</v>
      </c>
      <c r="N1056">
        <v>0.49879184394099602</v>
      </c>
      <c r="O1056">
        <v>0.43378835969135482</v>
      </c>
      <c r="P1056">
        <v>0.32991731426606741</v>
      </c>
      <c r="Q1056">
        <v>-4.6910320017757627E-2</v>
      </c>
      <c r="R1056">
        <v>-0.15078136544304499</v>
      </c>
      <c r="S1056">
        <v>-1.5959381865693349E-2</v>
      </c>
      <c r="T1056">
        <v>1.8093164231883559E-2</v>
      </c>
    </row>
    <row r="1057" spans="1:20" x14ac:dyDescent="0.25">
      <c r="A1057" t="s">
        <v>2242</v>
      </c>
      <c r="B1057">
        <v>-2.461461156776469</v>
      </c>
      <c r="C1057">
        <v>-2.8635240381694569</v>
      </c>
      <c r="D1057">
        <v>-2.957178075914074</v>
      </c>
      <c r="E1057">
        <v>-3.9275573488289459</v>
      </c>
      <c r="F1057">
        <v>-2.6445621465585241</v>
      </c>
      <c r="G1057">
        <v>-3.03674272720062</v>
      </c>
      <c r="H1057">
        <v>-2.7605852623662108</v>
      </c>
      <c r="I1057">
        <v>-3.1547631850181168</v>
      </c>
      <c r="J1057">
        <v>-3.82377313817326</v>
      </c>
      <c r="K1057">
        <v>-3.0548896808006152</v>
      </c>
      <c r="L1057">
        <v>-2.662492597472963</v>
      </c>
      <c r="M1057">
        <v>-3.4423677123715102</v>
      </c>
      <c r="N1057">
        <v>-2.6445621465585241</v>
      </c>
      <c r="O1057">
        <v>-2.9576742236921638</v>
      </c>
      <c r="P1057">
        <v>-3.4393314094869378</v>
      </c>
      <c r="Q1057">
        <v>-0.2951816262192013</v>
      </c>
      <c r="R1057">
        <v>-0.77683881201397487</v>
      </c>
      <c r="S1057">
        <v>-0.77987511489854722</v>
      </c>
      <c r="T1057">
        <v>1.79304509144389E-2</v>
      </c>
    </row>
    <row r="1058" spans="1:20" x14ac:dyDescent="0.25">
      <c r="A1058" t="s">
        <v>2243</v>
      </c>
      <c r="B1058">
        <v>-0.65749277502300352</v>
      </c>
      <c r="C1058">
        <v>-0.25864968202582078</v>
      </c>
      <c r="D1058">
        <v>-0.86043481864384752</v>
      </c>
      <c r="E1058">
        <v>-0.75285465007480745</v>
      </c>
      <c r="F1058">
        <v>-0.44050226971155299</v>
      </c>
      <c r="G1058">
        <v>-0.83925719771606033</v>
      </c>
      <c r="H1058">
        <v>-0.28776898680440871</v>
      </c>
      <c r="I1058">
        <v>-0.84445330700366839</v>
      </c>
      <c r="J1058">
        <v>-0.4623611401696035</v>
      </c>
      <c r="K1058">
        <v>-1.014428925088364</v>
      </c>
      <c r="L1058">
        <v>-0.45807122852441218</v>
      </c>
      <c r="M1058">
        <v>-0.80664473435932749</v>
      </c>
      <c r="N1058">
        <v>-0.44050226971155299</v>
      </c>
      <c r="O1058">
        <v>-0.56611114690403852</v>
      </c>
      <c r="P1058">
        <v>-0.73839503262898365</v>
      </c>
      <c r="Q1058">
        <v>-0.1080399183796263</v>
      </c>
      <c r="R1058">
        <v>-0.28032380410457147</v>
      </c>
      <c r="S1058">
        <v>-0.34857350583491531</v>
      </c>
      <c r="T1058">
        <v>1.756895881285914E-2</v>
      </c>
    </row>
    <row r="1059" spans="1:20" x14ac:dyDescent="0.25">
      <c r="A1059" t="s">
        <v>1350</v>
      </c>
      <c r="B1059">
        <v>0.55400172998544583</v>
      </c>
      <c r="C1059">
        <v>7.7473166272836735E-2</v>
      </c>
      <c r="D1059">
        <v>0.64543121831360928</v>
      </c>
      <c r="E1059">
        <v>0.69889415868686555</v>
      </c>
      <c r="F1059">
        <v>0.33325623773641588</v>
      </c>
      <c r="G1059">
        <v>0.84317205500347114</v>
      </c>
      <c r="H1059">
        <v>0.29053491071792692</v>
      </c>
      <c r="I1059">
        <v>0.63906819334396836</v>
      </c>
      <c r="J1059">
        <v>0.19095671793702351</v>
      </c>
      <c r="K1059">
        <v>0.82683714015742638</v>
      </c>
      <c r="L1059">
        <v>0.31573744812914128</v>
      </c>
      <c r="M1059">
        <v>0.67216268850023742</v>
      </c>
      <c r="N1059">
        <v>0.33325623773641588</v>
      </c>
      <c r="O1059">
        <v>0.46480155203094758</v>
      </c>
      <c r="P1059">
        <v>0.50889692904722494</v>
      </c>
      <c r="Q1059">
        <v>0.14906410390180641</v>
      </c>
      <c r="R1059">
        <v>0.19315948091808369</v>
      </c>
      <c r="S1059">
        <v>0.35642524037109607</v>
      </c>
      <c r="T1059">
        <v>1.7518789607274599E-2</v>
      </c>
    </row>
    <row r="1060" spans="1:20" x14ac:dyDescent="0.25">
      <c r="A1060" t="s">
        <v>1574</v>
      </c>
      <c r="B1060">
        <v>0.12757548159139101</v>
      </c>
      <c r="C1060">
        <v>1.1071471523754839</v>
      </c>
      <c r="D1060">
        <v>0.1216212720137833</v>
      </c>
      <c r="E1060">
        <v>0.30515288382531119</v>
      </c>
      <c r="F1060">
        <v>0.63481907707785545</v>
      </c>
      <c r="G1060">
        <v>5.2748089665310971E-2</v>
      </c>
      <c r="H1060">
        <v>0.72028030303001067</v>
      </c>
      <c r="I1060">
        <v>0.1774568016306759</v>
      </c>
      <c r="J1060">
        <v>1.0028583472837249</v>
      </c>
      <c r="K1060">
        <v>-4.1303237032938263E-2</v>
      </c>
      <c r="L1060">
        <v>0.61736131698343755</v>
      </c>
      <c r="M1060">
        <v>0.21338707791954731</v>
      </c>
      <c r="N1060">
        <v>0.63481907707785545</v>
      </c>
      <c r="O1060">
        <v>0.44886855233034328</v>
      </c>
      <c r="P1060">
        <v>0.48077755512539339</v>
      </c>
      <c r="Q1060">
        <v>-0.16849276465309429</v>
      </c>
      <c r="R1060">
        <v>-0.13658376185804411</v>
      </c>
      <c r="S1060">
        <v>-0.40397423906389029</v>
      </c>
      <c r="T1060">
        <v>1.745776009441791E-2</v>
      </c>
    </row>
    <row r="1061" spans="1:20" x14ac:dyDescent="0.25">
      <c r="A1061" t="s">
        <v>2244</v>
      </c>
      <c r="B1061">
        <v>-0.57011483174409072</v>
      </c>
      <c r="C1061">
        <v>-0.34000111554113133</v>
      </c>
      <c r="D1061">
        <v>-0.14643982413693729</v>
      </c>
      <c r="E1061">
        <v>-0.38018766152504568</v>
      </c>
      <c r="F1061">
        <v>-0.43766806926056567</v>
      </c>
      <c r="G1061">
        <v>-0.44584603101368359</v>
      </c>
      <c r="H1061">
        <v>-0.21233406991356321</v>
      </c>
      <c r="I1061">
        <v>-0.37222536776073589</v>
      </c>
      <c r="J1061">
        <v>-3.7288038928062761E-2</v>
      </c>
      <c r="K1061">
        <v>-0.55701246102221802</v>
      </c>
      <c r="L1061">
        <v>-0.45505797364261102</v>
      </c>
      <c r="M1061">
        <v>-0.26331374283099152</v>
      </c>
      <c r="N1061">
        <v>-0.43766806926056567</v>
      </c>
      <c r="O1061">
        <v>-0.29227971883714948</v>
      </c>
      <c r="P1061">
        <v>-0.29715024997514039</v>
      </c>
      <c r="Q1061">
        <v>0.16277825480546149</v>
      </c>
      <c r="R1061">
        <v>0.15790772366747061</v>
      </c>
      <c r="S1061">
        <v>0.19174423081161951</v>
      </c>
      <c r="T1061">
        <v>1.7389904382045351E-2</v>
      </c>
    </row>
    <row r="1062" spans="1:20" x14ac:dyDescent="0.25">
      <c r="A1062" t="s">
        <v>919</v>
      </c>
      <c r="B1062">
        <v>0.80123376408987568</v>
      </c>
      <c r="C1062">
        <v>0.54386453253935585</v>
      </c>
      <c r="D1062">
        <v>0.60486989320753892</v>
      </c>
      <c r="E1062">
        <v>0.61213285804380391</v>
      </c>
      <c r="F1062">
        <v>0.68964265332558483</v>
      </c>
      <c r="G1062">
        <v>0.92991072566152333</v>
      </c>
      <c r="H1062">
        <v>0.50352433192207613</v>
      </c>
      <c r="I1062">
        <v>0.86618600248546507</v>
      </c>
      <c r="J1062">
        <v>0.4653479660830051</v>
      </c>
      <c r="K1062">
        <v>1.155568565002447</v>
      </c>
      <c r="L1062">
        <v>0.67254914831461576</v>
      </c>
      <c r="M1062">
        <v>0.60850137562567141</v>
      </c>
      <c r="N1062">
        <v>0.68964265332558483</v>
      </c>
      <c r="O1062">
        <v>0.6848551672037706</v>
      </c>
      <c r="P1062">
        <v>0.81045826554272615</v>
      </c>
      <c r="Q1062">
        <v>1.230601888915483E-2</v>
      </c>
      <c r="R1062">
        <v>0.13790911722811039</v>
      </c>
      <c r="S1062">
        <v>-6.4047772688944349E-2</v>
      </c>
      <c r="T1062">
        <v>1.7093505010969071E-2</v>
      </c>
    </row>
    <row r="1063" spans="1:20" x14ac:dyDescent="0.25">
      <c r="A1063" t="s">
        <v>2245</v>
      </c>
      <c r="B1063">
        <v>-2.166343642633068</v>
      </c>
      <c r="C1063">
        <v>-1.855532239412637</v>
      </c>
      <c r="D1063">
        <v>-2.3690291561823709</v>
      </c>
      <c r="E1063">
        <v>-3.208196566125471</v>
      </c>
      <c r="F1063">
        <v>-1.996213831335474</v>
      </c>
      <c r="G1063">
        <v>-2.6656384642756521</v>
      </c>
      <c r="H1063">
        <v>-2.4239201401054888</v>
      </c>
      <c r="I1063">
        <v>-2.9152501076976498</v>
      </c>
      <c r="J1063">
        <v>-2.076572342956998</v>
      </c>
      <c r="K1063">
        <v>-3.037871638234261</v>
      </c>
      <c r="L1063">
        <v>-2.0109379410228532</v>
      </c>
      <c r="M1063">
        <v>-2.7886128611539212</v>
      </c>
      <c r="N1063">
        <v>-1.996213831335474</v>
      </c>
      <c r="O1063">
        <v>-2.66958512390157</v>
      </c>
      <c r="P1063">
        <v>-2.5572219905956302</v>
      </c>
      <c r="Q1063">
        <v>-0.65864718287871682</v>
      </c>
      <c r="R1063">
        <v>-0.54628404957277699</v>
      </c>
      <c r="S1063">
        <v>-0.77767492013106843</v>
      </c>
      <c r="T1063">
        <v>1.4724109687378469E-2</v>
      </c>
    </row>
    <row r="1064" spans="1:20" x14ac:dyDescent="0.25">
      <c r="A1064" t="s">
        <v>2246</v>
      </c>
      <c r="B1064">
        <v>0.45181006735709772</v>
      </c>
      <c r="C1064">
        <v>-0.34463015446138279</v>
      </c>
      <c r="D1064">
        <v>0.12466335515757269</v>
      </c>
      <c r="E1064">
        <v>-0.3631563139246321</v>
      </c>
      <c r="F1064">
        <v>6.8167717900074365E-2</v>
      </c>
      <c r="G1064">
        <v>-6.9882380486134821E-2</v>
      </c>
      <c r="H1064">
        <v>5.5210156605404848E-2</v>
      </c>
      <c r="I1064">
        <v>-5.410650572953557E-2</v>
      </c>
      <c r="J1064">
        <v>-0.21179417197371461</v>
      </c>
      <c r="K1064">
        <v>-9.8983906454568782E-2</v>
      </c>
      <c r="L1064">
        <v>5.3589956447857467E-2</v>
      </c>
      <c r="M1064">
        <v>-0.1192464793835297</v>
      </c>
      <c r="N1064">
        <v>6.8167717900074365E-2</v>
      </c>
      <c r="O1064">
        <v>5.5182543793463879E-4</v>
      </c>
      <c r="P1064">
        <v>-0.15538903921414171</v>
      </c>
      <c r="Q1064">
        <v>-5.3038131009922829E-2</v>
      </c>
      <c r="R1064">
        <v>-0.20897899566199921</v>
      </c>
      <c r="S1064">
        <v>-0.17283643583138719</v>
      </c>
      <c r="T1064">
        <v>1.4577761452216899E-2</v>
      </c>
    </row>
    <row r="1065" spans="1:20" x14ac:dyDescent="0.25">
      <c r="A1065" t="s">
        <v>885</v>
      </c>
      <c r="B1065">
        <v>1.2772969942543111</v>
      </c>
      <c r="C1065">
        <v>1.701304076903432</v>
      </c>
      <c r="D1065">
        <v>1.2550763063214441</v>
      </c>
      <c r="E1065">
        <v>1.1103180106873789</v>
      </c>
      <c r="F1065">
        <v>1.50382780040839</v>
      </c>
      <c r="G1065">
        <v>1.2208601294449559</v>
      </c>
      <c r="H1065">
        <v>1.4127832338757551</v>
      </c>
      <c r="I1065">
        <v>1.0983750793200939</v>
      </c>
      <c r="J1065">
        <v>1.4956364055778051</v>
      </c>
      <c r="K1065">
        <v>1.18660539157603</v>
      </c>
      <c r="L1065">
        <v>1.4893005355788711</v>
      </c>
      <c r="M1065">
        <v>1.182697158504411</v>
      </c>
      <c r="N1065">
        <v>1.50382780040839</v>
      </c>
      <c r="O1065">
        <v>1.2555791565979251</v>
      </c>
      <c r="P1065">
        <v>1.3411208985769181</v>
      </c>
      <c r="Q1065">
        <v>-0.23372137898094619</v>
      </c>
      <c r="R1065">
        <v>-0.14817963700195319</v>
      </c>
      <c r="S1065">
        <v>-0.30660337707445962</v>
      </c>
      <c r="T1065">
        <v>1.452726482951849E-2</v>
      </c>
    </row>
    <row r="1066" spans="1:20" x14ac:dyDescent="0.25">
      <c r="A1066" t="s">
        <v>2247</v>
      </c>
      <c r="B1066">
        <v>-0.82532486184344656</v>
      </c>
      <c r="C1066">
        <v>-1.9408201553520801</v>
      </c>
      <c r="D1066">
        <v>-0.98189797990308669</v>
      </c>
      <c r="E1066">
        <v>-0.95583585461950449</v>
      </c>
      <c r="F1066">
        <v>-1.368930931627689</v>
      </c>
      <c r="G1066">
        <v>-1.147638541641602</v>
      </c>
      <c r="H1066">
        <v>-1.2891829850477201</v>
      </c>
      <c r="I1066">
        <v>-0.91025140502316582</v>
      </c>
      <c r="J1066">
        <v>-1.8399020453316131</v>
      </c>
      <c r="K1066">
        <v>-0.54172373831341858</v>
      </c>
      <c r="L1066">
        <v>-1.3830725085977631</v>
      </c>
      <c r="M1066">
        <v>-0.96886691726129559</v>
      </c>
      <c r="N1066">
        <v>-1.368930931627689</v>
      </c>
      <c r="O1066">
        <v>-1.099717195035443</v>
      </c>
      <c r="P1066">
        <v>-1.190812891822516</v>
      </c>
      <c r="Q1066">
        <v>0.28335531356232041</v>
      </c>
      <c r="R1066">
        <v>0.19225961677524769</v>
      </c>
      <c r="S1066">
        <v>0.41420559133646773</v>
      </c>
      <c r="T1066">
        <v>1.4141576970073899E-2</v>
      </c>
    </row>
    <row r="1067" spans="1:20" x14ac:dyDescent="0.25">
      <c r="A1067" t="s">
        <v>1487</v>
      </c>
      <c r="B1067">
        <v>-0.91433477127049123</v>
      </c>
      <c r="C1067">
        <v>-0.74772090282047721</v>
      </c>
      <c r="D1067">
        <v>-1.137513318961348</v>
      </c>
      <c r="E1067">
        <v>-1.061963658905974</v>
      </c>
      <c r="F1067">
        <v>-0.81696571258085271</v>
      </c>
      <c r="G1067">
        <v>-0.91920414097294412</v>
      </c>
      <c r="H1067">
        <v>-0.9325382252657306</v>
      </c>
      <c r="I1067">
        <v>-0.99870957600003862</v>
      </c>
      <c r="J1067">
        <v>-0.75520494155781037</v>
      </c>
      <c r="K1067">
        <v>-0.82931948159899171</v>
      </c>
      <c r="L1067">
        <v>-0.83102783704548422</v>
      </c>
      <c r="M1067">
        <v>-1.099738488933661</v>
      </c>
      <c r="N1067">
        <v>-0.81696571258085271</v>
      </c>
      <c r="O1067">
        <v>-0.96562390063288461</v>
      </c>
      <c r="P1067">
        <v>-0.79226221157840104</v>
      </c>
      <c r="Q1067">
        <v>-0.13459606358740039</v>
      </c>
      <c r="R1067">
        <v>3.8765625467083183E-2</v>
      </c>
      <c r="S1067">
        <v>-0.26871065188817678</v>
      </c>
      <c r="T1067">
        <v>1.4062124464631511E-2</v>
      </c>
    </row>
    <row r="1068" spans="1:20" x14ac:dyDescent="0.25">
      <c r="A1068" t="s">
        <v>2248</v>
      </c>
      <c r="B1068">
        <v>0.9017844450895609</v>
      </c>
      <c r="C1068">
        <v>0.60493843750695753</v>
      </c>
      <c r="D1068">
        <v>0.79593284965987543</v>
      </c>
      <c r="E1068">
        <v>0.75749492193997625</v>
      </c>
      <c r="F1068">
        <v>0.76697796136475382</v>
      </c>
      <c r="G1068">
        <v>0.78429297559391031</v>
      </c>
      <c r="H1068">
        <v>0.6941804524200208</v>
      </c>
      <c r="I1068">
        <v>0.47886356514084838</v>
      </c>
      <c r="J1068">
        <v>0.70585551881034725</v>
      </c>
      <c r="K1068">
        <v>0.66100460060363986</v>
      </c>
      <c r="L1068">
        <v>0.75336144129825922</v>
      </c>
      <c r="M1068">
        <v>0.77671388579992584</v>
      </c>
      <c r="N1068">
        <v>0.76697796136475382</v>
      </c>
      <c r="O1068">
        <v>0.58652200878043459</v>
      </c>
      <c r="P1068">
        <v>0.68343005970699355</v>
      </c>
      <c r="Q1068">
        <v>-0.1668394325178246</v>
      </c>
      <c r="R1068">
        <v>-6.9931381591265662E-2</v>
      </c>
      <c r="S1068">
        <v>2.3352444501666621E-2</v>
      </c>
      <c r="T1068">
        <v>1.361652006649461E-2</v>
      </c>
    </row>
    <row r="1069" spans="1:20" x14ac:dyDescent="0.25">
      <c r="A1069" t="s">
        <v>866</v>
      </c>
      <c r="B1069">
        <v>0.51402819727551119</v>
      </c>
      <c r="C1069">
        <v>-0.26267524120418528</v>
      </c>
      <c r="D1069">
        <v>0.42897161251128318</v>
      </c>
      <c r="E1069">
        <v>7.3868644245164816E-2</v>
      </c>
      <c r="F1069">
        <v>0.13825972725669369</v>
      </c>
      <c r="G1069">
        <v>0.47927939880717402</v>
      </c>
      <c r="H1069">
        <v>9.3844112352707398E-2</v>
      </c>
      <c r="I1069">
        <v>0.26039116354111691</v>
      </c>
      <c r="J1069">
        <v>-0.14712420378689831</v>
      </c>
      <c r="K1069">
        <v>0.44495259944930687</v>
      </c>
      <c r="L1069">
        <v>0.12567647803566301</v>
      </c>
      <c r="M1069">
        <v>0.25142012837822397</v>
      </c>
      <c r="N1069">
        <v>0.13825972725669369</v>
      </c>
      <c r="O1069">
        <v>0.17711763794691221</v>
      </c>
      <c r="P1069">
        <v>0.1489141978312043</v>
      </c>
      <c r="Q1069">
        <v>5.1441159911249201E-2</v>
      </c>
      <c r="R1069">
        <v>2.3237719795541349E-2</v>
      </c>
      <c r="S1069">
        <v>0.1257436503425611</v>
      </c>
      <c r="T1069">
        <v>1.2583249221030711E-2</v>
      </c>
    </row>
    <row r="1070" spans="1:20" x14ac:dyDescent="0.25">
      <c r="A1070" t="s">
        <v>1261</v>
      </c>
      <c r="B1070">
        <v>-2.2337868313307219</v>
      </c>
      <c r="C1070">
        <v>-2.2619986035398578</v>
      </c>
      <c r="D1070">
        <v>-2.6279045745457741</v>
      </c>
      <c r="E1070">
        <v>-3.0338781456815131</v>
      </c>
      <c r="F1070">
        <v>-2.2358761558208382</v>
      </c>
      <c r="G1070">
        <v>-2.3487614964516399</v>
      </c>
      <c r="H1070">
        <v>-1.759483271469803</v>
      </c>
      <c r="I1070">
        <v>-2.4011262389711199</v>
      </c>
      <c r="J1070">
        <v>-2.4348804037474969</v>
      </c>
      <c r="K1070">
        <v>-1.7095061229645461</v>
      </c>
      <c r="L1070">
        <v>-2.2478927174352901</v>
      </c>
      <c r="M1070">
        <v>-2.8308913601136432</v>
      </c>
      <c r="N1070">
        <v>-2.2358761558208382</v>
      </c>
      <c r="O1070">
        <v>-2.0803047552204612</v>
      </c>
      <c r="P1070">
        <v>-2.0721932633560218</v>
      </c>
      <c r="Q1070">
        <v>0.16758796221482891</v>
      </c>
      <c r="R1070">
        <v>0.17569945407926821</v>
      </c>
      <c r="S1070">
        <v>-0.58299864267835311</v>
      </c>
      <c r="T1070">
        <v>1.2016561614451859E-2</v>
      </c>
    </row>
    <row r="1071" spans="1:20" x14ac:dyDescent="0.25">
      <c r="A1071" t="s">
        <v>1558</v>
      </c>
      <c r="B1071">
        <v>0.4275474770412302</v>
      </c>
      <c r="C1071">
        <v>0.17679268066883219</v>
      </c>
      <c r="D1071">
        <v>0.31588703396946188</v>
      </c>
      <c r="E1071">
        <v>0.24904132248150651</v>
      </c>
      <c r="F1071">
        <v>0.31409852177472081</v>
      </c>
      <c r="G1071">
        <v>0.36724526059306412</v>
      </c>
      <c r="H1071">
        <v>0.27975440451669797</v>
      </c>
      <c r="I1071">
        <v>0.33574403027246369</v>
      </c>
      <c r="J1071">
        <v>0.22057113080109231</v>
      </c>
      <c r="K1071">
        <v>0.24819674558319171</v>
      </c>
      <c r="L1071">
        <v>0.30217007885503122</v>
      </c>
      <c r="M1071">
        <v>0.2824641782254842</v>
      </c>
      <c r="N1071">
        <v>0.31409852177472081</v>
      </c>
      <c r="O1071">
        <v>0.30774921739458078</v>
      </c>
      <c r="P1071">
        <v>0.23438393819214201</v>
      </c>
      <c r="Q1071">
        <v>5.5791385395496107E-3</v>
      </c>
      <c r="R1071">
        <v>-6.7786140662889238E-2</v>
      </c>
      <c r="S1071">
        <v>-1.9705900629547021E-2</v>
      </c>
      <c r="T1071">
        <v>1.192844291968953E-2</v>
      </c>
    </row>
    <row r="1072" spans="1:20" x14ac:dyDescent="0.25">
      <c r="A1072" t="s">
        <v>1347</v>
      </c>
      <c r="B1072">
        <v>0.16196548616651721</v>
      </c>
      <c r="C1072">
        <v>0.67313239980898132</v>
      </c>
      <c r="D1072">
        <v>0.15174178236115671</v>
      </c>
      <c r="E1072">
        <v>9.0610850551497535E-2</v>
      </c>
      <c r="F1072">
        <v>0.42938767874042411</v>
      </c>
      <c r="G1072">
        <v>2.889747316945623E-2</v>
      </c>
      <c r="H1072">
        <v>0.42496397414467252</v>
      </c>
      <c r="I1072">
        <v>0.16473927277544581</v>
      </c>
      <c r="J1072">
        <v>0.42078765363846138</v>
      </c>
      <c r="K1072">
        <v>0.10491723327053749</v>
      </c>
      <c r="L1072">
        <v>0.41754894298774919</v>
      </c>
      <c r="M1072">
        <v>0.12117631645632709</v>
      </c>
      <c r="N1072">
        <v>0.42938767874042411</v>
      </c>
      <c r="O1072">
        <v>0.29485162346005911</v>
      </c>
      <c r="P1072">
        <v>0.26285244345449937</v>
      </c>
      <c r="Q1072">
        <v>-0.1226973195276901</v>
      </c>
      <c r="R1072">
        <v>-0.15469649953324979</v>
      </c>
      <c r="S1072">
        <v>-0.29637262653142221</v>
      </c>
      <c r="T1072">
        <v>1.18387357526748E-2</v>
      </c>
    </row>
    <row r="1073" spans="1:20" x14ac:dyDescent="0.25">
      <c r="A1073" t="s">
        <v>636</v>
      </c>
      <c r="B1073">
        <v>-1.0976370894290139</v>
      </c>
      <c r="C1073">
        <v>-1.4417690269517269</v>
      </c>
      <c r="D1073">
        <v>-0.89107985885394037</v>
      </c>
      <c r="E1073">
        <v>-0.68762204802311544</v>
      </c>
      <c r="F1073">
        <v>-1.2579959072941591</v>
      </c>
      <c r="G1073">
        <v>-0.75910890135516418</v>
      </c>
      <c r="H1073">
        <v>-1.3589910281656079</v>
      </c>
      <c r="I1073">
        <v>-0.86420912774847558</v>
      </c>
      <c r="J1073">
        <v>-1.0856762041460699</v>
      </c>
      <c r="K1073">
        <v>-0.58437123644772626</v>
      </c>
      <c r="L1073">
        <v>-1.269703058190371</v>
      </c>
      <c r="M1073">
        <v>-0.7893509534385279</v>
      </c>
      <c r="N1073">
        <v>-1.2579959072941591</v>
      </c>
      <c r="O1073">
        <v>-1.1116000779570421</v>
      </c>
      <c r="P1073">
        <v>-0.8350237202968982</v>
      </c>
      <c r="Q1073">
        <v>0.15810298023332869</v>
      </c>
      <c r="R1073">
        <v>0.43467933789347241</v>
      </c>
      <c r="S1073">
        <v>0.48035210475184259</v>
      </c>
      <c r="T1073">
        <v>1.170715089621144E-2</v>
      </c>
    </row>
    <row r="1074" spans="1:20" x14ac:dyDescent="0.25">
      <c r="A1074" t="s">
        <v>1293</v>
      </c>
      <c r="B1074">
        <v>2.6576473510203371</v>
      </c>
      <c r="C1074">
        <v>3.6423855947041588</v>
      </c>
      <c r="D1074">
        <v>2.7687561651608021</v>
      </c>
      <c r="E1074">
        <v>2.4666618863622571</v>
      </c>
      <c r="F1074">
        <v>3.1612541968866101</v>
      </c>
      <c r="G1074">
        <v>2.265343344662393</v>
      </c>
      <c r="H1074">
        <v>3.3787470405942588</v>
      </c>
      <c r="I1074">
        <v>2.8514133215766169</v>
      </c>
      <c r="J1074">
        <v>3.5950231188166679</v>
      </c>
      <c r="K1074">
        <v>2.675546514147527</v>
      </c>
      <c r="L1074">
        <v>3.150016472862248</v>
      </c>
      <c r="M1074">
        <v>2.617709025761529</v>
      </c>
      <c r="N1074">
        <v>3.1612541968866101</v>
      </c>
      <c r="O1074">
        <v>3.115080181085438</v>
      </c>
      <c r="P1074">
        <v>3.135284816482097</v>
      </c>
      <c r="Q1074">
        <v>-3.4936291776809902E-2</v>
      </c>
      <c r="R1074">
        <v>-1.4731656380150501E-2</v>
      </c>
      <c r="S1074">
        <v>-0.53230744710071853</v>
      </c>
      <c r="T1074">
        <v>1.1237724024361739E-2</v>
      </c>
    </row>
    <row r="1075" spans="1:20" x14ac:dyDescent="0.25">
      <c r="A1075" t="s">
        <v>2249</v>
      </c>
      <c r="B1075">
        <v>-0.74619926000063508</v>
      </c>
      <c r="C1075">
        <v>-0.53340536201132416</v>
      </c>
      <c r="D1075">
        <v>-0.74104717787559693</v>
      </c>
      <c r="E1075">
        <v>-0.61529344749835779</v>
      </c>
      <c r="F1075">
        <v>-0.62907524502015555</v>
      </c>
      <c r="G1075">
        <v>-0.73713687467115463</v>
      </c>
      <c r="H1075">
        <v>-0.65281016910151557</v>
      </c>
      <c r="I1075">
        <v>-0.83979263344374289</v>
      </c>
      <c r="J1075">
        <v>-0.38346031242268808</v>
      </c>
      <c r="K1075">
        <v>-0.6368093912151167</v>
      </c>
      <c r="L1075">
        <v>-0.63980231100597962</v>
      </c>
      <c r="M1075">
        <v>-0.67817031268697736</v>
      </c>
      <c r="N1075">
        <v>-0.62907524502015555</v>
      </c>
      <c r="O1075">
        <v>-0.74630140127262923</v>
      </c>
      <c r="P1075">
        <v>-0.51013485181890239</v>
      </c>
      <c r="Q1075">
        <v>-0.1064990902666496</v>
      </c>
      <c r="R1075">
        <v>0.1296674591870772</v>
      </c>
      <c r="S1075">
        <v>-3.8368001680997743E-2</v>
      </c>
      <c r="T1075">
        <v>1.0727065985824071E-2</v>
      </c>
    </row>
    <row r="1076" spans="1:20" x14ac:dyDescent="0.25">
      <c r="A1076" t="s">
        <v>1434</v>
      </c>
      <c r="B1076">
        <v>-0.39525059931790629</v>
      </c>
      <c r="C1076">
        <v>-0.29551867963030182</v>
      </c>
      <c r="D1076">
        <v>-0.30647209300641259</v>
      </c>
      <c r="E1076">
        <v>-0.1449971349929591</v>
      </c>
      <c r="F1076">
        <v>-0.33513397724991911</v>
      </c>
      <c r="G1076">
        <v>8.3124497207569092E-2</v>
      </c>
      <c r="H1076">
        <v>-0.16683564570405451</v>
      </c>
      <c r="I1076">
        <v>-0.42531723951120531</v>
      </c>
      <c r="J1076">
        <v>-0.52734782258205293</v>
      </c>
      <c r="K1076">
        <v>3.9594302729840443E-2</v>
      </c>
      <c r="L1076">
        <v>-0.34538463947410403</v>
      </c>
      <c r="M1076">
        <v>-0.22573461399968589</v>
      </c>
      <c r="N1076">
        <v>-0.33513397724991911</v>
      </c>
      <c r="O1076">
        <v>-0.29607644260762989</v>
      </c>
      <c r="P1076">
        <v>-0.24387675992610619</v>
      </c>
      <c r="Q1076">
        <v>4.9308196866474141E-2</v>
      </c>
      <c r="R1076">
        <v>0.1015078795479978</v>
      </c>
      <c r="S1076">
        <v>0.11965002547441821</v>
      </c>
      <c r="T1076">
        <v>1.0250662224184909E-2</v>
      </c>
    </row>
    <row r="1077" spans="1:20" x14ac:dyDescent="0.25">
      <c r="A1077" t="s">
        <v>347</v>
      </c>
      <c r="B1077">
        <v>-7.5431368851518243E-2</v>
      </c>
      <c r="C1077">
        <v>-5.7808239160165087E-2</v>
      </c>
      <c r="D1077">
        <v>0.29037771882964059</v>
      </c>
      <c r="E1077">
        <v>0.2364477703736689</v>
      </c>
      <c r="F1077">
        <v>-5.6816844462076688E-2</v>
      </c>
      <c r="G1077">
        <v>-0.1299014588723679</v>
      </c>
      <c r="H1077">
        <v>0.15577691043919731</v>
      </c>
      <c r="I1077">
        <v>-5.3448409999944602E-2</v>
      </c>
      <c r="J1077">
        <v>8.5589469885668734E-2</v>
      </c>
      <c r="K1077">
        <v>-0.26274909765187537</v>
      </c>
      <c r="L1077">
        <v>-6.6619804005841665E-2</v>
      </c>
      <c r="M1077">
        <v>0.26341274460165481</v>
      </c>
      <c r="N1077">
        <v>-5.6816844462076688E-2</v>
      </c>
      <c r="O1077">
        <v>5.1164250219626339E-2</v>
      </c>
      <c r="P1077">
        <v>-8.857981388310332E-2</v>
      </c>
      <c r="Q1077">
        <v>0.117784054225468</v>
      </c>
      <c r="R1077">
        <v>-2.1960009877261651E-2</v>
      </c>
      <c r="S1077">
        <v>0.33003254860749642</v>
      </c>
      <c r="T1077">
        <v>9.8029595437649775E-3</v>
      </c>
    </row>
    <row r="1078" spans="1:20" x14ac:dyDescent="0.25">
      <c r="A1078" t="s">
        <v>1332</v>
      </c>
      <c r="B1078">
        <v>-0.51457533560441071</v>
      </c>
      <c r="C1078">
        <v>-0.32957775993555322</v>
      </c>
      <c r="D1078">
        <v>-0.26294731728507509</v>
      </c>
      <c r="E1078">
        <v>-0.57433659485831967</v>
      </c>
      <c r="F1078">
        <v>-0.41264820698672722</v>
      </c>
      <c r="G1078">
        <v>-0.58449957079971426</v>
      </c>
      <c r="H1078">
        <v>-0.1246689342404306</v>
      </c>
      <c r="I1078">
        <v>-0.41001051955985091</v>
      </c>
      <c r="J1078">
        <v>-0.36673628309591783</v>
      </c>
      <c r="K1078">
        <v>-0.32084667260136429</v>
      </c>
      <c r="L1078">
        <v>-0.42207654776998188</v>
      </c>
      <c r="M1078">
        <v>-0.41864195607169741</v>
      </c>
      <c r="N1078">
        <v>-0.41264820698672722</v>
      </c>
      <c r="O1078">
        <v>-0.26733972690014068</v>
      </c>
      <c r="P1078">
        <v>-0.34379147784864111</v>
      </c>
      <c r="Q1078">
        <v>0.1547368208698412</v>
      </c>
      <c r="R1078">
        <v>7.8285069921340877E-2</v>
      </c>
      <c r="S1078">
        <v>3.4345916982845281E-3</v>
      </c>
      <c r="T1078">
        <v>9.4283407832547184E-3</v>
      </c>
    </row>
    <row r="1079" spans="1:20" x14ac:dyDescent="0.25">
      <c r="A1079" t="s">
        <v>378</v>
      </c>
      <c r="B1079">
        <v>1.686738297415904</v>
      </c>
      <c r="C1079">
        <v>1.24479483068424</v>
      </c>
      <c r="D1079">
        <v>1.470352777904075</v>
      </c>
      <c r="E1079">
        <v>1.217913947446833</v>
      </c>
      <c r="F1079">
        <v>1.4750311878219511</v>
      </c>
      <c r="G1079">
        <v>1.343789951911718</v>
      </c>
      <c r="H1079">
        <v>1.6028176441199891</v>
      </c>
      <c r="I1079">
        <v>1.230675541921435</v>
      </c>
      <c r="J1079">
        <v>1.5260680964546329</v>
      </c>
      <c r="K1079">
        <v>0.9877734950644097</v>
      </c>
      <c r="L1079">
        <v>1.4657665640500721</v>
      </c>
      <c r="M1079">
        <v>1.3441333626754539</v>
      </c>
      <c r="N1079">
        <v>1.4750311878219511</v>
      </c>
      <c r="O1079">
        <v>1.4167465930207119</v>
      </c>
      <c r="P1079">
        <v>1.256920795759521</v>
      </c>
      <c r="Q1079">
        <v>-4.901997102935951E-2</v>
      </c>
      <c r="R1079">
        <v>-0.20884576829055049</v>
      </c>
      <c r="S1079">
        <v>-0.1216332013746175</v>
      </c>
      <c r="T1079">
        <v>9.2646237718794211E-3</v>
      </c>
    </row>
    <row r="1080" spans="1:20" x14ac:dyDescent="0.25">
      <c r="A1080" t="s">
        <v>2250</v>
      </c>
      <c r="B1080">
        <v>-0.17990070232565361</v>
      </c>
      <c r="C1080">
        <v>0.91902283729610801</v>
      </c>
      <c r="D1080">
        <v>-3.2986887286417847E-2</v>
      </c>
      <c r="E1080">
        <v>-4.6767740772571287E-2</v>
      </c>
      <c r="F1080">
        <v>0.37840936439588369</v>
      </c>
      <c r="G1080">
        <v>-0.34216790608806308</v>
      </c>
      <c r="H1080">
        <v>0.3988380849751838</v>
      </c>
      <c r="I1080">
        <v>-5.1820071065833417E-2</v>
      </c>
      <c r="J1080">
        <v>0.51440378194811842</v>
      </c>
      <c r="K1080">
        <v>-0.23383475904602241</v>
      </c>
      <c r="L1080">
        <v>0.36956106748522721</v>
      </c>
      <c r="M1080">
        <v>-3.987731402949457E-2</v>
      </c>
      <c r="N1080">
        <v>0.37840936439588369</v>
      </c>
      <c r="O1080">
        <v>0.17350900695467519</v>
      </c>
      <c r="P1080">
        <v>0.14028451145104801</v>
      </c>
      <c r="Q1080">
        <v>-0.19605206053055199</v>
      </c>
      <c r="R1080">
        <v>-0.22927655603417921</v>
      </c>
      <c r="S1080">
        <v>-0.40943838151472178</v>
      </c>
      <c r="T1080">
        <v>8.8482969106564724E-3</v>
      </c>
    </row>
    <row r="1081" spans="1:20" x14ac:dyDescent="0.25">
      <c r="A1081" t="s">
        <v>923</v>
      </c>
      <c r="B1081">
        <v>2.891935081831424</v>
      </c>
      <c r="C1081">
        <v>3.9973369114744171</v>
      </c>
      <c r="D1081">
        <v>2.7985254565164008</v>
      </c>
      <c r="E1081">
        <v>2.960895971431635</v>
      </c>
      <c r="F1081">
        <v>3.4531509970429788</v>
      </c>
      <c r="G1081">
        <v>2.586966988939698</v>
      </c>
      <c r="H1081">
        <v>3.602051103821331</v>
      </c>
      <c r="I1081">
        <v>3.2094729525130159</v>
      </c>
      <c r="J1081">
        <v>3.6408735226931359</v>
      </c>
      <c r="K1081">
        <v>3.0207641796389741</v>
      </c>
      <c r="L1081">
        <v>3.4446359966529201</v>
      </c>
      <c r="M1081">
        <v>2.8797107139740179</v>
      </c>
      <c r="N1081">
        <v>3.4531509970429788</v>
      </c>
      <c r="O1081">
        <v>3.4057620281671741</v>
      </c>
      <c r="P1081">
        <v>3.3308188511660548</v>
      </c>
      <c r="Q1081">
        <v>-3.8873968485746417E-2</v>
      </c>
      <c r="R1081">
        <v>-0.11381714548686531</v>
      </c>
      <c r="S1081">
        <v>-0.56492528267890219</v>
      </c>
      <c r="T1081">
        <v>8.5150003900587024E-3</v>
      </c>
    </row>
    <row r="1082" spans="1:20" x14ac:dyDescent="0.25">
      <c r="A1082" t="s">
        <v>1201</v>
      </c>
      <c r="B1082">
        <v>0.22736677895981219</v>
      </c>
      <c r="C1082">
        <v>1.0467795786754801</v>
      </c>
      <c r="D1082">
        <v>0.27055064261118211</v>
      </c>
      <c r="E1082">
        <v>0.3799635405593218</v>
      </c>
      <c r="F1082">
        <v>0.64516562305188074</v>
      </c>
      <c r="G1082">
        <v>0.2679716830064276</v>
      </c>
      <c r="H1082">
        <v>0.51067712840689516</v>
      </c>
      <c r="I1082">
        <v>0.3870096458023724</v>
      </c>
      <c r="J1082">
        <v>0.70427064693478414</v>
      </c>
      <c r="K1082">
        <v>0.2357452542843195</v>
      </c>
      <c r="L1082">
        <v>0.63707317881764602</v>
      </c>
      <c r="M1082">
        <v>0.32525709158525201</v>
      </c>
      <c r="N1082">
        <v>0.64516562305188074</v>
      </c>
      <c r="O1082">
        <v>0.44884338710463378</v>
      </c>
      <c r="P1082">
        <v>0.47000795060955181</v>
      </c>
      <c r="Q1082">
        <v>-0.18822979171301221</v>
      </c>
      <c r="R1082">
        <v>-0.16706522820809419</v>
      </c>
      <c r="S1082">
        <v>-0.31181608723239412</v>
      </c>
      <c r="T1082">
        <v>8.0924442342347191E-3</v>
      </c>
    </row>
    <row r="1083" spans="1:20" x14ac:dyDescent="0.25">
      <c r="A1083" t="s">
        <v>531</v>
      </c>
      <c r="B1083">
        <v>0.30484094167422532</v>
      </c>
      <c r="C1083">
        <v>0.123036987400857</v>
      </c>
      <c r="D1083">
        <v>0.38149745608681229</v>
      </c>
      <c r="E1083">
        <v>-1.6359394048725662E-2</v>
      </c>
      <c r="F1083">
        <v>0.22196973473633719</v>
      </c>
      <c r="G1083">
        <v>0.22528328894119379</v>
      </c>
      <c r="H1083">
        <v>0.1062058311049352</v>
      </c>
      <c r="I1083">
        <v>0.16074342391975091</v>
      </c>
      <c r="J1083">
        <v>-0.1175998625101311</v>
      </c>
      <c r="K1083">
        <v>0.1068030696490965</v>
      </c>
      <c r="L1083">
        <v>0.2139389645375411</v>
      </c>
      <c r="M1083">
        <v>0.18256903101904329</v>
      </c>
      <c r="N1083">
        <v>0.22196973473633719</v>
      </c>
      <c r="O1083">
        <v>0.1334746275123431</v>
      </c>
      <c r="P1083">
        <v>-5.398396430517316E-3</v>
      </c>
      <c r="Q1083">
        <v>-8.0464337025198063E-2</v>
      </c>
      <c r="R1083">
        <v>-0.21933736096805839</v>
      </c>
      <c r="S1083">
        <v>-3.1369933518497817E-2</v>
      </c>
      <c r="T1083">
        <v>8.0307701987960556E-3</v>
      </c>
    </row>
    <row r="1084" spans="1:20" x14ac:dyDescent="0.25">
      <c r="A1084" t="s">
        <v>2251</v>
      </c>
      <c r="B1084">
        <v>-2.0052879540864481</v>
      </c>
      <c r="C1084">
        <v>-1.089277482888489</v>
      </c>
      <c r="D1084">
        <v>-2.079262250720419</v>
      </c>
      <c r="E1084">
        <v>-2.0174469848014129</v>
      </c>
      <c r="F1084">
        <v>-1.540021932141755</v>
      </c>
      <c r="G1084">
        <v>-2.3237884683436878</v>
      </c>
      <c r="H1084">
        <v>-1.3679551977300051</v>
      </c>
      <c r="I1084">
        <v>-1.990542367573005</v>
      </c>
      <c r="J1084">
        <v>-1.377946592831496</v>
      </c>
      <c r="K1084">
        <v>-2.5560785230337171</v>
      </c>
      <c r="L1084">
        <v>-1.5472827184874689</v>
      </c>
      <c r="M1084">
        <v>-2.048354617760916</v>
      </c>
      <c r="N1084">
        <v>-1.540021932141755</v>
      </c>
      <c r="O1084">
        <v>-1.679248782651505</v>
      </c>
      <c r="P1084">
        <v>-1.9670125579326061</v>
      </c>
      <c r="Q1084">
        <v>-0.13196606416403611</v>
      </c>
      <c r="R1084">
        <v>-0.41972983944513759</v>
      </c>
      <c r="S1084">
        <v>-0.50107189927344731</v>
      </c>
      <c r="T1084">
        <v>7.2607863457134769E-3</v>
      </c>
    </row>
    <row r="1085" spans="1:20" x14ac:dyDescent="0.25">
      <c r="A1085" t="s">
        <v>226</v>
      </c>
      <c r="B1085">
        <v>0.643617478692315</v>
      </c>
      <c r="C1085">
        <v>0.15056901490506999</v>
      </c>
      <c r="D1085">
        <v>0.5583345412115932</v>
      </c>
      <c r="E1085">
        <v>0.56558830844102737</v>
      </c>
      <c r="F1085">
        <v>0.40293112582394391</v>
      </c>
      <c r="G1085">
        <v>0.70658269303151577</v>
      </c>
      <c r="H1085">
        <v>0.27302003993074558</v>
      </c>
      <c r="I1085">
        <v>0.65085265924126112</v>
      </c>
      <c r="J1085">
        <v>0.1220990331202199</v>
      </c>
      <c r="K1085">
        <v>0.63479966657831888</v>
      </c>
      <c r="L1085">
        <v>0.39709324679869251</v>
      </c>
      <c r="M1085">
        <v>0.56196142482631029</v>
      </c>
      <c r="N1085">
        <v>0.40293112582394391</v>
      </c>
      <c r="O1085">
        <v>0.46193634958600338</v>
      </c>
      <c r="P1085">
        <v>0.37844934984926942</v>
      </c>
      <c r="Q1085">
        <v>6.4843102787310869E-2</v>
      </c>
      <c r="R1085">
        <v>-1.8643896949423141E-2</v>
      </c>
      <c r="S1085">
        <v>0.1648681780276178</v>
      </c>
      <c r="T1085">
        <v>5.8378790252513468E-3</v>
      </c>
    </row>
    <row r="1086" spans="1:20" x14ac:dyDescent="0.25">
      <c r="A1086" t="s">
        <v>617</v>
      </c>
      <c r="B1086">
        <v>-0.27677603338357321</v>
      </c>
      <c r="C1086">
        <v>-1.030114363719457</v>
      </c>
      <c r="D1086">
        <v>-0.33042801078231498</v>
      </c>
      <c r="E1086">
        <v>-0.90961380544461967</v>
      </c>
      <c r="F1086">
        <v>-0.64791799116275151</v>
      </c>
      <c r="G1086">
        <v>-0.40231222689103241</v>
      </c>
      <c r="H1086">
        <v>-0.94214089406557378</v>
      </c>
      <c r="I1086">
        <v>-0.69523416595944454</v>
      </c>
      <c r="J1086">
        <v>-1.64807163315948</v>
      </c>
      <c r="K1086">
        <v>-0.22965289395687449</v>
      </c>
      <c r="L1086">
        <v>-0.65344519855151528</v>
      </c>
      <c r="M1086">
        <v>-0.62002090811346733</v>
      </c>
      <c r="N1086">
        <v>-0.64791799116275151</v>
      </c>
      <c r="O1086">
        <v>-0.81868753001250916</v>
      </c>
      <c r="P1086">
        <v>-0.93886226355817737</v>
      </c>
      <c r="Q1086">
        <v>-0.1652423314609939</v>
      </c>
      <c r="R1086">
        <v>-0.28541706500666209</v>
      </c>
      <c r="S1086">
        <v>3.3424290438047947E-2</v>
      </c>
      <c r="T1086">
        <v>5.5272073887637774E-3</v>
      </c>
    </row>
    <row r="1087" spans="1:20" x14ac:dyDescent="0.25">
      <c r="A1087" t="s">
        <v>688</v>
      </c>
      <c r="B1087">
        <v>-8.3553446900920036E-2</v>
      </c>
      <c r="C1087">
        <v>0.15125784838781089</v>
      </c>
      <c r="D1087">
        <v>-0.14416251541524791</v>
      </c>
      <c r="E1087">
        <v>7.0524883515048487E-3</v>
      </c>
      <c r="F1087">
        <v>3.9354928482710598E-2</v>
      </c>
      <c r="G1087">
        <v>-2.902460747834823E-2</v>
      </c>
      <c r="H1087">
        <v>0.29002513322842921</v>
      </c>
      <c r="I1087">
        <v>0.42557220785042921</v>
      </c>
      <c r="J1087">
        <v>0.47173209553646522</v>
      </c>
      <c r="K1087">
        <v>0.73508674278885877</v>
      </c>
      <c r="L1087">
        <v>3.3852200743445422E-2</v>
      </c>
      <c r="M1087">
        <v>-6.8555013531871545E-2</v>
      </c>
      <c r="N1087">
        <v>3.9354928482710598E-2</v>
      </c>
      <c r="O1087">
        <v>0.35779867053942921</v>
      </c>
      <c r="P1087">
        <v>0.603409419162662</v>
      </c>
      <c r="Q1087">
        <v>0.32394646979598368</v>
      </c>
      <c r="R1087">
        <v>0.56955721841921658</v>
      </c>
      <c r="S1087">
        <v>-0.102407214275317</v>
      </c>
      <c r="T1087">
        <v>5.5027277392651897E-3</v>
      </c>
    </row>
    <row r="1088" spans="1:20" x14ac:dyDescent="0.25">
      <c r="A1088" t="s">
        <v>484</v>
      </c>
      <c r="B1088">
        <v>1.5562663229700731</v>
      </c>
      <c r="C1088">
        <v>1.617640169270397</v>
      </c>
      <c r="D1088">
        <v>1.4569579409777911</v>
      </c>
      <c r="E1088">
        <v>1.4044158214877189</v>
      </c>
      <c r="F1088">
        <v>1.592302060805924</v>
      </c>
      <c r="G1088">
        <v>1.6404222373201409</v>
      </c>
      <c r="H1088">
        <v>1.424438952524268</v>
      </c>
      <c r="I1088">
        <v>1.45294785206873</v>
      </c>
      <c r="J1088">
        <v>1.4638640328365491</v>
      </c>
      <c r="K1088">
        <v>1.6547860085661359</v>
      </c>
      <c r="L1088">
        <v>1.5869532461202349</v>
      </c>
      <c r="M1088">
        <v>1.4306868812327549</v>
      </c>
      <c r="N1088">
        <v>1.592302060805924</v>
      </c>
      <c r="O1088">
        <v>1.438693402296499</v>
      </c>
      <c r="P1088">
        <v>1.559325020701342</v>
      </c>
      <c r="Q1088">
        <v>-0.14825984382373569</v>
      </c>
      <c r="R1088">
        <v>-2.762822541889243E-2</v>
      </c>
      <c r="S1088">
        <v>-0.1562663648874798</v>
      </c>
      <c r="T1088">
        <v>5.3488146856892627E-3</v>
      </c>
    </row>
    <row r="1089" spans="1:20" x14ac:dyDescent="0.25">
      <c r="A1089" t="s">
        <v>924</v>
      </c>
      <c r="B1089">
        <v>1.379598680759992</v>
      </c>
      <c r="C1089">
        <v>1.892858949813514</v>
      </c>
      <c r="D1089">
        <v>1.5282444631261729</v>
      </c>
      <c r="E1089">
        <v>1.37384042649937</v>
      </c>
      <c r="F1089">
        <v>1.641302135722956</v>
      </c>
      <c r="G1089">
        <v>1.2923848069823141</v>
      </c>
      <c r="H1089">
        <v>1.5510983728808969</v>
      </c>
      <c r="I1089">
        <v>1.2893436480571141</v>
      </c>
      <c r="J1089">
        <v>1.721328322911708</v>
      </c>
      <c r="K1089">
        <v>1.287569305638856</v>
      </c>
      <c r="L1089">
        <v>1.636228815286753</v>
      </c>
      <c r="M1089">
        <v>1.4510424448127719</v>
      </c>
      <c r="N1089">
        <v>1.641302135722956</v>
      </c>
      <c r="O1089">
        <v>1.4202210104690061</v>
      </c>
      <c r="P1089">
        <v>1.5044488142752821</v>
      </c>
      <c r="Q1089">
        <v>-0.21600780481774701</v>
      </c>
      <c r="R1089">
        <v>-0.13178000101147089</v>
      </c>
      <c r="S1089">
        <v>-0.18518637047398109</v>
      </c>
      <c r="T1089">
        <v>5.0733204362032316E-3</v>
      </c>
    </row>
    <row r="1090" spans="1:20" x14ac:dyDescent="0.25">
      <c r="A1090" t="s">
        <v>2252</v>
      </c>
      <c r="B1090">
        <v>-0.59848785648086889</v>
      </c>
      <c r="C1090">
        <v>-1.478329272089105</v>
      </c>
      <c r="D1090">
        <v>-0.97802403082541467</v>
      </c>
      <c r="E1090">
        <v>-1.0805168840943331</v>
      </c>
      <c r="F1090">
        <v>-1.03397274711587</v>
      </c>
      <c r="G1090">
        <v>-0.7211607072726558</v>
      </c>
      <c r="H1090">
        <v>-1.528906892236273</v>
      </c>
      <c r="I1090">
        <v>-0.74676074780467339</v>
      </c>
      <c r="J1090">
        <v>-1.3925410350280989</v>
      </c>
      <c r="K1090">
        <v>-0.76216122529246988</v>
      </c>
      <c r="L1090">
        <v>-1.038408564284987</v>
      </c>
      <c r="M1090">
        <v>-1.0292704574598741</v>
      </c>
      <c r="N1090">
        <v>-1.03397274711587</v>
      </c>
      <c r="O1090">
        <v>-1.137833820020473</v>
      </c>
      <c r="P1090">
        <v>-1.0773511301602841</v>
      </c>
      <c r="Q1090">
        <v>-9.9425255735486218E-2</v>
      </c>
      <c r="R1090">
        <v>-3.8942565875297319E-2</v>
      </c>
      <c r="S1090">
        <v>9.1381068251132902E-3</v>
      </c>
      <c r="T1090">
        <v>4.4358171691172288E-3</v>
      </c>
    </row>
    <row r="1091" spans="1:20" x14ac:dyDescent="0.25">
      <c r="A1091" t="s">
        <v>1232</v>
      </c>
      <c r="B1091">
        <v>0.75062957160858268</v>
      </c>
      <c r="C1091">
        <v>0.5063143273974795</v>
      </c>
      <c r="D1091">
        <v>0.7012577618831326</v>
      </c>
      <c r="E1091">
        <v>0.51572286476042173</v>
      </c>
      <c r="F1091">
        <v>0.63219316322196306</v>
      </c>
      <c r="G1091">
        <v>0.55803083340522974</v>
      </c>
      <c r="H1091">
        <v>0.56963212412747843</v>
      </c>
      <c r="I1091">
        <v>0.49906316009796292</v>
      </c>
      <c r="J1091">
        <v>0.45148313541268509</v>
      </c>
      <c r="K1091">
        <v>0.66259013718747717</v>
      </c>
      <c r="L1091">
        <v>0.62847194950303109</v>
      </c>
      <c r="M1091">
        <v>0.60849031332177717</v>
      </c>
      <c r="N1091">
        <v>0.63219316322196306</v>
      </c>
      <c r="O1091">
        <v>0.53434764211272068</v>
      </c>
      <c r="P1091">
        <v>0.55703663630008116</v>
      </c>
      <c r="Q1091">
        <v>-9.4124307390310413E-2</v>
      </c>
      <c r="R1091">
        <v>-7.1435313202949935E-2</v>
      </c>
      <c r="S1091">
        <v>-1.9981636181253929E-2</v>
      </c>
      <c r="T1091">
        <v>3.7212137189319709E-3</v>
      </c>
    </row>
    <row r="1092" spans="1:20" x14ac:dyDescent="0.25">
      <c r="A1092" t="s">
        <v>526</v>
      </c>
      <c r="B1092">
        <v>-0.52125382552096688</v>
      </c>
      <c r="C1092">
        <v>-0.80162993643499902</v>
      </c>
      <c r="D1092">
        <v>-0.53117230132321502</v>
      </c>
      <c r="E1092">
        <v>-0.76332288716518448</v>
      </c>
      <c r="F1092">
        <v>-0.65826720877396383</v>
      </c>
      <c r="G1092">
        <v>-0.72005503491627998</v>
      </c>
      <c r="H1092">
        <v>-0.83867305063693642</v>
      </c>
      <c r="I1092">
        <v>-0.61293975502741027</v>
      </c>
      <c r="J1092">
        <v>-1.3935987592122721</v>
      </c>
      <c r="K1092">
        <v>-0.81426297581617568</v>
      </c>
      <c r="L1092">
        <v>-0.66144188097798295</v>
      </c>
      <c r="M1092">
        <v>-0.64724759424419975</v>
      </c>
      <c r="N1092">
        <v>-0.65826720877396383</v>
      </c>
      <c r="O1092">
        <v>-0.72580640283217335</v>
      </c>
      <c r="P1092">
        <v>-1.1039308675142241</v>
      </c>
      <c r="Q1092">
        <v>-6.4364521854190393E-2</v>
      </c>
      <c r="R1092">
        <v>-0.44248898653624108</v>
      </c>
      <c r="S1092">
        <v>1.41942867337832E-2</v>
      </c>
      <c r="T1092">
        <v>3.174672204019124E-3</v>
      </c>
    </row>
    <row r="1093" spans="1:20" x14ac:dyDescent="0.25">
      <c r="A1093" t="s">
        <v>1002</v>
      </c>
      <c r="B1093">
        <v>-0.1081351523874812</v>
      </c>
      <c r="C1093">
        <v>-0.52970610535536977</v>
      </c>
      <c r="D1093">
        <v>-0.133113393972808</v>
      </c>
      <c r="E1093">
        <v>-0.46176507724476501</v>
      </c>
      <c r="F1093">
        <v>-0.31597974564859749</v>
      </c>
      <c r="G1093">
        <v>-0.34458205831815469</v>
      </c>
      <c r="H1093">
        <v>-0.47976253825643589</v>
      </c>
      <c r="I1093">
        <v>-0.28759783435627823</v>
      </c>
      <c r="J1093">
        <v>-0.47229995256505042</v>
      </c>
      <c r="K1093">
        <v>-0.27956448793072569</v>
      </c>
      <c r="L1093">
        <v>-0.31892062887142553</v>
      </c>
      <c r="M1093">
        <v>-0.29743923560878649</v>
      </c>
      <c r="N1093">
        <v>-0.31597974564859749</v>
      </c>
      <c r="O1093">
        <v>-0.38368018630635697</v>
      </c>
      <c r="P1093">
        <v>-0.37593222024788808</v>
      </c>
      <c r="Q1093">
        <v>-6.4759557434931558E-2</v>
      </c>
      <c r="R1093">
        <v>-5.7011591376462611E-2</v>
      </c>
      <c r="S1093">
        <v>2.1481393262638981E-2</v>
      </c>
      <c r="T1093">
        <v>2.940883222827928E-3</v>
      </c>
    </row>
    <row r="1094" spans="1:20" x14ac:dyDescent="0.25">
      <c r="A1094" t="s">
        <v>1469</v>
      </c>
      <c r="B1094">
        <v>-0.1582063858585947</v>
      </c>
      <c r="C1094">
        <v>0.78283173370560455</v>
      </c>
      <c r="D1094">
        <v>5.5720261896842871E-2</v>
      </c>
      <c r="E1094">
        <v>5.5082027721132583E-2</v>
      </c>
      <c r="F1094">
        <v>0.31506309601342691</v>
      </c>
      <c r="G1094">
        <v>-0.1237645747029177</v>
      </c>
      <c r="H1094">
        <v>0.42691995418995182</v>
      </c>
      <c r="I1094">
        <v>0.20256667452668081</v>
      </c>
      <c r="J1094">
        <v>0.4929230460388272</v>
      </c>
      <c r="K1094">
        <v>3.5495160707080593E-2</v>
      </c>
      <c r="L1094">
        <v>0.31231267392350492</v>
      </c>
      <c r="M1094">
        <v>5.5401144808987723E-2</v>
      </c>
      <c r="N1094">
        <v>0.31506309601342691</v>
      </c>
      <c r="O1094">
        <v>0.31474331435831632</v>
      </c>
      <c r="P1094">
        <v>0.26420910337295389</v>
      </c>
      <c r="Q1094">
        <v>2.4306404348113379E-3</v>
      </c>
      <c r="R1094">
        <v>-4.8103570550551027E-2</v>
      </c>
      <c r="S1094">
        <v>-0.2569115291145172</v>
      </c>
      <c r="T1094">
        <v>2.7504220899219329E-3</v>
      </c>
    </row>
    <row r="1095" spans="1:20" x14ac:dyDescent="0.25">
      <c r="A1095" t="s">
        <v>2253</v>
      </c>
      <c r="B1095">
        <v>-2.7550937155256841</v>
      </c>
      <c r="C1095">
        <v>-3.110666228269555</v>
      </c>
      <c r="D1095">
        <v>-2.381244381462464</v>
      </c>
      <c r="E1095">
        <v>-3.4985343197344592</v>
      </c>
      <c r="F1095">
        <v>-2.9301592497015729</v>
      </c>
      <c r="G1095">
        <v>-2.8395385802298851</v>
      </c>
      <c r="H1095">
        <v>-2.0876059019079301</v>
      </c>
      <c r="I1095">
        <v>-0.39811086954636821</v>
      </c>
      <c r="J1095">
        <v>-3.3303002880789152</v>
      </c>
      <c r="K1095">
        <v>-1.261048346103147</v>
      </c>
      <c r="L1095">
        <v>-2.9328799718976191</v>
      </c>
      <c r="M1095">
        <v>-2.9398893505984609</v>
      </c>
      <c r="N1095">
        <v>-2.9301592497015729</v>
      </c>
      <c r="O1095">
        <v>-1.2428583857271489</v>
      </c>
      <c r="P1095">
        <v>-2.2956743170910312</v>
      </c>
      <c r="Q1095">
        <v>1.6900215861704699</v>
      </c>
      <c r="R1095">
        <v>0.63720565480658831</v>
      </c>
      <c r="S1095">
        <v>-7.0093787008422836E-3</v>
      </c>
      <c r="T1095">
        <v>2.720722196046133E-3</v>
      </c>
    </row>
    <row r="1096" spans="1:20" x14ac:dyDescent="0.25">
      <c r="A1096" t="s">
        <v>1704</v>
      </c>
      <c r="B1096">
        <v>2.532453813740819</v>
      </c>
      <c r="C1096">
        <v>3.051149624917052</v>
      </c>
      <c r="D1096">
        <v>2.5958059563215659</v>
      </c>
      <c r="E1096">
        <v>2.7120608337090188</v>
      </c>
      <c r="F1096">
        <v>2.7932316266817629</v>
      </c>
      <c r="G1096">
        <v>2.5317755573173049</v>
      </c>
      <c r="H1096">
        <v>2.7079614110596348</v>
      </c>
      <c r="I1096">
        <v>2.5712229324288192</v>
      </c>
      <c r="J1096">
        <v>2.7254368202551489</v>
      </c>
      <c r="K1096">
        <v>2.4664260094507782</v>
      </c>
      <c r="L1096">
        <v>2.7918017193289359</v>
      </c>
      <c r="M1096">
        <v>2.6539333950152928</v>
      </c>
      <c r="N1096">
        <v>2.7932316266817629</v>
      </c>
      <c r="O1096">
        <v>2.6395921717442268</v>
      </c>
      <c r="P1096">
        <v>2.5959314148529642</v>
      </c>
      <c r="Q1096">
        <v>-0.15220954758470831</v>
      </c>
      <c r="R1096">
        <v>-0.19587030447597181</v>
      </c>
      <c r="S1096">
        <v>-0.13786832431364271</v>
      </c>
      <c r="T1096">
        <v>1.429907352827442E-3</v>
      </c>
    </row>
    <row r="1097" spans="1:20" x14ac:dyDescent="0.25">
      <c r="A1097" t="s">
        <v>2254</v>
      </c>
      <c r="B1097">
        <v>0.91933049838930181</v>
      </c>
      <c r="C1097">
        <v>0.76234337713832723</v>
      </c>
      <c r="D1097">
        <v>0.79800190662930248</v>
      </c>
      <c r="E1097">
        <v>0.92054518318767897</v>
      </c>
      <c r="F1097">
        <v>0.84213812942177135</v>
      </c>
      <c r="G1097">
        <v>0.69371432498580177</v>
      </c>
      <c r="H1097">
        <v>1.6340244432939719</v>
      </c>
      <c r="I1097">
        <v>1.4751437692663001</v>
      </c>
      <c r="J1097">
        <v>1.488156416900132</v>
      </c>
      <c r="K1097">
        <v>1.0661461471964719</v>
      </c>
      <c r="L1097">
        <v>0.84083693776381452</v>
      </c>
      <c r="M1097">
        <v>0.85927354490849073</v>
      </c>
      <c r="N1097">
        <v>0.84213812942177135</v>
      </c>
      <c r="O1097">
        <v>1.554584106280136</v>
      </c>
      <c r="P1097">
        <v>1.277151282048302</v>
      </c>
      <c r="Q1097">
        <v>0.71374716851632147</v>
      </c>
      <c r="R1097">
        <v>0.43631434428448751</v>
      </c>
      <c r="S1097">
        <v>1.8436607144676209E-2</v>
      </c>
      <c r="T1097">
        <v>1.301191657956835E-3</v>
      </c>
    </row>
    <row r="1098" spans="1:20" x14ac:dyDescent="0.25">
      <c r="A1098" t="s">
        <v>1361</v>
      </c>
      <c r="B1098">
        <v>0.38973913023693291</v>
      </c>
      <c r="C1098">
        <v>-0.93341968434476286</v>
      </c>
      <c r="D1098">
        <v>-0.17485814231763189</v>
      </c>
      <c r="E1098">
        <v>-0.96466980829593929</v>
      </c>
      <c r="F1098">
        <v>-0.27094701892348638</v>
      </c>
      <c r="G1098">
        <v>0.12974444964946311</v>
      </c>
      <c r="H1098">
        <v>-1.1480302852807269</v>
      </c>
      <c r="I1098">
        <v>-0.1476822950183401</v>
      </c>
      <c r="J1098">
        <v>-1.1657516883949659</v>
      </c>
      <c r="K1098">
        <v>-0.49050764930576379</v>
      </c>
      <c r="L1098">
        <v>-0.271840277053915</v>
      </c>
      <c r="M1098">
        <v>-0.56976397530678558</v>
      </c>
      <c r="N1098">
        <v>-0.27094701892348638</v>
      </c>
      <c r="O1098">
        <v>-0.64785629014953372</v>
      </c>
      <c r="P1098">
        <v>-0.82812966885036499</v>
      </c>
      <c r="Q1098">
        <v>-0.37601601309561872</v>
      </c>
      <c r="R1098">
        <v>-0.55628939179644998</v>
      </c>
      <c r="S1098">
        <v>-0.29792369825287057</v>
      </c>
      <c r="T1098">
        <v>8.9325813042862023E-4</v>
      </c>
    </row>
    <row r="1099" spans="1:20" x14ac:dyDescent="0.25">
      <c r="A1099" t="s">
        <v>759</v>
      </c>
      <c r="B1099">
        <v>1.3488602938837251</v>
      </c>
      <c r="C1099">
        <v>2.2480457584700768</v>
      </c>
      <c r="D1099">
        <v>1.535508433231213</v>
      </c>
      <c r="E1099">
        <v>1.5193834677132789</v>
      </c>
      <c r="F1099">
        <v>1.7992326117522679</v>
      </c>
      <c r="G1099">
        <v>1.225108398605562</v>
      </c>
      <c r="H1099">
        <v>2.0297408067609091</v>
      </c>
      <c r="I1099">
        <v>1.7576212853375091</v>
      </c>
      <c r="J1099">
        <v>2.036802030147447</v>
      </c>
      <c r="K1099">
        <v>1.588949825290765</v>
      </c>
      <c r="L1099">
        <v>1.7984530261769009</v>
      </c>
      <c r="M1099">
        <v>1.527445950472246</v>
      </c>
      <c r="N1099">
        <v>1.7992326117522679</v>
      </c>
      <c r="O1099">
        <v>1.8936810460492091</v>
      </c>
      <c r="P1099">
        <v>1.812875927719106</v>
      </c>
      <c r="Q1099">
        <v>9.522801987230789E-2</v>
      </c>
      <c r="R1099">
        <v>1.442290154220505E-2</v>
      </c>
      <c r="S1099">
        <v>-0.27100707570465499</v>
      </c>
      <c r="T1099">
        <v>7.7958557536739193E-4</v>
      </c>
    </row>
    <row r="1100" spans="1:20" x14ac:dyDescent="0.25">
      <c r="A1100" t="s">
        <v>1702</v>
      </c>
      <c r="B1100">
        <v>-0.25164507698537258</v>
      </c>
      <c r="C1100">
        <v>-0.32513679621279401</v>
      </c>
      <c r="D1100">
        <v>-0.29160716897778732</v>
      </c>
      <c r="E1100">
        <v>-0.37741534054951131</v>
      </c>
      <c r="F1100">
        <v>-0.2878908585569544</v>
      </c>
      <c r="G1100">
        <v>-0.26939151987019189</v>
      </c>
      <c r="H1100">
        <v>-0.18931208067584571</v>
      </c>
      <c r="I1100">
        <v>-0.36262307683825951</v>
      </c>
      <c r="J1100">
        <v>-0.14541852050037821</v>
      </c>
      <c r="K1100">
        <v>-0.36477316049746911</v>
      </c>
      <c r="L1100">
        <v>-0.28839093659908333</v>
      </c>
      <c r="M1100">
        <v>-0.33451125476364929</v>
      </c>
      <c r="N1100">
        <v>-0.2878908585569544</v>
      </c>
      <c r="O1100">
        <v>-0.27596757875705258</v>
      </c>
      <c r="P1100">
        <v>-0.25509584049892359</v>
      </c>
      <c r="Q1100">
        <v>1.242335784203075E-2</v>
      </c>
      <c r="R1100">
        <v>3.3295096100159682E-2</v>
      </c>
      <c r="S1100">
        <v>-4.6120318164565972E-2</v>
      </c>
      <c r="T1100">
        <v>5.0007804212892637E-4</v>
      </c>
    </row>
    <row r="1101" spans="1:20" x14ac:dyDescent="0.25">
      <c r="A1101" t="s">
        <v>873</v>
      </c>
      <c r="B1101">
        <v>-0.90034976826007274</v>
      </c>
      <c r="C1101">
        <v>-1.2956398008505909</v>
      </c>
      <c r="D1101">
        <v>-1.047479746260995</v>
      </c>
      <c r="E1101">
        <v>-1.476343669263382</v>
      </c>
      <c r="F1101">
        <v>-1.0987816140686311</v>
      </c>
      <c r="G1101">
        <v>-1.1843475662689791</v>
      </c>
      <c r="H1101">
        <v>-1.4500317874901749</v>
      </c>
      <c r="I1101">
        <v>-1.092226913823255</v>
      </c>
      <c r="J1101">
        <v>-1.2254564661604641</v>
      </c>
      <c r="K1101">
        <v>-0.86575787070771781</v>
      </c>
      <c r="L1101">
        <v>-1.0979947845553319</v>
      </c>
      <c r="M1101">
        <v>-1.2619117077621891</v>
      </c>
      <c r="N1101">
        <v>-1.0987816140686311</v>
      </c>
      <c r="O1101">
        <v>-1.271129350656715</v>
      </c>
      <c r="P1101">
        <v>-1.0456071684340911</v>
      </c>
      <c r="Q1101">
        <v>-0.1731345661013837</v>
      </c>
      <c r="R1101">
        <v>5.2387616121240647E-2</v>
      </c>
      <c r="S1101">
        <v>-0.16391692320685711</v>
      </c>
      <c r="T1101">
        <v>-7.8682951329955841E-4</v>
      </c>
    </row>
    <row r="1102" spans="1:20" x14ac:dyDescent="0.25">
      <c r="A1102" t="s">
        <v>1423</v>
      </c>
      <c r="B1102">
        <v>0.71114468201230707</v>
      </c>
      <c r="C1102">
        <v>0.31136134308626667</v>
      </c>
      <c r="D1102">
        <v>0.76741256114783063</v>
      </c>
      <c r="E1102">
        <v>0.42569858167207109</v>
      </c>
      <c r="F1102">
        <v>0.50958463029628831</v>
      </c>
      <c r="G1102">
        <v>0.51683239202272269</v>
      </c>
      <c r="H1102">
        <v>0.44432517153285639</v>
      </c>
      <c r="I1102">
        <v>0.48284714729432737</v>
      </c>
      <c r="J1102">
        <v>0.30346106203375101</v>
      </c>
      <c r="K1102">
        <v>0.60577951298001409</v>
      </c>
      <c r="L1102">
        <v>0.5112530125492869</v>
      </c>
      <c r="M1102">
        <v>0.59655557140995086</v>
      </c>
      <c r="N1102">
        <v>0.50958463029628831</v>
      </c>
      <c r="O1102">
        <v>0.46358615941359188</v>
      </c>
      <c r="P1102">
        <v>0.45462028750688249</v>
      </c>
      <c r="Q1102">
        <v>-4.7666853135694957E-2</v>
      </c>
      <c r="R1102">
        <v>-5.6632725042404353E-2</v>
      </c>
      <c r="S1102">
        <v>8.5302558860663957E-2</v>
      </c>
      <c r="T1102">
        <v>-1.6683822529985899E-3</v>
      </c>
    </row>
    <row r="1103" spans="1:20" x14ac:dyDescent="0.25">
      <c r="A1103" t="s">
        <v>2255</v>
      </c>
      <c r="B1103">
        <v>-0.95006509610739087</v>
      </c>
      <c r="C1103">
        <v>-0.99781418166996794</v>
      </c>
      <c r="D1103">
        <v>-1.1862146830748621</v>
      </c>
      <c r="E1103">
        <v>-0.64657939961082533</v>
      </c>
      <c r="F1103">
        <v>-0.9756203181960732</v>
      </c>
      <c r="G1103">
        <v>-1.150137621234341</v>
      </c>
      <c r="H1103">
        <v>-1.488497167227596</v>
      </c>
      <c r="I1103">
        <v>-1.127565498459546</v>
      </c>
      <c r="J1103">
        <v>-1.2818516654304359</v>
      </c>
      <c r="K1103">
        <v>-1.015090307300843</v>
      </c>
      <c r="L1103">
        <v>-0.9739396388886794</v>
      </c>
      <c r="M1103">
        <v>-0.91639704134284372</v>
      </c>
      <c r="N1103">
        <v>-0.9756203181960732</v>
      </c>
      <c r="O1103">
        <v>-1.3080313328435711</v>
      </c>
      <c r="P1103">
        <v>-1.148470986365639</v>
      </c>
      <c r="Q1103">
        <v>-0.33409169395489169</v>
      </c>
      <c r="R1103">
        <v>-0.17453134747696011</v>
      </c>
      <c r="S1103">
        <v>5.7542597545835683E-2</v>
      </c>
      <c r="T1103">
        <v>-1.6806793073937949E-3</v>
      </c>
    </row>
    <row r="1104" spans="1:20" x14ac:dyDescent="0.25">
      <c r="A1104" t="s">
        <v>1018</v>
      </c>
      <c r="B1104">
        <v>0.51054972427111345</v>
      </c>
      <c r="C1104">
        <v>0.71032342235355372</v>
      </c>
      <c r="D1104">
        <v>9.4690152814996154E-2</v>
      </c>
      <c r="E1104">
        <v>0.57714974446170153</v>
      </c>
      <c r="F1104">
        <v>0.60680231524310457</v>
      </c>
      <c r="G1104">
        <v>0.72387665311046767</v>
      </c>
      <c r="H1104">
        <v>0.60916033694951288</v>
      </c>
      <c r="I1104">
        <v>0.72883295017073735</v>
      </c>
      <c r="J1104">
        <v>0.4014365892644598</v>
      </c>
      <c r="K1104">
        <v>0.67376006862841642</v>
      </c>
      <c r="L1104">
        <v>0.61043657331233359</v>
      </c>
      <c r="M1104">
        <v>0.33591994863834879</v>
      </c>
      <c r="N1104">
        <v>0.60680231524310457</v>
      </c>
      <c r="O1104">
        <v>0.66899664356012511</v>
      </c>
      <c r="P1104">
        <v>0.53759832894643811</v>
      </c>
      <c r="Q1104">
        <v>5.8560070247791529E-2</v>
      </c>
      <c r="R1104">
        <v>-7.2838244365895477E-2</v>
      </c>
      <c r="S1104">
        <v>-0.27451662467398469</v>
      </c>
      <c r="T1104">
        <v>-3.6342580692290132E-3</v>
      </c>
    </row>
    <row r="1105" spans="1:20" x14ac:dyDescent="0.25">
      <c r="A1105" t="s">
        <v>2256</v>
      </c>
      <c r="B1105">
        <v>-1.309350641276088</v>
      </c>
      <c r="C1105">
        <v>-1.2442904926794041</v>
      </c>
      <c r="D1105">
        <v>-1.160131058570375</v>
      </c>
      <c r="E1105">
        <v>-0.9139417882526395</v>
      </c>
      <c r="F1105">
        <v>-1.280527802876225</v>
      </c>
      <c r="G1105">
        <v>-1.006628818133215</v>
      </c>
      <c r="H1105">
        <v>-1.0614311292315839</v>
      </c>
      <c r="I1105">
        <v>-0.81914933778686994</v>
      </c>
      <c r="J1105">
        <v>-0.90488216670344279</v>
      </c>
      <c r="K1105">
        <v>-0.64086806178567812</v>
      </c>
      <c r="L1105">
        <v>-1.2768205669777459</v>
      </c>
      <c r="M1105">
        <v>-1.037036423411507</v>
      </c>
      <c r="N1105">
        <v>-1.280527802876225</v>
      </c>
      <c r="O1105">
        <v>-0.94029023350922714</v>
      </c>
      <c r="P1105">
        <v>-0.77287511424456046</v>
      </c>
      <c r="Q1105">
        <v>0.33653033346851918</v>
      </c>
      <c r="R1105">
        <v>0.50394545273318592</v>
      </c>
      <c r="S1105">
        <v>0.23978414356623909</v>
      </c>
      <c r="T1105">
        <v>-3.7072358984788778E-3</v>
      </c>
    </row>
    <row r="1106" spans="1:20" x14ac:dyDescent="0.25">
      <c r="A1106" t="s">
        <v>825</v>
      </c>
      <c r="B1106">
        <v>1.861063680721545</v>
      </c>
      <c r="C1106">
        <v>1.361285811020686</v>
      </c>
      <c r="D1106">
        <v>1.826229012103491</v>
      </c>
      <c r="E1106">
        <v>1.442158529577199</v>
      </c>
      <c r="F1106">
        <v>1.6070914082737919</v>
      </c>
      <c r="G1106">
        <v>1.7289714784625281</v>
      </c>
      <c r="H1106">
        <v>1.22577551276844</v>
      </c>
      <c r="I1106">
        <v>1.6103177032697129</v>
      </c>
      <c r="J1106">
        <v>1.1030435154553619</v>
      </c>
      <c r="K1106">
        <v>1.89877683428726</v>
      </c>
      <c r="L1106">
        <v>1.611174745871115</v>
      </c>
      <c r="M1106">
        <v>1.6341937708403449</v>
      </c>
      <c r="N1106">
        <v>1.6070914082737919</v>
      </c>
      <c r="O1106">
        <v>1.4180466080190759</v>
      </c>
      <c r="P1106">
        <v>1.500910174871311</v>
      </c>
      <c r="Q1106">
        <v>-0.19312813785203889</v>
      </c>
      <c r="R1106">
        <v>-0.1102645709998047</v>
      </c>
      <c r="S1106">
        <v>2.3019024969229921E-2</v>
      </c>
      <c r="T1106">
        <v>-4.0833375973230446E-3</v>
      </c>
    </row>
    <row r="1107" spans="1:20" x14ac:dyDescent="0.25">
      <c r="A1107" t="s">
        <v>1304</v>
      </c>
      <c r="B1107">
        <v>1.201040981509609</v>
      </c>
      <c r="C1107">
        <v>0.73314249414678656</v>
      </c>
      <c r="D1107">
        <v>1.0903137170838451</v>
      </c>
      <c r="E1107">
        <v>0.8098816741278867</v>
      </c>
      <c r="F1107">
        <v>0.96284814520416084</v>
      </c>
      <c r="G1107">
        <v>0.99666661383514032</v>
      </c>
      <c r="H1107">
        <v>0.84418265616064758</v>
      </c>
      <c r="I1107">
        <v>0.91391273381816518</v>
      </c>
      <c r="J1107">
        <v>0.74835048743014276</v>
      </c>
      <c r="K1107">
        <v>1.1446627503978331</v>
      </c>
      <c r="L1107">
        <v>0.96709173782819757</v>
      </c>
      <c r="M1107">
        <v>0.95009769560586577</v>
      </c>
      <c r="N1107">
        <v>0.96284814520416084</v>
      </c>
      <c r="O1107">
        <v>0.87904769498940638</v>
      </c>
      <c r="P1107">
        <v>0.94650661891398791</v>
      </c>
      <c r="Q1107">
        <v>-8.8044042838791192E-2</v>
      </c>
      <c r="R1107">
        <v>-2.0585118914209669E-2</v>
      </c>
      <c r="S1107">
        <v>-1.699404222233181E-2</v>
      </c>
      <c r="T1107">
        <v>-4.2435926240367294E-3</v>
      </c>
    </row>
    <row r="1108" spans="1:20" x14ac:dyDescent="0.25">
      <c r="A1108" t="s">
        <v>2257</v>
      </c>
      <c r="B1108">
        <v>-6.0786017995607011E-2</v>
      </c>
      <c r="C1108">
        <v>0.58988276839309428</v>
      </c>
      <c r="D1108">
        <v>-0.2434629007291971</v>
      </c>
      <c r="E1108">
        <v>-7.827816983778213E-2</v>
      </c>
      <c r="F1108">
        <v>0.25992936582514758</v>
      </c>
      <c r="G1108">
        <v>-0.3281817536645022</v>
      </c>
      <c r="H1108">
        <v>0.1702090612592819</v>
      </c>
      <c r="I1108">
        <v>-0.21877481655080899</v>
      </c>
      <c r="J1108">
        <v>0.3716666461683733</v>
      </c>
      <c r="K1108">
        <v>-0.27487583268331578</v>
      </c>
      <c r="L1108">
        <v>0.26454837519874358</v>
      </c>
      <c r="M1108">
        <v>-0.1608705352834896</v>
      </c>
      <c r="N1108">
        <v>0.25992936582514758</v>
      </c>
      <c r="O1108">
        <v>-2.4282877645763531E-2</v>
      </c>
      <c r="P1108">
        <v>4.8395406742528728E-2</v>
      </c>
      <c r="Q1108">
        <v>-0.28883125284450722</v>
      </c>
      <c r="R1108">
        <v>-0.2161529684562149</v>
      </c>
      <c r="S1108">
        <v>-0.42541891048223318</v>
      </c>
      <c r="T1108">
        <v>-4.6190093735960502E-3</v>
      </c>
    </row>
    <row r="1109" spans="1:20" x14ac:dyDescent="0.25">
      <c r="A1109" t="s">
        <v>1399</v>
      </c>
      <c r="B1109">
        <v>0.4005839734103418</v>
      </c>
      <c r="C1109">
        <v>0.90874311316011891</v>
      </c>
      <c r="D1109">
        <v>0.49016801840417301</v>
      </c>
      <c r="E1109">
        <v>0.49425088299902947</v>
      </c>
      <c r="F1109">
        <v>0.64921891478303451</v>
      </c>
      <c r="G1109">
        <v>0.84269394581718871</v>
      </c>
      <c r="H1109">
        <v>0.41217568283949818</v>
      </c>
      <c r="I1109">
        <v>0.52728764862315813</v>
      </c>
      <c r="J1109">
        <v>0.59323705290002948</v>
      </c>
      <c r="K1109">
        <v>0.725082583833915</v>
      </c>
      <c r="L1109">
        <v>0.65466354328523035</v>
      </c>
      <c r="M1109">
        <v>0.49220945070160133</v>
      </c>
      <c r="N1109">
        <v>0.64921891478303451</v>
      </c>
      <c r="O1109">
        <v>0.46973166573132819</v>
      </c>
      <c r="P1109">
        <v>0.65915981836697224</v>
      </c>
      <c r="Q1109">
        <v>-0.1849318775539022</v>
      </c>
      <c r="R1109">
        <v>4.4962750817418851E-3</v>
      </c>
      <c r="S1109">
        <v>-0.16245409258362911</v>
      </c>
      <c r="T1109">
        <v>-5.4446285021958474E-3</v>
      </c>
    </row>
    <row r="1110" spans="1:20" x14ac:dyDescent="0.25">
      <c r="A1110" t="s">
        <v>236</v>
      </c>
      <c r="B1110">
        <v>0.23389728330101711</v>
      </c>
      <c r="C1110">
        <v>-0.16048730790665819</v>
      </c>
      <c r="D1110">
        <v>0.1047672553630736</v>
      </c>
      <c r="E1110">
        <v>-0.1041363460506695</v>
      </c>
      <c r="F1110">
        <v>3.1063525901137371E-2</v>
      </c>
      <c r="G1110">
        <v>6.7270967034776419E-2</v>
      </c>
      <c r="H1110">
        <v>-1.153663661392024E-2</v>
      </c>
      <c r="I1110">
        <v>-3.1788501566824223E-2</v>
      </c>
      <c r="J1110">
        <v>-0.10780381928630869</v>
      </c>
      <c r="K1110">
        <v>-9.4862404585351001E-2</v>
      </c>
      <c r="L1110">
        <v>3.6704987697179448E-2</v>
      </c>
      <c r="M1110">
        <v>3.1545465620208551E-4</v>
      </c>
      <c r="N1110">
        <v>3.1063525901137371E-2</v>
      </c>
      <c r="O1110">
        <v>-2.166256909037223E-2</v>
      </c>
      <c r="P1110">
        <v>-0.10133311193582981</v>
      </c>
      <c r="Q1110">
        <v>-5.8367556787551678E-2</v>
      </c>
      <c r="R1110">
        <v>-0.13803809963300931</v>
      </c>
      <c r="S1110">
        <v>-3.6389533040977362E-2</v>
      </c>
      <c r="T1110">
        <v>-5.6414617960420799E-3</v>
      </c>
    </row>
    <row r="1111" spans="1:20" x14ac:dyDescent="0.25">
      <c r="A1111" t="s">
        <v>1074</v>
      </c>
      <c r="B1111">
        <v>-1.0295028826032071</v>
      </c>
      <c r="C1111">
        <v>-0.87202686150687825</v>
      </c>
      <c r="D1111">
        <v>-0.93843421175743202</v>
      </c>
      <c r="E1111">
        <v>-1.1291659340734841</v>
      </c>
      <c r="F1111">
        <v>-0.95776482878557978</v>
      </c>
      <c r="G1111">
        <v>-0.96074462558134499</v>
      </c>
      <c r="H1111">
        <v>-1.0984980415673249</v>
      </c>
      <c r="I1111">
        <v>-1.2007569814920469</v>
      </c>
      <c r="J1111">
        <v>-1.532771809861472</v>
      </c>
      <c r="K1111">
        <v>-1.0225695574437561</v>
      </c>
      <c r="L1111">
        <v>-0.95076487205504279</v>
      </c>
      <c r="M1111">
        <v>-1.0338000729154579</v>
      </c>
      <c r="N1111">
        <v>-0.95776482878557978</v>
      </c>
      <c r="O1111">
        <v>-1.1496275115296859</v>
      </c>
      <c r="P1111">
        <v>-1.2776706836526139</v>
      </c>
      <c r="Q1111">
        <v>-0.19886263947464311</v>
      </c>
      <c r="R1111">
        <v>-0.32690581159757143</v>
      </c>
      <c r="S1111">
        <v>-8.3035200860415159E-2</v>
      </c>
      <c r="T1111">
        <v>-6.9999567305369936E-3</v>
      </c>
    </row>
    <row r="1112" spans="1:20" x14ac:dyDescent="0.25">
      <c r="A1112" t="s">
        <v>1219</v>
      </c>
      <c r="B1112">
        <v>1.208189176797392</v>
      </c>
      <c r="C1112">
        <v>1.3640755823030639</v>
      </c>
      <c r="D1112">
        <v>1.400154818776109</v>
      </c>
      <c r="E1112">
        <v>1.168378633441097</v>
      </c>
      <c r="F1112">
        <v>1.278924034874976</v>
      </c>
      <c r="G1112">
        <v>0.98766306004489124</v>
      </c>
      <c r="H1112">
        <v>1.211825162174623</v>
      </c>
      <c r="I1112">
        <v>1.370424115936594</v>
      </c>
      <c r="J1112">
        <v>0.96541242388953741</v>
      </c>
      <c r="K1112">
        <v>1.181420524476501</v>
      </c>
      <c r="L1112">
        <v>1.286132379550228</v>
      </c>
      <c r="M1112">
        <v>1.2842667261086029</v>
      </c>
      <c r="N1112">
        <v>1.278924034874976</v>
      </c>
      <c r="O1112">
        <v>1.2911246390556079</v>
      </c>
      <c r="P1112">
        <v>1.073416474183019</v>
      </c>
      <c r="Q1112">
        <v>4.9922595053804031E-3</v>
      </c>
      <c r="R1112">
        <v>-0.212715905367209</v>
      </c>
      <c r="S1112">
        <v>-1.8656534416248149E-3</v>
      </c>
      <c r="T1112">
        <v>-7.2083446752522207E-3</v>
      </c>
    </row>
    <row r="1113" spans="1:20" x14ac:dyDescent="0.25">
      <c r="A1113" t="s">
        <v>1477</v>
      </c>
      <c r="B1113">
        <v>4.5057579212639887</v>
      </c>
      <c r="C1113">
        <v>5.074571365584891</v>
      </c>
      <c r="D1113">
        <v>4.6508444265770912</v>
      </c>
      <c r="E1113">
        <v>4.5030117695985599</v>
      </c>
      <c r="F1113">
        <v>4.7824065207828532</v>
      </c>
      <c r="G1113">
        <v>4.4590295993504707</v>
      </c>
      <c r="H1113">
        <v>4.7203333214609016</v>
      </c>
      <c r="I1113">
        <v>4.7154554174395553</v>
      </c>
      <c r="J1113">
        <v>4.7433782716254971</v>
      </c>
      <c r="K1113">
        <v>4.7349736640028901</v>
      </c>
      <c r="L1113">
        <v>4.7901646434244398</v>
      </c>
      <c r="M1113">
        <v>4.5769280980878264</v>
      </c>
      <c r="N1113">
        <v>4.7824065207828532</v>
      </c>
      <c r="O1113">
        <v>4.7178943694502289</v>
      </c>
      <c r="P1113">
        <v>4.7391759678141936</v>
      </c>
      <c r="Q1113">
        <v>-7.227027397421093E-2</v>
      </c>
      <c r="R1113">
        <v>-5.0988675610246233E-2</v>
      </c>
      <c r="S1113">
        <v>-0.21323654533661429</v>
      </c>
      <c r="T1113">
        <v>-7.7581226415865956E-3</v>
      </c>
    </row>
    <row r="1114" spans="1:20" x14ac:dyDescent="0.25">
      <c r="A1114" t="s">
        <v>701</v>
      </c>
      <c r="B1114">
        <v>0.43819123186620601</v>
      </c>
      <c r="C1114">
        <v>6.1335194872391696E-4</v>
      </c>
      <c r="D1114">
        <v>0.43658705312215668</v>
      </c>
      <c r="E1114">
        <v>0.12527622781405329</v>
      </c>
      <c r="F1114">
        <v>0.21035442103123711</v>
      </c>
      <c r="G1114">
        <v>0.2783717185127319</v>
      </c>
      <c r="H1114">
        <v>0.23575584784039269</v>
      </c>
      <c r="I1114">
        <v>0.29983203417880061</v>
      </c>
      <c r="J1114">
        <v>5.0471639448392842E-2</v>
      </c>
      <c r="K1114">
        <v>0.24432317340084181</v>
      </c>
      <c r="L1114">
        <v>0.21940229190746499</v>
      </c>
      <c r="M1114">
        <v>0.28093164046810498</v>
      </c>
      <c r="N1114">
        <v>0.21035442103123711</v>
      </c>
      <c r="O1114">
        <v>0.26779394100959658</v>
      </c>
      <c r="P1114">
        <v>0.14739740642461729</v>
      </c>
      <c r="Q1114">
        <v>4.8391649102131673E-2</v>
      </c>
      <c r="R1114">
        <v>-7.2004885482847669E-2</v>
      </c>
      <c r="S1114">
        <v>6.1529348560640067E-2</v>
      </c>
      <c r="T1114">
        <v>-9.0478708762278259E-3</v>
      </c>
    </row>
    <row r="1115" spans="1:20" x14ac:dyDescent="0.25">
      <c r="A1115" t="s">
        <v>904</v>
      </c>
      <c r="B1115">
        <v>1.2852248948000899</v>
      </c>
      <c r="C1115">
        <v>2.110150667524886</v>
      </c>
      <c r="D1115">
        <v>1.5379714761053049</v>
      </c>
      <c r="E1115">
        <v>1.457456739672262</v>
      </c>
      <c r="F1115">
        <v>1.687550041190836</v>
      </c>
      <c r="G1115">
        <v>1.167937370503513</v>
      </c>
      <c r="H1115">
        <v>1.6658838292088911</v>
      </c>
      <c r="I1115">
        <v>1.5252953765354269</v>
      </c>
      <c r="J1115">
        <v>1.8728150157486729</v>
      </c>
      <c r="K1115">
        <v>1.2355307306885039</v>
      </c>
      <c r="L1115">
        <v>1.697687781162488</v>
      </c>
      <c r="M1115">
        <v>1.497714107888783</v>
      </c>
      <c r="N1115">
        <v>1.687550041190836</v>
      </c>
      <c r="O1115">
        <v>1.595589602872159</v>
      </c>
      <c r="P1115">
        <v>1.554172873218588</v>
      </c>
      <c r="Q1115">
        <v>-0.10209817829032899</v>
      </c>
      <c r="R1115">
        <v>-0.14351490794389929</v>
      </c>
      <c r="S1115">
        <v>-0.1999736732737043</v>
      </c>
      <c r="T1115">
        <v>-1.0137739971652239E-2</v>
      </c>
    </row>
    <row r="1116" spans="1:20" x14ac:dyDescent="0.25">
      <c r="A1116" t="s">
        <v>352</v>
      </c>
      <c r="B1116">
        <v>0.41701516850099729</v>
      </c>
      <c r="C1116">
        <v>0.43231661025563639</v>
      </c>
      <c r="D1116">
        <v>0.30840809947030762</v>
      </c>
      <c r="E1116">
        <v>0.15140090568340631</v>
      </c>
      <c r="F1116">
        <v>0.41443689009062551</v>
      </c>
      <c r="G1116">
        <v>0.25475811999511849</v>
      </c>
      <c r="H1116">
        <v>0.29094066193630752</v>
      </c>
      <c r="I1116">
        <v>0.24506027381143269</v>
      </c>
      <c r="J1116">
        <v>0.35291353420047139</v>
      </c>
      <c r="K1116">
        <v>0.31470793961762128</v>
      </c>
      <c r="L1116">
        <v>0.42466588937831679</v>
      </c>
      <c r="M1116">
        <v>0.22990450257685691</v>
      </c>
      <c r="N1116">
        <v>0.41443689009062551</v>
      </c>
      <c r="O1116">
        <v>0.26800046787387011</v>
      </c>
      <c r="P1116">
        <v>0.33381073690904639</v>
      </c>
      <c r="Q1116">
        <v>-0.15666542150444671</v>
      </c>
      <c r="R1116">
        <v>-9.085515246927045E-2</v>
      </c>
      <c r="S1116">
        <v>-0.19476138680145991</v>
      </c>
      <c r="T1116">
        <v>-1.0228999287691391E-2</v>
      </c>
    </row>
    <row r="1117" spans="1:20" x14ac:dyDescent="0.25">
      <c r="A1117" t="s">
        <v>1540</v>
      </c>
      <c r="B1117">
        <v>0.48046188538954299</v>
      </c>
      <c r="C1117">
        <v>0.89594250710838352</v>
      </c>
      <c r="D1117">
        <v>0.68022238340292773</v>
      </c>
      <c r="E1117">
        <v>0.49146196264153369</v>
      </c>
      <c r="F1117">
        <v>0.6776906162996621</v>
      </c>
      <c r="G1117">
        <v>0.25010326590525978</v>
      </c>
      <c r="H1117">
        <v>0.56182395105000182</v>
      </c>
      <c r="I1117">
        <v>0.55375151238318132</v>
      </c>
      <c r="J1117">
        <v>0.63157001684803937</v>
      </c>
      <c r="K1117">
        <v>0.33969447909107409</v>
      </c>
      <c r="L1117">
        <v>0.68820219624896328</v>
      </c>
      <c r="M1117">
        <v>0.58584217302223074</v>
      </c>
      <c r="N1117">
        <v>0.6776906162996621</v>
      </c>
      <c r="O1117">
        <v>0.55778773171659157</v>
      </c>
      <c r="P1117">
        <v>0.48563224796955667</v>
      </c>
      <c r="Q1117">
        <v>-0.13041446453237171</v>
      </c>
      <c r="R1117">
        <v>-0.20256994827940661</v>
      </c>
      <c r="S1117">
        <v>-0.1023600232267325</v>
      </c>
      <c r="T1117">
        <v>-1.051157994930119E-2</v>
      </c>
    </row>
    <row r="1118" spans="1:20" x14ac:dyDescent="0.25">
      <c r="A1118" t="s">
        <v>2258</v>
      </c>
      <c r="B1118">
        <v>1.689137585705865</v>
      </c>
      <c r="C1118">
        <v>2.659512959986051</v>
      </c>
      <c r="D1118">
        <v>1.6757625471327771</v>
      </c>
      <c r="E1118">
        <v>1.5663877190768181</v>
      </c>
      <c r="F1118">
        <v>2.163807523583829</v>
      </c>
      <c r="G1118">
        <v>1.354311894295785</v>
      </c>
      <c r="H1118">
        <v>2.1416825574364822</v>
      </c>
      <c r="I1118">
        <v>1.4162029107522931</v>
      </c>
      <c r="J1118">
        <v>2.2830311930285929</v>
      </c>
      <c r="K1118">
        <v>1.3268604273570901</v>
      </c>
      <c r="L1118">
        <v>2.1743252728459579</v>
      </c>
      <c r="M1118">
        <v>1.6210751331047979</v>
      </c>
      <c r="N1118">
        <v>2.163807523583829</v>
      </c>
      <c r="O1118">
        <v>1.778942734094388</v>
      </c>
      <c r="P1118">
        <v>1.8049458101928419</v>
      </c>
      <c r="Q1118">
        <v>-0.39538253875157009</v>
      </c>
      <c r="R1118">
        <v>-0.36937946265311622</v>
      </c>
      <c r="S1118">
        <v>-0.55325013974116022</v>
      </c>
      <c r="T1118">
        <v>-1.051774926212889E-2</v>
      </c>
    </row>
    <row r="1119" spans="1:20" x14ac:dyDescent="0.25">
      <c r="A1119" t="s">
        <v>2259</v>
      </c>
      <c r="B1119">
        <v>-0.72710367652223873</v>
      </c>
      <c r="C1119">
        <v>-0.81294956123561413</v>
      </c>
      <c r="D1119">
        <v>-0.3648259257985984</v>
      </c>
      <c r="E1119">
        <v>-0.7976197078667937</v>
      </c>
      <c r="F1119">
        <v>-0.78056396757529534</v>
      </c>
      <c r="G1119">
        <v>-0.75496114327919805</v>
      </c>
      <c r="H1119">
        <v>-1.3572772609450521</v>
      </c>
      <c r="I1119">
        <v>-0.45695501635165853</v>
      </c>
      <c r="J1119">
        <v>-1.1830920658155739</v>
      </c>
      <c r="K1119">
        <v>-0.29720548732035468</v>
      </c>
      <c r="L1119">
        <v>-0.77002661887892643</v>
      </c>
      <c r="M1119">
        <v>-0.58122281683269605</v>
      </c>
      <c r="N1119">
        <v>-0.78056396757529534</v>
      </c>
      <c r="O1119">
        <v>-0.90711613864835527</v>
      </c>
      <c r="P1119">
        <v>-0.74014877656796418</v>
      </c>
      <c r="Q1119">
        <v>-0.13708951976942879</v>
      </c>
      <c r="R1119">
        <v>2.987784231096224E-2</v>
      </c>
      <c r="S1119">
        <v>0.1888038020462304</v>
      </c>
      <c r="T1119">
        <v>-1.0537348696368911E-2</v>
      </c>
    </row>
    <row r="1120" spans="1:20" x14ac:dyDescent="0.25">
      <c r="A1120" t="s">
        <v>1460</v>
      </c>
      <c r="B1120">
        <v>1.842483756629077</v>
      </c>
      <c r="C1120">
        <v>2.7328985746447132</v>
      </c>
      <c r="D1120">
        <v>1.9228861564430011</v>
      </c>
      <c r="E1120">
        <v>1.888261071207719</v>
      </c>
      <c r="F1120">
        <v>2.2770240675560172</v>
      </c>
      <c r="G1120">
        <v>1.5655873430163481</v>
      </c>
      <c r="H1120">
        <v>2.510476046590064</v>
      </c>
      <c r="I1120">
        <v>2.15738089341253</v>
      </c>
      <c r="J1120">
        <v>2.626264728307929</v>
      </c>
      <c r="K1120">
        <v>2.0547823016426019</v>
      </c>
      <c r="L1120">
        <v>2.287691165636895</v>
      </c>
      <c r="M1120">
        <v>1.9055736138253601</v>
      </c>
      <c r="N1120">
        <v>2.2770240675560172</v>
      </c>
      <c r="O1120">
        <v>2.3339284700012972</v>
      </c>
      <c r="P1120">
        <v>2.3405235149752648</v>
      </c>
      <c r="Q1120">
        <v>4.6237304364401773E-2</v>
      </c>
      <c r="R1120">
        <v>5.2832349338370221E-2</v>
      </c>
      <c r="S1120">
        <v>-0.38211755181153523</v>
      </c>
      <c r="T1120">
        <v>-1.066709808087829E-2</v>
      </c>
    </row>
    <row r="1121" spans="1:20" x14ac:dyDescent="0.25">
      <c r="A1121" t="s">
        <v>773</v>
      </c>
      <c r="B1121">
        <v>0.60666585063455969</v>
      </c>
      <c r="C1121">
        <v>0.2256565440952851</v>
      </c>
      <c r="D1121">
        <v>0.71574523772342147</v>
      </c>
      <c r="E1121">
        <v>0.46363411061054022</v>
      </c>
      <c r="F1121">
        <v>0.4050314789906917</v>
      </c>
      <c r="G1121">
        <v>0.58510539014487506</v>
      </c>
      <c r="H1121">
        <v>0.49687957512256448</v>
      </c>
      <c r="I1121">
        <v>0.43847917667241992</v>
      </c>
      <c r="J1121">
        <v>0.33284880124606181</v>
      </c>
      <c r="K1121">
        <v>0.4528659003047526</v>
      </c>
      <c r="L1121">
        <v>0.41616119736492241</v>
      </c>
      <c r="M1121">
        <v>0.58968967416698082</v>
      </c>
      <c r="N1121">
        <v>0.4050314789906917</v>
      </c>
      <c r="O1121">
        <v>0.4676793758974922</v>
      </c>
      <c r="P1121">
        <v>0.39285735077540718</v>
      </c>
      <c r="Q1121">
        <v>5.1518178532569792E-2</v>
      </c>
      <c r="R1121">
        <v>-2.3303846589515231E-2</v>
      </c>
      <c r="S1121">
        <v>0.17352847680205841</v>
      </c>
      <c r="T1121">
        <v>-1.1129718374230709E-2</v>
      </c>
    </row>
    <row r="1122" spans="1:20" x14ac:dyDescent="0.25">
      <c r="A1122" t="s">
        <v>998</v>
      </c>
      <c r="B1122">
        <v>-0.32835254174573869</v>
      </c>
      <c r="C1122">
        <v>-0.81143340466626412</v>
      </c>
      <c r="D1122">
        <v>-0.51391198275268657</v>
      </c>
      <c r="E1122">
        <v>-0.67364457838241876</v>
      </c>
      <c r="F1122">
        <v>-0.58114389856388371</v>
      </c>
      <c r="G1122">
        <v>-0.44670309881238351</v>
      </c>
      <c r="H1122">
        <v>-0.4945070140891783</v>
      </c>
      <c r="I1122">
        <v>-0.55125941365968067</v>
      </c>
      <c r="J1122">
        <v>-1.080324248120567</v>
      </c>
      <c r="K1122">
        <v>-0.337018402188205</v>
      </c>
      <c r="L1122">
        <v>-0.56989297320600141</v>
      </c>
      <c r="M1122">
        <v>-0.59377828056755266</v>
      </c>
      <c r="N1122">
        <v>-0.58114389856388371</v>
      </c>
      <c r="O1122">
        <v>-0.52288321387442949</v>
      </c>
      <c r="P1122">
        <v>-0.70867132515438591</v>
      </c>
      <c r="Q1122">
        <v>4.7009759331571921E-2</v>
      </c>
      <c r="R1122">
        <v>-0.1387783519483845</v>
      </c>
      <c r="S1122">
        <v>-2.3885307361551259E-2</v>
      </c>
      <c r="T1122">
        <v>-1.12509253578823E-2</v>
      </c>
    </row>
    <row r="1123" spans="1:20" x14ac:dyDescent="0.25">
      <c r="A1123" t="s">
        <v>2260</v>
      </c>
      <c r="B1123">
        <v>-0.56799594751391247</v>
      </c>
      <c r="C1123">
        <v>-1.3479337663407589</v>
      </c>
      <c r="D1123">
        <v>-0.97833988193106691</v>
      </c>
      <c r="E1123">
        <v>-0.73167494212191109</v>
      </c>
      <c r="F1123">
        <v>-0.96991281350261715</v>
      </c>
      <c r="G1123">
        <v>-0.85861238369698789</v>
      </c>
      <c r="H1123">
        <v>-0.90175876840142699</v>
      </c>
      <c r="I1123">
        <v>-1.599814647631385</v>
      </c>
      <c r="J1123">
        <v>-1.764508377117302</v>
      </c>
      <c r="K1123">
        <v>-0.60629518594071286</v>
      </c>
      <c r="L1123">
        <v>-0.95796485692733579</v>
      </c>
      <c r="M1123">
        <v>-0.855007412026489</v>
      </c>
      <c r="N1123">
        <v>-0.96991281350261715</v>
      </c>
      <c r="O1123">
        <v>-1.2507867080164059</v>
      </c>
      <c r="P1123">
        <v>-1.185401781529007</v>
      </c>
      <c r="Q1123">
        <v>-0.29282185108907027</v>
      </c>
      <c r="R1123">
        <v>-0.22743692460167159</v>
      </c>
      <c r="S1123">
        <v>0.1029574449008468</v>
      </c>
      <c r="T1123">
        <v>-1.194795657528136E-2</v>
      </c>
    </row>
    <row r="1124" spans="1:20" x14ac:dyDescent="0.25">
      <c r="A1124" t="s">
        <v>2261</v>
      </c>
      <c r="B1124">
        <v>-1.4932148121979141</v>
      </c>
      <c r="C1124">
        <v>-0.46891986154845</v>
      </c>
      <c r="D1124">
        <v>-1.426209158387703</v>
      </c>
      <c r="E1124">
        <v>-0.89379342758035385</v>
      </c>
      <c r="F1124">
        <v>-0.99308298774345438</v>
      </c>
      <c r="G1124">
        <v>-1.052034379153209</v>
      </c>
      <c r="H1124">
        <v>-0.45500396944800769</v>
      </c>
      <c r="I1124">
        <v>-1.2421624108733711</v>
      </c>
      <c r="J1124">
        <v>-0.2450753497934102</v>
      </c>
      <c r="K1124">
        <v>-0.82897055971974964</v>
      </c>
      <c r="L1124">
        <v>-0.98106733687318215</v>
      </c>
      <c r="M1124">
        <v>-1.160001292984028</v>
      </c>
      <c r="N1124">
        <v>-0.99308298774345438</v>
      </c>
      <c r="O1124">
        <v>-0.8485831901606895</v>
      </c>
      <c r="P1124">
        <v>-0.53702295475657991</v>
      </c>
      <c r="Q1124">
        <v>0.13248414671249259</v>
      </c>
      <c r="R1124">
        <v>0.44404438211660219</v>
      </c>
      <c r="S1124">
        <v>-0.17893395611084631</v>
      </c>
      <c r="T1124">
        <v>-1.201565087027223E-2</v>
      </c>
    </row>
    <row r="1125" spans="1:20" x14ac:dyDescent="0.25">
      <c r="A1125" t="s">
        <v>826</v>
      </c>
      <c r="B1125">
        <v>2.148396858635973</v>
      </c>
      <c r="C1125">
        <v>2.0280540420582529</v>
      </c>
      <c r="D1125">
        <v>1.9957734142389041</v>
      </c>
      <c r="E1125">
        <v>1.773321718492884</v>
      </c>
      <c r="F1125">
        <v>2.0753698329965862</v>
      </c>
      <c r="G1125">
        <v>2.0403338812325629</v>
      </c>
      <c r="H1125">
        <v>1.884423412752769</v>
      </c>
      <c r="I1125">
        <v>1.910376108392404</v>
      </c>
      <c r="J1125">
        <v>1.7598553543294559</v>
      </c>
      <c r="K1125">
        <v>2.1208515024383359</v>
      </c>
      <c r="L1125">
        <v>2.0882254503471129</v>
      </c>
      <c r="M1125">
        <v>1.8845475663658939</v>
      </c>
      <c r="N1125">
        <v>2.0753698329965862</v>
      </c>
      <c r="O1125">
        <v>1.8973997605725861</v>
      </c>
      <c r="P1125">
        <v>1.9403534283838959</v>
      </c>
      <c r="Q1125">
        <v>-0.1908256897745266</v>
      </c>
      <c r="R1125">
        <v>-0.14787202196321661</v>
      </c>
      <c r="S1125">
        <v>-0.2036778839812188</v>
      </c>
      <c r="T1125">
        <v>-1.2855617350527201E-2</v>
      </c>
    </row>
    <row r="1126" spans="1:20" x14ac:dyDescent="0.25">
      <c r="A1126" t="s">
        <v>2262</v>
      </c>
      <c r="B1126">
        <v>-0.11705860204585861</v>
      </c>
      <c r="C1126">
        <v>-8.2833716739333596E-2</v>
      </c>
      <c r="D1126">
        <v>-6.9134649090898392E-2</v>
      </c>
      <c r="E1126">
        <v>-0.23314636454138341</v>
      </c>
      <c r="F1126">
        <v>-0.1136441504984145</v>
      </c>
      <c r="G1126">
        <v>-5.4302327649493172E-2</v>
      </c>
      <c r="H1126">
        <v>-8.4090781778556334E-4</v>
      </c>
      <c r="I1126">
        <v>-0.32214575610556651</v>
      </c>
      <c r="J1126">
        <v>-0.27935862305439052</v>
      </c>
      <c r="K1126">
        <v>-0.14430441611688849</v>
      </c>
      <c r="L1126">
        <v>-9.9946159392596101E-2</v>
      </c>
      <c r="M1126">
        <v>-0.15114050681614091</v>
      </c>
      <c r="N1126">
        <v>-0.1136441504984145</v>
      </c>
      <c r="O1126">
        <v>-0.16149333196167601</v>
      </c>
      <c r="P1126">
        <v>-0.21183151958563951</v>
      </c>
      <c r="Q1126">
        <v>-6.1547172569079933E-2</v>
      </c>
      <c r="R1126">
        <v>-0.1118853601930434</v>
      </c>
      <c r="S1126">
        <v>-5.1194347423544777E-2</v>
      </c>
      <c r="T1126">
        <v>-1.3697991105818369E-2</v>
      </c>
    </row>
    <row r="1127" spans="1:20" x14ac:dyDescent="0.25">
      <c r="A1127" t="s">
        <v>2263</v>
      </c>
      <c r="B1127">
        <v>-1.430516484521325</v>
      </c>
      <c r="C1127">
        <v>-0.91914525295058702</v>
      </c>
      <c r="D1127">
        <v>-1.054234645328769</v>
      </c>
      <c r="E1127">
        <v>-0.56294914318562483</v>
      </c>
      <c r="F1127">
        <v>-1.1886371111044729</v>
      </c>
      <c r="G1127">
        <v>-1.687948280436931</v>
      </c>
      <c r="H1127">
        <v>-0.52938668250062904</v>
      </c>
      <c r="I1127">
        <v>-1.3159413295610149</v>
      </c>
      <c r="J1127">
        <v>9.8643163491743735E-2</v>
      </c>
      <c r="K1127">
        <v>-1.602259607750014</v>
      </c>
      <c r="L1127">
        <v>-1.1748308687359561</v>
      </c>
      <c r="M1127">
        <v>-0.80859189425719702</v>
      </c>
      <c r="N1127">
        <v>-1.1886371111044729</v>
      </c>
      <c r="O1127">
        <v>-0.92266400603082221</v>
      </c>
      <c r="P1127">
        <v>-0.75180822212913512</v>
      </c>
      <c r="Q1127">
        <v>0.25216686270513389</v>
      </c>
      <c r="R1127">
        <v>0.42302264660682098</v>
      </c>
      <c r="S1127">
        <v>0.36623897447875908</v>
      </c>
      <c r="T1127">
        <v>-1.3806242368517021E-2</v>
      </c>
    </row>
    <row r="1128" spans="1:20" x14ac:dyDescent="0.25">
      <c r="A1128" t="s">
        <v>1475</v>
      </c>
      <c r="B1128">
        <v>0.1901716434678562</v>
      </c>
      <c r="C1128">
        <v>-0.27302006710442228</v>
      </c>
      <c r="D1128">
        <v>5.7683507340421158E-2</v>
      </c>
      <c r="E1128">
        <v>0.33336518784670233</v>
      </c>
      <c r="F1128">
        <v>-5.5404389368460372E-2</v>
      </c>
      <c r="G1128">
        <v>3.3701702676500737E-2</v>
      </c>
      <c r="H1128">
        <v>0.2139402826532795</v>
      </c>
      <c r="I1128">
        <v>6.0917141579304612E-2</v>
      </c>
      <c r="J1128">
        <v>0.2093382359446849</v>
      </c>
      <c r="K1128">
        <v>0.48165854563198168</v>
      </c>
      <c r="L1128">
        <v>-4.1424211818283041E-2</v>
      </c>
      <c r="M1128">
        <v>0.19552434759356169</v>
      </c>
      <c r="N1128">
        <v>-5.5404389368460372E-2</v>
      </c>
      <c r="O1128">
        <v>0.13742871211629201</v>
      </c>
      <c r="P1128">
        <v>0.34549839078833328</v>
      </c>
      <c r="Q1128">
        <v>0.17885292393457511</v>
      </c>
      <c r="R1128">
        <v>0.38692260260661637</v>
      </c>
      <c r="S1128">
        <v>0.23694855941184481</v>
      </c>
      <c r="T1128">
        <v>-1.3980177550177331E-2</v>
      </c>
    </row>
    <row r="1129" spans="1:20" x14ac:dyDescent="0.25">
      <c r="A1129" t="s">
        <v>2264</v>
      </c>
      <c r="B1129">
        <v>-0.88078896047396249</v>
      </c>
      <c r="C1129">
        <v>4.0841852753263908E-2</v>
      </c>
      <c r="D1129">
        <v>-0.77888551161204056</v>
      </c>
      <c r="E1129">
        <v>-0.79625237385771896</v>
      </c>
      <c r="F1129">
        <v>-0.43487431346713562</v>
      </c>
      <c r="G1129">
        <v>-0.9074164478499398</v>
      </c>
      <c r="H1129">
        <v>-0.33013774870726559</v>
      </c>
      <c r="I1129">
        <v>-0.89209266851142566</v>
      </c>
      <c r="J1129">
        <v>-0.2315432983085213</v>
      </c>
      <c r="K1129">
        <v>-1.0953262438302891</v>
      </c>
      <c r="L1129">
        <v>-0.41997355386034929</v>
      </c>
      <c r="M1129">
        <v>-0.78756894273487976</v>
      </c>
      <c r="N1129">
        <v>-0.43487431346713562</v>
      </c>
      <c r="O1129">
        <v>-0.61111520860934565</v>
      </c>
      <c r="P1129">
        <v>-0.66343477106940529</v>
      </c>
      <c r="Q1129">
        <v>-0.19114165474899639</v>
      </c>
      <c r="R1129">
        <v>-0.243461217209056</v>
      </c>
      <c r="S1129">
        <v>-0.36759538887453053</v>
      </c>
      <c r="T1129">
        <v>-1.490075960678627E-2</v>
      </c>
    </row>
    <row r="1130" spans="1:20" x14ac:dyDescent="0.25">
      <c r="A1130" t="s">
        <v>1042</v>
      </c>
      <c r="B1130">
        <v>-0.92129475726807364</v>
      </c>
      <c r="C1130">
        <v>-1.3741268994457569</v>
      </c>
      <c r="D1130">
        <v>-0.94422464712306819</v>
      </c>
      <c r="E1130">
        <v>-1.4720772795455319</v>
      </c>
      <c r="F1130">
        <v>-1.1628667266473249</v>
      </c>
      <c r="G1130">
        <v>-0.6889620022546481</v>
      </c>
      <c r="H1130">
        <v>-1.283246257979435</v>
      </c>
      <c r="I1130">
        <v>-1.2255811529010481</v>
      </c>
      <c r="J1130">
        <v>-1.230608824339317</v>
      </c>
      <c r="K1130">
        <v>-1.1974865987940839</v>
      </c>
      <c r="L1130">
        <v>-1.147710828356916</v>
      </c>
      <c r="M1130">
        <v>-1.2081509633342999</v>
      </c>
      <c r="N1130">
        <v>-1.1628667266473249</v>
      </c>
      <c r="O1130">
        <v>-1.254413705440242</v>
      </c>
      <c r="P1130">
        <v>-1.214047711566701</v>
      </c>
      <c r="Q1130">
        <v>-0.10670287708332631</v>
      </c>
      <c r="R1130">
        <v>-6.6336883209785036E-2</v>
      </c>
      <c r="S1130">
        <v>-6.0440134977384652E-2</v>
      </c>
      <c r="T1130">
        <v>-1.5155898290409199E-2</v>
      </c>
    </row>
    <row r="1131" spans="1:20" x14ac:dyDescent="0.25">
      <c r="A1131" t="s">
        <v>1635</v>
      </c>
      <c r="B1131">
        <v>0.97236093357193276</v>
      </c>
      <c r="C1131">
        <v>1.001967385812595</v>
      </c>
      <c r="D1131">
        <v>1.0597567123117919</v>
      </c>
      <c r="E1131">
        <v>0.85794435645465583</v>
      </c>
      <c r="F1131">
        <v>0.97064612317345045</v>
      </c>
      <c r="G1131">
        <v>0.96232080621093097</v>
      </c>
      <c r="H1131">
        <v>0.83271640012987902</v>
      </c>
      <c r="I1131">
        <v>0.93513544179150365</v>
      </c>
      <c r="J1131">
        <v>0.8433953011355424</v>
      </c>
      <c r="K1131">
        <v>1.107562790696305</v>
      </c>
      <c r="L1131">
        <v>0.98716415969226379</v>
      </c>
      <c r="M1131">
        <v>0.95885053438322387</v>
      </c>
      <c r="N1131">
        <v>0.97064612317345045</v>
      </c>
      <c r="O1131">
        <v>0.88392592096069134</v>
      </c>
      <c r="P1131">
        <v>0.97547904591592349</v>
      </c>
      <c r="Q1131">
        <v>-0.10323823873157249</v>
      </c>
      <c r="R1131">
        <v>-1.1685113776340289E-2</v>
      </c>
      <c r="S1131">
        <v>-2.831362530903991E-2</v>
      </c>
      <c r="T1131">
        <v>-1.6518036518813339E-2</v>
      </c>
    </row>
    <row r="1132" spans="1:20" x14ac:dyDescent="0.25">
      <c r="A1132" t="s">
        <v>1308</v>
      </c>
      <c r="B1132">
        <v>2.3698647276019038</v>
      </c>
      <c r="C1132">
        <v>2.8718190709319811</v>
      </c>
      <c r="D1132">
        <v>2.425007385447095</v>
      </c>
      <c r="E1132">
        <v>2.219006609383861</v>
      </c>
      <c r="F1132">
        <v>2.604318576238708</v>
      </c>
      <c r="G1132">
        <v>2.1759683620427741</v>
      </c>
      <c r="H1132">
        <v>2.540212847139955</v>
      </c>
      <c r="I1132">
        <v>2.3894329621805621</v>
      </c>
      <c r="J1132">
        <v>2.6538532426381298</v>
      </c>
      <c r="K1132">
        <v>2.2290803775511949</v>
      </c>
      <c r="L1132">
        <v>2.6208418992669422</v>
      </c>
      <c r="M1132">
        <v>2.3220069974154778</v>
      </c>
      <c r="N1132">
        <v>2.604318576238708</v>
      </c>
      <c r="O1132">
        <v>2.464822904660259</v>
      </c>
      <c r="P1132">
        <v>2.441466810094663</v>
      </c>
      <c r="Q1132">
        <v>-0.1560189946066837</v>
      </c>
      <c r="R1132">
        <v>-0.17937508917227959</v>
      </c>
      <c r="S1132">
        <v>-0.298834901851464</v>
      </c>
      <c r="T1132">
        <v>-1.6523323028234671E-2</v>
      </c>
    </row>
    <row r="1133" spans="1:20" x14ac:dyDescent="0.25">
      <c r="A1133" t="s">
        <v>870</v>
      </c>
      <c r="B1133">
        <v>-0.29967131380287171</v>
      </c>
      <c r="C1133">
        <v>-0.71263279586621131</v>
      </c>
      <c r="D1133">
        <v>-0.69988905756197184</v>
      </c>
      <c r="E1133">
        <v>-0.8604531102746158</v>
      </c>
      <c r="F1133">
        <v>-0.52503714467244045</v>
      </c>
      <c r="G1133">
        <v>-0.47766364665755212</v>
      </c>
      <c r="H1133">
        <v>-0.70165166172668947</v>
      </c>
      <c r="I1133">
        <v>-0.98645577520471406</v>
      </c>
      <c r="J1133">
        <v>-0.581577096093298</v>
      </c>
      <c r="K1133">
        <v>-0.45591115274154959</v>
      </c>
      <c r="L1133">
        <v>-0.50615205483454151</v>
      </c>
      <c r="M1133">
        <v>-0.78017108391829382</v>
      </c>
      <c r="N1133">
        <v>-0.52503714467244045</v>
      </c>
      <c r="O1133">
        <v>-0.84405371846570176</v>
      </c>
      <c r="P1133">
        <v>-0.51874412441742379</v>
      </c>
      <c r="Q1133">
        <v>-0.33790166363116031</v>
      </c>
      <c r="R1133">
        <v>-1.259206958288228E-2</v>
      </c>
      <c r="S1133">
        <v>-0.27401902908375231</v>
      </c>
      <c r="T1133">
        <v>-1.8885089837898938E-2</v>
      </c>
    </row>
    <row r="1134" spans="1:20" x14ac:dyDescent="0.25">
      <c r="A1134" t="s">
        <v>124</v>
      </c>
      <c r="B1134">
        <v>0.28223418805709782</v>
      </c>
      <c r="C1134">
        <v>0.40030815301176231</v>
      </c>
      <c r="D1134">
        <v>0.2254633257354044</v>
      </c>
      <c r="E1134">
        <v>0.49934994308246949</v>
      </c>
      <c r="F1134">
        <v>0.32235122887562179</v>
      </c>
      <c r="G1134">
        <v>0.1649569675496885</v>
      </c>
      <c r="H1134">
        <v>1.3010995746233811</v>
      </c>
      <c r="I1134">
        <v>1.012679296289908</v>
      </c>
      <c r="J1134">
        <v>1.071270765060639</v>
      </c>
      <c r="K1134">
        <v>0.74488008079403834</v>
      </c>
      <c r="L1134">
        <v>0.34127117053443001</v>
      </c>
      <c r="M1134">
        <v>0.36240663440893689</v>
      </c>
      <c r="N1134">
        <v>0.32235122887562179</v>
      </c>
      <c r="O1134">
        <v>1.156889435456645</v>
      </c>
      <c r="P1134">
        <v>0.90807542292733867</v>
      </c>
      <c r="Q1134">
        <v>0.81561826492221456</v>
      </c>
      <c r="R1134">
        <v>0.56680425239290866</v>
      </c>
      <c r="S1134">
        <v>2.1135463874506929E-2</v>
      </c>
      <c r="T1134">
        <v>-1.891994165880817E-2</v>
      </c>
    </row>
    <row r="1135" spans="1:20" x14ac:dyDescent="0.25">
      <c r="A1135" t="s">
        <v>1386</v>
      </c>
      <c r="B1135">
        <v>-2.8314387465478319E-2</v>
      </c>
      <c r="C1135">
        <v>-0.63383977091029031</v>
      </c>
      <c r="D1135">
        <v>-0.1797519068727684</v>
      </c>
      <c r="E1135">
        <v>-0.42156421057148741</v>
      </c>
      <c r="F1135">
        <v>-0.35009534766545508</v>
      </c>
      <c r="G1135">
        <v>-0.26274630146432371</v>
      </c>
      <c r="H1135">
        <v>-0.22840056319020971</v>
      </c>
      <c r="I1135">
        <v>-0.3095234070846864</v>
      </c>
      <c r="J1135">
        <v>-0.42709331544178569</v>
      </c>
      <c r="K1135">
        <v>-0.2282514033923668</v>
      </c>
      <c r="L1135">
        <v>-0.33107707918788432</v>
      </c>
      <c r="M1135">
        <v>-0.30065805872212792</v>
      </c>
      <c r="N1135">
        <v>-0.35009534766545508</v>
      </c>
      <c r="O1135">
        <v>-0.26896198513744812</v>
      </c>
      <c r="P1135">
        <v>-0.32767235941707629</v>
      </c>
      <c r="Q1135">
        <v>6.2115094050436248E-2</v>
      </c>
      <c r="R1135">
        <v>3.404719770808029E-3</v>
      </c>
      <c r="S1135">
        <v>3.04190204657564E-2</v>
      </c>
      <c r="T1135">
        <v>-1.9018268477570821E-2</v>
      </c>
    </row>
    <row r="1136" spans="1:20" x14ac:dyDescent="0.25">
      <c r="A1136" t="s">
        <v>317</v>
      </c>
      <c r="B1136">
        <v>0.61956521039189028</v>
      </c>
      <c r="C1136">
        <v>0.6102060386420014</v>
      </c>
      <c r="D1136">
        <v>0.61929250189331597</v>
      </c>
      <c r="E1136">
        <v>0.51896517070424153</v>
      </c>
      <c r="F1136">
        <v>0.595491485719851</v>
      </c>
      <c r="G1136">
        <v>0.41817048773773102</v>
      </c>
      <c r="H1136">
        <v>0.56402796407365763</v>
      </c>
      <c r="I1136">
        <v>0.51794154485336819</v>
      </c>
      <c r="J1136">
        <v>0.47013843017132828</v>
      </c>
      <c r="K1136">
        <v>0.70342449589102962</v>
      </c>
      <c r="L1136">
        <v>0.61488562451694584</v>
      </c>
      <c r="M1136">
        <v>0.56912883629877875</v>
      </c>
      <c r="N1136">
        <v>0.595491485719851</v>
      </c>
      <c r="O1136">
        <v>0.54098475446351291</v>
      </c>
      <c r="P1136">
        <v>0.58678146303117895</v>
      </c>
      <c r="Q1136">
        <v>-7.3900870053432932E-2</v>
      </c>
      <c r="R1136">
        <v>-2.8104161485766891E-2</v>
      </c>
      <c r="S1136">
        <v>-4.5756788218167088E-2</v>
      </c>
      <c r="T1136">
        <v>-1.939413879709484E-2</v>
      </c>
    </row>
    <row r="1137" spans="1:20" x14ac:dyDescent="0.25">
      <c r="A1137" t="s">
        <v>566</v>
      </c>
      <c r="B1137">
        <v>2.2397857800528591</v>
      </c>
      <c r="C1137">
        <v>3.2879959251668249</v>
      </c>
      <c r="D1137">
        <v>2.244469657717636</v>
      </c>
      <c r="E1137">
        <v>2.2743954205435628</v>
      </c>
      <c r="F1137">
        <v>2.743019731456684</v>
      </c>
      <c r="G1137">
        <v>1.9562126975581859</v>
      </c>
      <c r="H1137">
        <v>2.8854557492679369</v>
      </c>
      <c r="I1137">
        <v>2.474055666370981</v>
      </c>
      <c r="J1137">
        <v>2.9790366874211549</v>
      </c>
      <c r="K1137">
        <v>2.2839856642900251</v>
      </c>
      <c r="L1137">
        <v>2.7638908526098418</v>
      </c>
      <c r="M1137">
        <v>2.2594325391305992</v>
      </c>
      <c r="N1137">
        <v>2.743019731456684</v>
      </c>
      <c r="O1137">
        <v>2.6797557078194592</v>
      </c>
      <c r="P1137">
        <v>2.6315111758555898</v>
      </c>
      <c r="Q1137">
        <v>-8.4135144790383087E-2</v>
      </c>
      <c r="R1137">
        <v>-0.132379676754252</v>
      </c>
      <c r="S1137">
        <v>-0.50445831347924308</v>
      </c>
      <c r="T1137">
        <v>-2.087112115315826E-2</v>
      </c>
    </row>
    <row r="1138" spans="1:20" x14ac:dyDescent="0.25">
      <c r="A1138" t="s">
        <v>984</v>
      </c>
      <c r="B1138">
        <v>3.3562813302381902</v>
      </c>
      <c r="C1138">
        <v>4.4045821840927069</v>
      </c>
      <c r="D1138">
        <v>3.37611300663783</v>
      </c>
      <c r="E1138">
        <v>3.3384026111431151</v>
      </c>
      <c r="F1138">
        <v>3.8594062068972872</v>
      </c>
      <c r="G1138">
        <v>3.0641639353156251</v>
      </c>
      <c r="H1138">
        <v>4.0841632426644594</v>
      </c>
      <c r="I1138">
        <v>3.6114265868555488</v>
      </c>
      <c r="J1138">
        <v>4.2313237552183001</v>
      </c>
      <c r="K1138">
        <v>3.460658831911577</v>
      </c>
      <c r="L1138">
        <v>3.8804317571654479</v>
      </c>
      <c r="M1138">
        <v>3.357257808890473</v>
      </c>
      <c r="N1138">
        <v>3.8594062068972872</v>
      </c>
      <c r="O1138">
        <v>3.8477949147600041</v>
      </c>
      <c r="P1138">
        <v>3.8459912935649379</v>
      </c>
      <c r="Q1138">
        <v>-3.2636842405444177E-2</v>
      </c>
      <c r="R1138">
        <v>-3.4440463600510007E-2</v>
      </c>
      <c r="S1138">
        <v>-0.52317394827497576</v>
      </c>
      <c r="T1138">
        <v>-2.1025550268161549E-2</v>
      </c>
    </row>
    <row r="1139" spans="1:20" x14ac:dyDescent="0.25">
      <c r="A1139" t="s">
        <v>601</v>
      </c>
      <c r="B1139">
        <v>2.9812410136193108</v>
      </c>
      <c r="C1139">
        <v>2.8093230117874959</v>
      </c>
      <c r="D1139">
        <v>2.8783555238363832</v>
      </c>
      <c r="E1139">
        <v>2.5772365885857251</v>
      </c>
      <c r="F1139">
        <v>2.8722477272460298</v>
      </c>
      <c r="G1139">
        <v>2.892063183812732</v>
      </c>
      <c r="H1139">
        <v>2.3899799055973951</v>
      </c>
      <c r="I1139">
        <v>2.6946565850120709</v>
      </c>
      <c r="J1139">
        <v>2.6560251274255631</v>
      </c>
      <c r="K1139">
        <v>2.9986846623179062</v>
      </c>
      <c r="L1139">
        <v>2.895282012703404</v>
      </c>
      <c r="M1139">
        <v>2.7277960562110541</v>
      </c>
      <c r="N1139">
        <v>2.8722477272460298</v>
      </c>
      <c r="O1139">
        <v>2.5423182453047328</v>
      </c>
      <c r="P1139">
        <v>2.8273548948717351</v>
      </c>
      <c r="Q1139">
        <v>-0.35296376739867069</v>
      </c>
      <c r="R1139">
        <v>-6.7927117831668937E-2</v>
      </c>
      <c r="S1139">
        <v>-0.1674859564923494</v>
      </c>
      <c r="T1139">
        <v>-2.303428545737329E-2</v>
      </c>
    </row>
    <row r="1140" spans="1:20" x14ac:dyDescent="0.25">
      <c r="A1140" t="s">
        <v>602</v>
      </c>
      <c r="B1140">
        <v>-1.2590054014069949</v>
      </c>
      <c r="C1140">
        <v>-1.750327543462141</v>
      </c>
      <c r="D1140">
        <v>-1.3766039639142631</v>
      </c>
      <c r="E1140">
        <v>-1.3402451448354851</v>
      </c>
      <c r="F1140">
        <v>-1.5279651109618939</v>
      </c>
      <c r="G1140">
        <v>-1.6145220538991649</v>
      </c>
      <c r="H1140">
        <v>-1.660473552805019</v>
      </c>
      <c r="I1140">
        <v>-1.42574704247594</v>
      </c>
      <c r="J1140">
        <v>-1.4771280440950461</v>
      </c>
      <c r="K1140">
        <v>-1.3633267707226331</v>
      </c>
      <c r="L1140">
        <v>-1.504666472434568</v>
      </c>
      <c r="M1140">
        <v>-1.3584245543748741</v>
      </c>
      <c r="N1140">
        <v>-1.5279651109618939</v>
      </c>
      <c r="O1140">
        <v>-1.54311029764048</v>
      </c>
      <c r="P1140">
        <v>-1.4202274074088399</v>
      </c>
      <c r="Q1140">
        <v>-3.8443825205911608E-2</v>
      </c>
      <c r="R1140">
        <v>8.443906502572851E-2</v>
      </c>
      <c r="S1140">
        <v>0.14624191805969389</v>
      </c>
      <c r="T1140">
        <v>-2.3298638527325721E-2</v>
      </c>
    </row>
    <row r="1141" spans="1:20" x14ac:dyDescent="0.25">
      <c r="A1141" t="s">
        <v>1138</v>
      </c>
      <c r="B1141">
        <v>0.71690644084142718</v>
      </c>
      <c r="C1141">
        <v>0.1692797667184287</v>
      </c>
      <c r="D1141">
        <v>0.6679150437673762</v>
      </c>
      <c r="E1141">
        <v>0.42127831547550088</v>
      </c>
      <c r="F1141">
        <v>0.41947991815724173</v>
      </c>
      <c r="G1141">
        <v>0.52007105359267491</v>
      </c>
      <c r="H1141">
        <v>0.39986082794743538</v>
      </c>
      <c r="I1141">
        <v>0.51217899884724538</v>
      </c>
      <c r="J1141">
        <v>0.38630787154738222</v>
      </c>
      <c r="K1141">
        <v>0.55797075676410657</v>
      </c>
      <c r="L1141">
        <v>0.44309310377992789</v>
      </c>
      <c r="M1141">
        <v>0.54459667962143854</v>
      </c>
      <c r="N1141">
        <v>0.41947991815724173</v>
      </c>
      <c r="O1141">
        <v>0.45601991339734038</v>
      </c>
      <c r="P1141">
        <v>0.47213931415574439</v>
      </c>
      <c r="Q1141">
        <v>1.292680961741244E-2</v>
      </c>
      <c r="R1141">
        <v>2.904621037581645E-2</v>
      </c>
      <c r="S1141">
        <v>0.1015035758415106</v>
      </c>
      <c r="T1141">
        <v>-2.361318562268622E-2</v>
      </c>
    </row>
    <row r="1142" spans="1:20" x14ac:dyDescent="0.25">
      <c r="A1142" t="s">
        <v>612</v>
      </c>
      <c r="B1142">
        <v>0.13208948170134599</v>
      </c>
      <c r="C1142">
        <v>9.98963728653397E-2</v>
      </c>
      <c r="D1142">
        <v>0.18181480898065061</v>
      </c>
      <c r="E1142">
        <v>0.30831986938323469</v>
      </c>
      <c r="F1142">
        <v>9.1686724871140157E-2</v>
      </c>
      <c r="G1142">
        <v>0.37742986631593739</v>
      </c>
      <c r="H1142">
        <v>-9.9948075938719683E-2</v>
      </c>
      <c r="I1142">
        <v>0.6871045791884125</v>
      </c>
      <c r="J1142">
        <v>-0.38706143778360241</v>
      </c>
      <c r="K1142">
        <v>0.30096465942160933</v>
      </c>
      <c r="L1142">
        <v>0.1159929272833429</v>
      </c>
      <c r="M1142">
        <v>0.24506733918194271</v>
      </c>
      <c r="N1142">
        <v>9.1686724871140157E-2</v>
      </c>
      <c r="O1142">
        <v>0.29357825162484641</v>
      </c>
      <c r="P1142">
        <v>-4.3048389180996523E-2</v>
      </c>
      <c r="Q1142">
        <v>0.17758532434150351</v>
      </c>
      <c r="R1142">
        <v>-0.15904131646433939</v>
      </c>
      <c r="S1142">
        <v>0.12907441189859981</v>
      </c>
      <c r="T1142">
        <v>-2.4306202412202719E-2</v>
      </c>
    </row>
    <row r="1143" spans="1:20" x14ac:dyDescent="0.25">
      <c r="A1143" t="s">
        <v>2265</v>
      </c>
      <c r="B1143">
        <v>-0.76858621070139321</v>
      </c>
      <c r="C1143">
        <v>-0.600182931394313</v>
      </c>
      <c r="D1143">
        <v>-0.80978336447680022</v>
      </c>
      <c r="E1143">
        <v>-0.96366158529416879</v>
      </c>
      <c r="F1143">
        <v>-0.70885871902271802</v>
      </c>
      <c r="G1143">
        <v>-0.74579204025170576</v>
      </c>
      <c r="H1143">
        <v>-0.57020965791367573</v>
      </c>
      <c r="I1143">
        <v>-0.76743709656597225</v>
      </c>
      <c r="J1143">
        <v>-0.49588916975407221</v>
      </c>
      <c r="K1143">
        <v>-0.63485294368098444</v>
      </c>
      <c r="L1143">
        <v>-0.68438457104785311</v>
      </c>
      <c r="M1143">
        <v>-0.8867224748854845</v>
      </c>
      <c r="N1143">
        <v>-0.70885871902271802</v>
      </c>
      <c r="O1143">
        <v>-0.66882337723982399</v>
      </c>
      <c r="P1143">
        <v>-0.5653710567175283</v>
      </c>
      <c r="Q1143">
        <v>1.556119380802912E-2</v>
      </c>
      <c r="R1143">
        <v>0.1190135143303248</v>
      </c>
      <c r="S1143">
        <v>-0.20233790383763139</v>
      </c>
      <c r="T1143">
        <v>-2.4474147974864909E-2</v>
      </c>
    </row>
    <row r="1144" spans="1:20" x14ac:dyDescent="0.25">
      <c r="A1144" t="s">
        <v>1514</v>
      </c>
      <c r="B1144">
        <v>0.96679284649495578</v>
      </c>
      <c r="C1144">
        <v>0.39421261613812852</v>
      </c>
      <c r="D1144">
        <v>0.94482327966485258</v>
      </c>
      <c r="E1144">
        <v>0.64868008242701514</v>
      </c>
      <c r="F1144">
        <v>0.65531264841869508</v>
      </c>
      <c r="G1144">
        <v>0.69150170009416279</v>
      </c>
      <c r="H1144">
        <v>0.47577552758036029</v>
      </c>
      <c r="I1144">
        <v>0.5299622358547591</v>
      </c>
      <c r="J1144">
        <v>0.2496419664649174</v>
      </c>
      <c r="K1144">
        <v>0.92306364647409112</v>
      </c>
      <c r="L1144">
        <v>0.68050273131654215</v>
      </c>
      <c r="M1144">
        <v>0.79675168104593386</v>
      </c>
      <c r="N1144">
        <v>0.65531264841869508</v>
      </c>
      <c r="O1144">
        <v>0.50286888171755972</v>
      </c>
      <c r="P1144">
        <v>0.58635280646950427</v>
      </c>
      <c r="Q1144">
        <v>-0.1776338495989824</v>
      </c>
      <c r="R1144">
        <v>-9.414992484703788E-2</v>
      </c>
      <c r="S1144">
        <v>0.1162489497293917</v>
      </c>
      <c r="T1144">
        <v>-2.519008289784708E-2</v>
      </c>
    </row>
    <row r="1145" spans="1:20" x14ac:dyDescent="0.25">
      <c r="A1145" t="s">
        <v>2266</v>
      </c>
      <c r="B1145">
        <v>0.78469998480682968</v>
      </c>
      <c r="C1145">
        <v>1.600579225399958</v>
      </c>
      <c r="D1145">
        <v>0.98223281495838677</v>
      </c>
      <c r="E1145">
        <v>0.94694853392278766</v>
      </c>
      <c r="F1145">
        <v>1.1668530100189931</v>
      </c>
      <c r="G1145">
        <v>0.56702002796675544</v>
      </c>
      <c r="H1145">
        <v>1.293625643102821</v>
      </c>
      <c r="I1145">
        <v>0.89314940787628139</v>
      </c>
      <c r="J1145">
        <v>1.4100013784625141</v>
      </c>
      <c r="K1145">
        <v>0.73715272086739425</v>
      </c>
      <c r="L1145">
        <v>1.1926396051033941</v>
      </c>
      <c r="M1145">
        <v>0.96459067444058721</v>
      </c>
      <c r="N1145">
        <v>1.1668530100189931</v>
      </c>
      <c r="O1145">
        <v>1.0933875254895511</v>
      </c>
      <c r="P1145">
        <v>1.0735770496649539</v>
      </c>
      <c r="Q1145">
        <v>-9.9252079613842525E-2</v>
      </c>
      <c r="R1145">
        <v>-0.1190625554384397</v>
      </c>
      <c r="S1145">
        <v>-0.2280489306628066</v>
      </c>
      <c r="T1145">
        <v>-2.578659508440051E-2</v>
      </c>
    </row>
    <row r="1146" spans="1:20" x14ac:dyDescent="0.25">
      <c r="A1146" t="s">
        <v>2267</v>
      </c>
      <c r="B1146">
        <v>1.5902957821413131</v>
      </c>
      <c r="C1146">
        <v>1.7104993255314671</v>
      </c>
      <c r="D1146">
        <v>1.6486855977401811</v>
      </c>
      <c r="E1146">
        <v>1.403452746237551</v>
      </c>
      <c r="F1146">
        <v>1.6246053775839999</v>
      </c>
      <c r="G1146">
        <v>1.3567017166710009</v>
      </c>
      <c r="H1146">
        <v>1.692087327844636</v>
      </c>
      <c r="I1146">
        <v>1.594478298672632</v>
      </c>
      <c r="J1146">
        <v>1.5654336466200081</v>
      </c>
      <c r="K1146">
        <v>1.6893047057741679</v>
      </c>
      <c r="L1146">
        <v>1.65039755383639</v>
      </c>
      <c r="M1146">
        <v>1.5260691719888659</v>
      </c>
      <c r="N1146">
        <v>1.6246053775839999</v>
      </c>
      <c r="O1146">
        <v>1.6432828132586339</v>
      </c>
      <c r="P1146">
        <v>1.6273691761970881</v>
      </c>
      <c r="Q1146">
        <v>-7.1147405777560726E-3</v>
      </c>
      <c r="R1146">
        <v>-2.30283776393021E-2</v>
      </c>
      <c r="S1146">
        <v>-0.12432838184752359</v>
      </c>
      <c r="T1146">
        <v>-2.5792176252389609E-2</v>
      </c>
    </row>
    <row r="1147" spans="1:20" x14ac:dyDescent="0.25">
      <c r="A1147" t="s">
        <v>1415</v>
      </c>
      <c r="B1147">
        <v>0.88521707043825693</v>
      </c>
      <c r="C1147">
        <v>0.13800881494069189</v>
      </c>
      <c r="D1147">
        <v>0.66320759351874869</v>
      </c>
      <c r="E1147">
        <v>0.2425536231368621</v>
      </c>
      <c r="F1147">
        <v>0.48577178868177379</v>
      </c>
      <c r="G1147">
        <v>0.7372209950011861</v>
      </c>
      <c r="H1147">
        <v>0.12629699086114951</v>
      </c>
      <c r="I1147">
        <v>0.52301571824866322</v>
      </c>
      <c r="J1147">
        <v>2.2486297517430032E-2</v>
      </c>
      <c r="K1147">
        <v>0.71602319257284108</v>
      </c>
      <c r="L1147">
        <v>0.51161294268947444</v>
      </c>
      <c r="M1147">
        <v>0.45288060832780541</v>
      </c>
      <c r="N1147">
        <v>0.48577178868177379</v>
      </c>
      <c r="O1147">
        <v>0.32465635455490638</v>
      </c>
      <c r="P1147">
        <v>0.36925474504513561</v>
      </c>
      <c r="Q1147">
        <v>-0.18695658813456811</v>
      </c>
      <c r="R1147">
        <v>-0.14235819764433891</v>
      </c>
      <c r="S1147">
        <v>-5.8732334361669032E-2</v>
      </c>
      <c r="T1147">
        <v>-2.5841154007700599E-2</v>
      </c>
    </row>
    <row r="1148" spans="1:20" x14ac:dyDescent="0.25">
      <c r="A1148" t="s">
        <v>2268</v>
      </c>
      <c r="B1148">
        <v>0.51698936093906767</v>
      </c>
      <c r="C1148">
        <v>-0.22936887212118509</v>
      </c>
      <c r="D1148">
        <v>3.196509835696304E-2</v>
      </c>
      <c r="E1148">
        <v>0.15327685829458379</v>
      </c>
      <c r="F1148">
        <v>0.11781894075740421</v>
      </c>
      <c r="G1148">
        <v>0.27741016563024518</v>
      </c>
      <c r="H1148">
        <v>4.4027694354676683E-2</v>
      </c>
      <c r="I1148">
        <v>0.2146258024051271</v>
      </c>
      <c r="J1148">
        <v>-0.14407938727524441</v>
      </c>
      <c r="K1148">
        <v>0.1031914605780226</v>
      </c>
      <c r="L1148">
        <v>0.1438102444089413</v>
      </c>
      <c r="M1148">
        <v>9.2620978325773429E-2</v>
      </c>
      <c r="N1148">
        <v>0.11781894075740421</v>
      </c>
      <c r="O1148">
        <v>0.12932674837990191</v>
      </c>
      <c r="P1148">
        <v>-2.0443963348610868E-2</v>
      </c>
      <c r="Q1148">
        <v>-1.448349602903942E-2</v>
      </c>
      <c r="R1148">
        <v>-0.1642542077575522</v>
      </c>
      <c r="S1148">
        <v>-5.1189266083167873E-2</v>
      </c>
      <c r="T1148">
        <v>-2.599130365153712E-2</v>
      </c>
    </row>
    <row r="1149" spans="1:20" x14ac:dyDescent="0.25">
      <c r="A1149" t="s">
        <v>2269</v>
      </c>
      <c r="B1149">
        <v>-1.1774475786189631</v>
      </c>
      <c r="C1149">
        <v>-1.0482240836883301</v>
      </c>
      <c r="D1149">
        <v>-1.119779516314283</v>
      </c>
      <c r="E1149">
        <v>-1.5607216010769329</v>
      </c>
      <c r="F1149">
        <v>-1.1395941735803701</v>
      </c>
      <c r="G1149">
        <v>-1.2147869149659949</v>
      </c>
      <c r="H1149">
        <v>-1.02551029559133</v>
      </c>
      <c r="I1149">
        <v>-1.300153405485313</v>
      </c>
      <c r="J1149">
        <v>-1.138917731063811</v>
      </c>
      <c r="K1149">
        <v>-1.3987459158405771</v>
      </c>
      <c r="L1149">
        <v>-1.112835831153647</v>
      </c>
      <c r="M1149">
        <v>-1.3402505586956079</v>
      </c>
      <c r="N1149">
        <v>-1.1395941735803701</v>
      </c>
      <c r="O1149">
        <v>-1.1628318505383211</v>
      </c>
      <c r="P1149">
        <v>-1.268831823452194</v>
      </c>
      <c r="Q1149">
        <v>-4.9996019384674462E-2</v>
      </c>
      <c r="R1149">
        <v>-0.15599599229854719</v>
      </c>
      <c r="S1149">
        <v>-0.22741472754196129</v>
      </c>
      <c r="T1149">
        <v>-2.675834242672348E-2</v>
      </c>
    </row>
    <row r="1150" spans="1:20" x14ac:dyDescent="0.25">
      <c r="A1150" t="s">
        <v>191</v>
      </c>
      <c r="B1150">
        <v>0.42437143839104507</v>
      </c>
      <c r="C1150">
        <v>1.062778538300547</v>
      </c>
      <c r="D1150">
        <v>0.51570449801341134</v>
      </c>
      <c r="E1150">
        <v>0.43613115647089812</v>
      </c>
      <c r="F1150">
        <v>0.71649165135458581</v>
      </c>
      <c r="G1150">
        <v>0.44647116378647489</v>
      </c>
      <c r="H1150">
        <v>0.58806271781825714</v>
      </c>
      <c r="I1150">
        <v>0.37783109987977431</v>
      </c>
      <c r="J1150">
        <v>0.86490783313840858</v>
      </c>
      <c r="K1150">
        <v>0.42937867464376289</v>
      </c>
      <c r="L1150">
        <v>0.74357498834579605</v>
      </c>
      <c r="M1150">
        <v>0.4759178272421547</v>
      </c>
      <c r="N1150">
        <v>0.71649165135458581</v>
      </c>
      <c r="O1150">
        <v>0.4829469088490157</v>
      </c>
      <c r="P1150">
        <v>0.64714325389108573</v>
      </c>
      <c r="Q1150">
        <v>-0.26062807949678041</v>
      </c>
      <c r="R1150">
        <v>-9.6431734454710316E-2</v>
      </c>
      <c r="S1150">
        <v>-0.26765716110364141</v>
      </c>
      <c r="T1150">
        <v>-2.7083336991210238E-2</v>
      </c>
    </row>
    <row r="1151" spans="1:20" x14ac:dyDescent="0.25">
      <c r="A1151" t="s">
        <v>649</v>
      </c>
      <c r="B1151">
        <v>-2.4874465322944359</v>
      </c>
      <c r="C1151">
        <v>-1.4073334223745919</v>
      </c>
      <c r="D1151">
        <v>-2.0190721223038768</v>
      </c>
      <c r="E1151">
        <v>-2.2584893224989391</v>
      </c>
      <c r="F1151">
        <v>-1.97450419158347</v>
      </c>
      <c r="G1151">
        <v>-2.1941973105050701</v>
      </c>
      <c r="H1151">
        <v>-2.217709295295252</v>
      </c>
      <c r="I1151">
        <v>-2.1282227926715129</v>
      </c>
      <c r="J1151" t="s">
        <v>1750</v>
      </c>
      <c r="K1151">
        <v>-1.6266475308507311</v>
      </c>
      <c r="L1151">
        <v>-1.947389977334514</v>
      </c>
      <c r="M1151">
        <v>-2.1387807224014082</v>
      </c>
      <c r="N1151">
        <v>-1.97450419158347</v>
      </c>
      <c r="O1151">
        <v>-2.1729660439833829</v>
      </c>
      <c r="P1151" t="s">
        <v>1750</v>
      </c>
      <c r="Q1151">
        <v>-0.22557606664886889</v>
      </c>
      <c r="R1151" t="s">
        <v>1750</v>
      </c>
      <c r="S1151">
        <v>-0.19139074506689371</v>
      </c>
      <c r="T1151">
        <v>-2.711421424895644E-2</v>
      </c>
    </row>
    <row r="1152" spans="1:20" x14ac:dyDescent="0.25">
      <c r="A1152" t="s">
        <v>839</v>
      </c>
      <c r="B1152">
        <v>-0.99710800926079379</v>
      </c>
      <c r="C1152">
        <v>-1.115604410865741</v>
      </c>
      <c r="D1152">
        <v>-1.085995350763501</v>
      </c>
      <c r="E1152">
        <v>-1.3249980647397679</v>
      </c>
      <c r="F1152">
        <v>-1.0837478486395471</v>
      </c>
      <c r="G1152">
        <v>-1.0864370865640589</v>
      </c>
      <c r="H1152">
        <v>-1.1935601598193679</v>
      </c>
      <c r="I1152">
        <v>-1.139872271080417</v>
      </c>
      <c r="J1152">
        <v>-1.078183779770109</v>
      </c>
      <c r="K1152">
        <v>-1.0653433707647459</v>
      </c>
      <c r="L1152">
        <v>-1.0563562100632671</v>
      </c>
      <c r="M1152">
        <v>-1.2054967077516341</v>
      </c>
      <c r="N1152">
        <v>-1.0837478486395471</v>
      </c>
      <c r="O1152">
        <v>-1.1667162154498929</v>
      </c>
      <c r="P1152">
        <v>-1.071763575267427</v>
      </c>
      <c r="Q1152">
        <v>-0.1103600053866254</v>
      </c>
      <c r="R1152">
        <v>-1.5407365204159969E-2</v>
      </c>
      <c r="S1152">
        <v>-0.14914049768836701</v>
      </c>
      <c r="T1152">
        <v>-2.7391638576279579E-2</v>
      </c>
    </row>
    <row r="1153" spans="1:20" x14ac:dyDescent="0.25">
      <c r="A1153" t="s">
        <v>2270</v>
      </c>
      <c r="B1153">
        <v>-2.6970217649975492</v>
      </c>
      <c r="C1153">
        <v>-1.2462399912976001</v>
      </c>
      <c r="D1153">
        <v>-2.485133624607188</v>
      </c>
      <c r="E1153">
        <v>-1.7171982733082189</v>
      </c>
      <c r="F1153">
        <v>-1.999054330912641</v>
      </c>
      <c r="G1153">
        <v>-2.4619393022770879</v>
      </c>
      <c r="H1153">
        <v>-1.8617208372242811</v>
      </c>
      <c r="I1153">
        <v>-2.0838535368627831</v>
      </c>
      <c r="J1153">
        <v>-1.046791265146807</v>
      </c>
      <c r="K1153">
        <v>-2.0977924556086029</v>
      </c>
      <c r="L1153">
        <v>-1.971630878147574</v>
      </c>
      <c r="M1153">
        <v>-2.101165948957703</v>
      </c>
      <c r="N1153">
        <v>-1.999054330912641</v>
      </c>
      <c r="O1153">
        <v>-1.9727871870435321</v>
      </c>
      <c r="P1153">
        <v>-1.572291860377705</v>
      </c>
      <c r="Q1153">
        <v>-1.156308895957636E-3</v>
      </c>
      <c r="R1153">
        <v>0.39933901776986952</v>
      </c>
      <c r="S1153">
        <v>-0.12953507081012899</v>
      </c>
      <c r="T1153">
        <v>-2.7423452765066081E-2</v>
      </c>
    </row>
    <row r="1154" spans="1:20" x14ac:dyDescent="0.25">
      <c r="A1154" t="s">
        <v>1468</v>
      </c>
      <c r="B1154">
        <v>-1.072471607891051</v>
      </c>
      <c r="C1154">
        <v>-1.8754414688540231</v>
      </c>
      <c r="D1154">
        <v>-1.126487307178742</v>
      </c>
      <c r="E1154">
        <v>-1.2348985686401031</v>
      </c>
      <c r="F1154">
        <v>-1.5014171212638221</v>
      </c>
      <c r="G1154">
        <v>-1.144448341236268</v>
      </c>
      <c r="H1154">
        <v>-2.0257762127830792</v>
      </c>
      <c r="I1154">
        <v>-1.262721772553018</v>
      </c>
      <c r="J1154">
        <v>-1.6461698453660409</v>
      </c>
      <c r="K1154">
        <v>-0.95600699101040298</v>
      </c>
      <c r="L1154">
        <v>-1.473956538372537</v>
      </c>
      <c r="M1154">
        <v>-1.1806929379094231</v>
      </c>
      <c r="N1154">
        <v>-1.5014171212638221</v>
      </c>
      <c r="O1154">
        <v>-1.6442489926680479</v>
      </c>
      <c r="P1154">
        <v>-1.3010884181882221</v>
      </c>
      <c r="Q1154">
        <v>-0.17029245429551129</v>
      </c>
      <c r="R1154">
        <v>0.17286812018431519</v>
      </c>
      <c r="S1154">
        <v>0.29326360046311439</v>
      </c>
      <c r="T1154">
        <v>-2.746058289128506E-2</v>
      </c>
    </row>
    <row r="1155" spans="1:20" x14ac:dyDescent="0.25">
      <c r="A1155" t="s">
        <v>1344</v>
      </c>
      <c r="B1155">
        <v>1.6865305963139201</v>
      </c>
      <c r="C1155">
        <v>1.928648874980603</v>
      </c>
      <c r="D1155">
        <v>1.696556983311307</v>
      </c>
      <c r="E1155">
        <v>1.4718648075192591</v>
      </c>
      <c r="F1155">
        <v>1.779727418355723</v>
      </c>
      <c r="G1155">
        <v>1.4060907985428719</v>
      </c>
      <c r="H1155">
        <v>1.8236689459370761</v>
      </c>
      <c r="I1155">
        <v>1.662748364765827</v>
      </c>
      <c r="J1155">
        <v>1.805414869889681</v>
      </c>
      <c r="K1155">
        <v>1.720240482648286</v>
      </c>
      <c r="L1155">
        <v>1.807589735647261</v>
      </c>
      <c r="M1155">
        <v>1.5842108954152829</v>
      </c>
      <c r="N1155">
        <v>1.779727418355723</v>
      </c>
      <c r="O1155">
        <v>1.743208655351451</v>
      </c>
      <c r="P1155">
        <v>1.7628276762689841</v>
      </c>
      <c r="Q1155">
        <v>-6.4381080295810023E-2</v>
      </c>
      <c r="R1155">
        <v>-4.4762059378277819E-2</v>
      </c>
      <c r="S1155">
        <v>-0.22337884023197849</v>
      </c>
      <c r="T1155">
        <v>-2.7862317291538648E-2</v>
      </c>
    </row>
    <row r="1156" spans="1:20" x14ac:dyDescent="0.25">
      <c r="A1156" t="s">
        <v>2271</v>
      </c>
      <c r="B1156">
        <v>-1.206131817151004</v>
      </c>
      <c r="C1156">
        <v>-0.1220766291503779</v>
      </c>
      <c r="D1156">
        <v>-1.263428364532071</v>
      </c>
      <c r="E1156">
        <v>-1.1762724994139879</v>
      </c>
      <c r="F1156">
        <v>-0.69230958302685153</v>
      </c>
      <c r="G1156">
        <v>-0.92573563212890519</v>
      </c>
      <c r="H1156">
        <v>-0.69491600794287933</v>
      </c>
      <c r="I1156">
        <v>-1.637433686832694</v>
      </c>
      <c r="J1156">
        <v>-0.5587751671651553</v>
      </c>
      <c r="K1156">
        <v>-1.4350978613966441</v>
      </c>
      <c r="L1156">
        <v>-0.66410422315069084</v>
      </c>
      <c r="M1156">
        <v>-1.2198504319730299</v>
      </c>
      <c r="N1156">
        <v>-0.69230958302685153</v>
      </c>
      <c r="O1156">
        <v>-1.166174847387786</v>
      </c>
      <c r="P1156">
        <v>-0.99693651428089947</v>
      </c>
      <c r="Q1156">
        <v>-0.50207062423709559</v>
      </c>
      <c r="R1156">
        <v>-0.33283229113020862</v>
      </c>
      <c r="S1156">
        <v>-0.55574620882233905</v>
      </c>
      <c r="T1156">
        <v>-2.8205359876160681E-2</v>
      </c>
    </row>
    <row r="1157" spans="1:20" x14ac:dyDescent="0.25">
      <c r="A1157" t="s">
        <v>1517</v>
      </c>
      <c r="B1157">
        <v>1.3471051797592859</v>
      </c>
      <c r="C1157">
        <v>1.4917246600998819</v>
      </c>
      <c r="D1157">
        <v>1.456961278265883</v>
      </c>
      <c r="E1157">
        <v>1.7990899404836309</v>
      </c>
      <c r="F1157">
        <v>1.390410097204255</v>
      </c>
      <c r="G1157">
        <v>1.4398388124351309</v>
      </c>
      <c r="H1157">
        <v>1.4834746064548749</v>
      </c>
      <c r="I1157">
        <v>1.149528238090225</v>
      </c>
      <c r="J1157">
        <v>1.68961580952636</v>
      </c>
      <c r="K1157">
        <v>1.0209707939110491</v>
      </c>
      <c r="L1157">
        <v>1.419414919929584</v>
      </c>
      <c r="M1157">
        <v>1.6280256093747569</v>
      </c>
      <c r="N1157">
        <v>1.390410097204255</v>
      </c>
      <c r="O1157">
        <v>1.31650142227255</v>
      </c>
      <c r="P1157">
        <v>1.355293301718705</v>
      </c>
      <c r="Q1157">
        <v>-0.1029134976570338</v>
      </c>
      <c r="R1157">
        <v>-6.4121618210879028E-2</v>
      </c>
      <c r="S1157">
        <v>0.20861068944517311</v>
      </c>
      <c r="T1157">
        <v>-2.900482272532923E-2</v>
      </c>
    </row>
    <row r="1158" spans="1:20" x14ac:dyDescent="0.25">
      <c r="A1158" t="s">
        <v>1666</v>
      </c>
      <c r="B1158">
        <v>0.90007157284669503</v>
      </c>
      <c r="C1158">
        <v>1.185604997263964</v>
      </c>
      <c r="D1158">
        <v>0.80148471326297077</v>
      </c>
      <c r="E1158">
        <v>0.6488722034355785</v>
      </c>
      <c r="F1158">
        <v>1.0135286606925651</v>
      </c>
      <c r="G1158">
        <v>0.82835502105496239</v>
      </c>
      <c r="H1158">
        <v>0.95726989949098673</v>
      </c>
      <c r="I1158">
        <v>0.89006918446160199</v>
      </c>
      <c r="J1158">
        <v>1.091210219182416</v>
      </c>
      <c r="K1158">
        <v>0.600094232993861</v>
      </c>
      <c r="L1158">
        <v>1.0428382850553291</v>
      </c>
      <c r="M1158">
        <v>0.72517845834927463</v>
      </c>
      <c r="N1158">
        <v>1.0135286606925651</v>
      </c>
      <c r="O1158">
        <v>0.92366954197629436</v>
      </c>
      <c r="P1158">
        <v>0.84565222608813873</v>
      </c>
      <c r="Q1158">
        <v>-0.1191687430790349</v>
      </c>
      <c r="R1158">
        <v>-0.19718605896719049</v>
      </c>
      <c r="S1158">
        <v>-0.31765982670605458</v>
      </c>
      <c r="T1158">
        <v>-2.930962436276463E-2</v>
      </c>
    </row>
    <row r="1159" spans="1:20" x14ac:dyDescent="0.25">
      <c r="A1159" t="s">
        <v>2272</v>
      </c>
      <c r="B1159">
        <v>-0.72416619308661545</v>
      </c>
      <c r="C1159">
        <v>-0.76863424681008752</v>
      </c>
      <c r="D1159">
        <v>-0.67832840537234773</v>
      </c>
      <c r="E1159">
        <v>-0.50774215223827746</v>
      </c>
      <c r="F1159">
        <v>-0.77667664787312596</v>
      </c>
      <c r="G1159">
        <v>-0.25917977961554151</v>
      </c>
      <c r="H1159">
        <v>-0.61709055004908997</v>
      </c>
      <c r="I1159">
        <v>-0.3341149509699477</v>
      </c>
      <c r="J1159">
        <v>-0.47581556361305027</v>
      </c>
      <c r="K1159">
        <v>-0.36787303365730573</v>
      </c>
      <c r="L1159">
        <v>-0.74640021994835148</v>
      </c>
      <c r="M1159">
        <v>-0.59303527880531259</v>
      </c>
      <c r="N1159">
        <v>-0.77667664787312596</v>
      </c>
      <c r="O1159">
        <v>-0.47560275050951878</v>
      </c>
      <c r="P1159">
        <v>-0.42184429863517803</v>
      </c>
      <c r="Q1159">
        <v>0.27079746943883259</v>
      </c>
      <c r="R1159">
        <v>0.32455592131317351</v>
      </c>
      <c r="S1159">
        <v>0.15336494114303889</v>
      </c>
      <c r="T1159">
        <v>-3.027642792477447E-2</v>
      </c>
    </row>
    <row r="1160" spans="1:20" x14ac:dyDescent="0.25">
      <c r="A1160" t="s">
        <v>2273</v>
      </c>
      <c r="B1160">
        <v>0.94846702649478054</v>
      </c>
      <c r="C1160">
        <v>0.46631847762964013</v>
      </c>
      <c r="D1160">
        <v>0.70353455821748589</v>
      </c>
      <c r="E1160">
        <v>0.51578792692008513</v>
      </c>
      <c r="F1160">
        <v>0.67668151805962218</v>
      </c>
      <c r="G1160">
        <v>0.83153977961291758</v>
      </c>
      <c r="H1160">
        <v>0.77718640945321305</v>
      </c>
      <c r="I1160">
        <v>0.90246666884217674</v>
      </c>
      <c r="J1160">
        <v>0.56421893946158796</v>
      </c>
      <c r="K1160">
        <v>0.71960223096425047</v>
      </c>
      <c r="L1160">
        <v>0.70739275206221031</v>
      </c>
      <c r="M1160">
        <v>0.60966124256878551</v>
      </c>
      <c r="N1160">
        <v>0.67668151805962218</v>
      </c>
      <c r="O1160">
        <v>0.83982653914769489</v>
      </c>
      <c r="P1160">
        <v>0.64191058521291922</v>
      </c>
      <c r="Q1160">
        <v>0.13243378708548459</v>
      </c>
      <c r="R1160">
        <v>-6.548216684929109E-2</v>
      </c>
      <c r="S1160">
        <v>-9.7731509493424795E-2</v>
      </c>
      <c r="T1160">
        <v>-3.0711234002588132E-2</v>
      </c>
    </row>
    <row r="1161" spans="1:20" x14ac:dyDescent="0.25">
      <c r="A1161" t="s">
        <v>342</v>
      </c>
      <c r="B1161">
        <v>1.256014690857592</v>
      </c>
      <c r="C1161">
        <v>1.228654344656944</v>
      </c>
      <c r="D1161">
        <v>1.23999188944688</v>
      </c>
      <c r="E1161">
        <v>1.050218205133008</v>
      </c>
      <c r="F1161">
        <v>1.2104200026717089</v>
      </c>
      <c r="G1161">
        <v>1.073710106397195</v>
      </c>
      <c r="H1161">
        <v>1.207582510686493</v>
      </c>
      <c r="I1161">
        <v>1.0479807042303391</v>
      </c>
      <c r="J1161">
        <v>1.0436402508759881</v>
      </c>
      <c r="K1161">
        <v>0.9782348347227412</v>
      </c>
      <c r="L1161">
        <v>1.242334517757268</v>
      </c>
      <c r="M1161">
        <v>1.145105047289944</v>
      </c>
      <c r="N1161">
        <v>1.2104200026717089</v>
      </c>
      <c r="O1161">
        <v>1.1277816074584159</v>
      </c>
      <c r="P1161">
        <v>1.010937542799365</v>
      </c>
      <c r="Q1161">
        <v>-0.1145529102988521</v>
      </c>
      <c r="R1161">
        <v>-0.23139697495790301</v>
      </c>
      <c r="S1161">
        <v>-9.7229470467323331E-2</v>
      </c>
      <c r="T1161">
        <v>-3.1914515085558648E-2</v>
      </c>
    </row>
    <row r="1162" spans="1:20" x14ac:dyDescent="0.25">
      <c r="A1162" t="s">
        <v>2274</v>
      </c>
      <c r="B1162">
        <v>-0.43425076175069849</v>
      </c>
      <c r="C1162">
        <v>-0.57301473040295647</v>
      </c>
      <c r="D1162">
        <v>-0.47879330701041312</v>
      </c>
      <c r="E1162">
        <v>-0.64072942465529614</v>
      </c>
      <c r="F1162">
        <v>-0.53575779764224052</v>
      </c>
      <c r="G1162">
        <v>-0.51897240173091497</v>
      </c>
      <c r="H1162">
        <v>-0.70495969879253906</v>
      </c>
      <c r="I1162">
        <v>-0.64511390776923072</v>
      </c>
      <c r="J1162">
        <v>-0.91499892905103231</v>
      </c>
      <c r="K1162">
        <v>-0.39221436928074033</v>
      </c>
      <c r="L1162">
        <v>-0.50363274607682751</v>
      </c>
      <c r="M1162">
        <v>-0.55976136583285463</v>
      </c>
      <c r="N1162">
        <v>-0.53575779764224052</v>
      </c>
      <c r="O1162">
        <v>-0.67503680328088489</v>
      </c>
      <c r="P1162">
        <v>-0.65360664916588629</v>
      </c>
      <c r="Q1162">
        <v>-0.17140405720405741</v>
      </c>
      <c r="R1162">
        <v>-0.14997390308905881</v>
      </c>
      <c r="S1162">
        <v>-5.6128619756027121E-2</v>
      </c>
      <c r="T1162">
        <v>-3.212505156541301E-2</v>
      </c>
    </row>
    <row r="1163" spans="1:20" x14ac:dyDescent="0.25">
      <c r="A1163" t="s">
        <v>2275</v>
      </c>
      <c r="B1163">
        <v>0.14118218048560219</v>
      </c>
      <c r="C1163">
        <v>0.13611980770918211</v>
      </c>
      <c r="D1163">
        <v>3.013924591500583E-2</v>
      </c>
      <c r="E1163">
        <v>-6.9517474071131957E-2</v>
      </c>
      <c r="F1163">
        <v>0.1064766586066366</v>
      </c>
      <c r="G1163">
        <v>-5.6022979874708057E-3</v>
      </c>
      <c r="H1163">
        <v>0.18595200231598599</v>
      </c>
      <c r="I1163">
        <v>3.9304198907423427E-2</v>
      </c>
      <c r="J1163">
        <v>-0.13330040222464851</v>
      </c>
      <c r="K1163">
        <v>0.27680237257608198</v>
      </c>
      <c r="L1163">
        <v>0.13865099409739209</v>
      </c>
      <c r="M1163">
        <v>-1.968911407806306E-2</v>
      </c>
      <c r="N1163">
        <v>0.1064766586066366</v>
      </c>
      <c r="O1163">
        <v>0.1126281006117047</v>
      </c>
      <c r="P1163">
        <v>7.1750985175716764E-2</v>
      </c>
      <c r="Q1163">
        <v>-2.602289348568743E-2</v>
      </c>
      <c r="R1163">
        <v>-6.6900008921675358E-2</v>
      </c>
      <c r="S1163">
        <v>-0.15834010817545521</v>
      </c>
      <c r="T1163">
        <v>-3.2174335490755553E-2</v>
      </c>
    </row>
    <row r="1164" spans="1:20" x14ac:dyDescent="0.25">
      <c r="A1164" t="s">
        <v>2276</v>
      </c>
      <c r="B1164">
        <v>0.98956513809564584</v>
      </c>
      <c r="C1164">
        <v>0.46348239630158078</v>
      </c>
      <c r="D1164">
        <v>0.78172486168281274</v>
      </c>
      <c r="E1164">
        <v>0.63159906802656884</v>
      </c>
      <c r="F1164">
        <v>0.69344858097996109</v>
      </c>
      <c r="G1164">
        <v>0.59929206909557031</v>
      </c>
      <c r="H1164">
        <v>0.61847158343260134</v>
      </c>
      <c r="I1164">
        <v>0.55377200186346442</v>
      </c>
      <c r="J1164">
        <v>0.53482649316893394</v>
      </c>
      <c r="K1164">
        <v>0.76520968092794917</v>
      </c>
      <c r="L1164">
        <v>0.72652376719861333</v>
      </c>
      <c r="M1164">
        <v>0.70666196485469079</v>
      </c>
      <c r="N1164">
        <v>0.69344858097996109</v>
      </c>
      <c r="O1164">
        <v>0.58612179264803288</v>
      </c>
      <c r="P1164">
        <v>0.65001808704844155</v>
      </c>
      <c r="Q1164">
        <v>-0.14040197455058051</v>
      </c>
      <c r="R1164">
        <v>-7.6505680150171784E-2</v>
      </c>
      <c r="S1164">
        <v>-1.9861802343922541E-2</v>
      </c>
      <c r="T1164">
        <v>-3.3075186218652242E-2</v>
      </c>
    </row>
    <row r="1165" spans="1:20" x14ac:dyDescent="0.25">
      <c r="A1165" t="s">
        <v>928</v>
      </c>
      <c r="B1165">
        <v>-1.2255994259507299</v>
      </c>
      <c r="C1165">
        <v>-0.83892984985256724</v>
      </c>
      <c r="D1165">
        <v>-1.194287234854045</v>
      </c>
      <c r="E1165">
        <v>-0.80737478383131034</v>
      </c>
      <c r="F1165">
        <v>-1.0657517900579661</v>
      </c>
      <c r="G1165">
        <v>-1.405676164400665</v>
      </c>
      <c r="H1165">
        <v>-0.98907089771122614</v>
      </c>
      <c r="I1165">
        <v>-1.204325958033106</v>
      </c>
      <c r="J1165">
        <v>-1.0780954800344991</v>
      </c>
      <c r="K1165">
        <v>-1.587940394489872</v>
      </c>
      <c r="L1165">
        <v>-1.032264637901648</v>
      </c>
      <c r="M1165">
        <v>-1.000831009342678</v>
      </c>
      <c r="N1165">
        <v>-1.0657517900579661</v>
      </c>
      <c r="O1165">
        <v>-1.0966984278721661</v>
      </c>
      <c r="P1165">
        <v>-1.3330179372621851</v>
      </c>
      <c r="Q1165">
        <v>-6.443378997051763E-2</v>
      </c>
      <c r="R1165">
        <v>-0.30075329936053657</v>
      </c>
      <c r="S1165">
        <v>3.1433628558970923E-2</v>
      </c>
      <c r="T1165">
        <v>-3.3487152156317812E-2</v>
      </c>
    </row>
    <row r="1166" spans="1:20" x14ac:dyDescent="0.25">
      <c r="A1166" t="s">
        <v>2277</v>
      </c>
      <c r="B1166">
        <v>-1.90549618817446E-2</v>
      </c>
      <c r="C1166">
        <v>0.55961313551240011</v>
      </c>
      <c r="D1166">
        <v>-3.9395869827707491E-4</v>
      </c>
      <c r="E1166">
        <v>-0.1383804891258773</v>
      </c>
      <c r="F1166">
        <v>0.23677961618689561</v>
      </c>
      <c r="G1166">
        <v>-8.1694094657912331E-2</v>
      </c>
      <c r="H1166">
        <v>0.21455441322270549</v>
      </c>
      <c r="I1166">
        <v>-0.21632678423573989</v>
      </c>
      <c r="J1166">
        <v>0.39960361779012571</v>
      </c>
      <c r="K1166">
        <v>-0.21454000460925471</v>
      </c>
      <c r="L1166">
        <v>0.27027908681532781</v>
      </c>
      <c r="M1166">
        <v>-6.9387223912077189E-2</v>
      </c>
      <c r="N1166">
        <v>0.23677961618689561</v>
      </c>
      <c r="O1166">
        <v>-8.8618550651720085E-4</v>
      </c>
      <c r="P1166">
        <v>9.2531806590435473E-2</v>
      </c>
      <c r="Q1166">
        <v>-0.27116527232184501</v>
      </c>
      <c r="R1166">
        <v>-0.17774728022489231</v>
      </c>
      <c r="S1166">
        <v>-0.33966631072740489</v>
      </c>
      <c r="T1166">
        <v>-3.3499470628432171E-2</v>
      </c>
    </row>
    <row r="1167" spans="1:20" x14ac:dyDescent="0.25">
      <c r="A1167" t="s">
        <v>816</v>
      </c>
      <c r="B1167">
        <v>-1.178332162110072</v>
      </c>
      <c r="C1167">
        <v>-0.92853730378900501</v>
      </c>
      <c r="D1167">
        <v>-1.310431779655733</v>
      </c>
      <c r="E1167">
        <v>-1.136798427999214</v>
      </c>
      <c r="F1167">
        <v>-1.0872991361651321</v>
      </c>
      <c r="G1167">
        <v>-1.4440777956741631</v>
      </c>
      <c r="H1167">
        <v>-1.038276281002863</v>
      </c>
      <c r="I1167">
        <v>-1.4795937843411551</v>
      </c>
      <c r="J1167">
        <v>-0.91399748019937732</v>
      </c>
      <c r="K1167">
        <v>-1.4550882662443421</v>
      </c>
      <c r="L1167">
        <v>-1.053434732949539</v>
      </c>
      <c r="M1167">
        <v>-1.223615103827473</v>
      </c>
      <c r="N1167">
        <v>-1.0872991361651321</v>
      </c>
      <c r="O1167">
        <v>-1.258935032672009</v>
      </c>
      <c r="P1167">
        <v>-1.1845428732218599</v>
      </c>
      <c r="Q1167">
        <v>-0.20550029972247061</v>
      </c>
      <c r="R1167">
        <v>-0.13110814027232109</v>
      </c>
      <c r="S1167">
        <v>-0.17018037087793481</v>
      </c>
      <c r="T1167">
        <v>-3.3864403215593697E-2</v>
      </c>
    </row>
    <row r="1168" spans="1:20" x14ac:dyDescent="0.25">
      <c r="A1168" t="s">
        <v>2278</v>
      </c>
      <c r="B1168">
        <v>-0.29132202928051498</v>
      </c>
      <c r="C1168">
        <v>-0.36463614237852399</v>
      </c>
      <c r="D1168">
        <v>-0.46018360349420462</v>
      </c>
      <c r="E1168">
        <v>-0.69671379428516644</v>
      </c>
      <c r="F1168">
        <v>-0.36190490592123048</v>
      </c>
      <c r="G1168">
        <v>-0.3603793489918754</v>
      </c>
      <c r="H1168">
        <v>-0.49250094881917938</v>
      </c>
      <c r="I1168">
        <v>-0.79849591326447467</v>
      </c>
      <c r="J1168">
        <v>-0.47694694130079718</v>
      </c>
      <c r="K1168">
        <v>-0.40348472914267403</v>
      </c>
      <c r="L1168">
        <v>-0.32797908582951951</v>
      </c>
      <c r="M1168">
        <v>-0.57844869888968553</v>
      </c>
      <c r="N1168">
        <v>-0.36190490592123048</v>
      </c>
      <c r="O1168">
        <v>-0.64549843104182703</v>
      </c>
      <c r="P1168">
        <v>-0.44021583522173557</v>
      </c>
      <c r="Q1168">
        <v>-0.31751934521230751</v>
      </c>
      <c r="R1168">
        <v>-0.1122367493922161</v>
      </c>
      <c r="S1168">
        <v>-0.25046961306016602</v>
      </c>
      <c r="T1168">
        <v>-3.3925820091710968E-2</v>
      </c>
    </row>
    <row r="1169" spans="1:20" x14ac:dyDescent="0.25">
      <c r="A1169" t="s">
        <v>2279</v>
      </c>
      <c r="B1169">
        <v>-1.9363852783397559</v>
      </c>
      <c r="C1169">
        <v>-1.3985478778067131</v>
      </c>
      <c r="D1169">
        <v>-1.9705091568656581</v>
      </c>
      <c r="E1169">
        <v>-2.3111556258059429</v>
      </c>
      <c r="F1169">
        <v>-1.7024373245544671</v>
      </c>
      <c r="G1169">
        <v>-1.969818601856701</v>
      </c>
      <c r="H1169">
        <v>-1.4482161793066</v>
      </c>
      <c r="I1169">
        <v>-1.5666255730699279</v>
      </c>
      <c r="J1169">
        <v>-1.112433115835364</v>
      </c>
      <c r="K1169">
        <v>-1.496082858912356</v>
      </c>
      <c r="L1169">
        <v>-1.667466578073235</v>
      </c>
      <c r="M1169">
        <v>-2.1408323913358012</v>
      </c>
      <c r="N1169">
        <v>-1.7024373245544671</v>
      </c>
      <c r="O1169">
        <v>-1.5074208761882639</v>
      </c>
      <c r="P1169">
        <v>-1.30425798737386</v>
      </c>
      <c r="Q1169">
        <v>0.1600457018849708</v>
      </c>
      <c r="R1169">
        <v>0.36320859069937489</v>
      </c>
      <c r="S1169">
        <v>-0.47336581326256599</v>
      </c>
      <c r="T1169">
        <v>-3.4970746481231878E-2</v>
      </c>
    </row>
    <row r="1170" spans="1:20" x14ac:dyDescent="0.25">
      <c r="A1170" t="s">
        <v>2280</v>
      </c>
      <c r="B1170">
        <v>-1.439785605144253</v>
      </c>
      <c r="C1170">
        <v>-1.829864852290868</v>
      </c>
      <c r="D1170">
        <v>-1.822614144404191</v>
      </c>
      <c r="E1170">
        <v>-1.4429620656310811</v>
      </c>
      <c r="F1170">
        <v>-1.670275694240358</v>
      </c>
      <c r="G1170">
        <v>-1.735751756254537</v>
      </c>
      <c r="H1170">
        <v>-1.629069262526992</v>
      </c>
      <c r="I1170">
        <v>-1.8171702635547811</v>
      </c>
      <c r="J1170">
        <v>-1.821581424814573</v>
      </c>
      <c r="K1170">
        <v>-1.7794744437408969</v>
      </c>
      <c r="L1170">
        <v>-1.6348252287175611</v>
      </c>
      <c r="M1170">
        <v>-1.632788105017636</v>
      </c>
      <c r="N1170">
        <v>-1.670275694240358</v>
      </c>
      <c r="O1170">
        <v>-1.7231197630408861</v>
      </c>
      <c r="P1170">
        <v>-1.8005279342777349</v>
      </c>
      <c r="Q1170">
        <v>-8.8294534323325458E-2</v>
      </c>
      <c r="R1170">
        <v>-0.1657027055601743</v>
      </c>
      <c r="S1170">
        <v>2.0371236999245919E-3</v>
      </c>
      <c r="T1170">
        <v>-3.5450465522797181E-2</v>
      </c>
    </row>
    <row r="1171" spans="1:20" x14ac:dyDescent="0.25">
      <c r="A1171" t="s">
        <v>2281</v>
      </c>
      <c r="B1171">
        <v>-1.2959908413448351</v>
      </c>
      <c r="C1171">
        <v>-0.59618185033386162</v>
      </c>
      <c r="D1171">
        <v>-2.4298886008308962</v>
      </c>
      <c r="E1171">
        <v>-2.401726963972544</v>
      </c>
      <c r="F1171">
        <v>-0.98219862676462277</v>
      </c>
      <c r="G1171">
        <v>-0.82823279393305604</v>
      </c>
      <c r="H1171">
        <v>-1.42861758478719</v>
      </c>
      <c r="I1171">
        <v>-2.222023818551365</v>
      </c>
      <c r="J1171">
        <v>-0.23103235329883451</v>
      </c>
      <c r="K1171">
        <v>-0.64458676931783998</v>
      </c>
      <c r="L1171">
        <v>-0.94608634583934847</v>
      </c>
      <c r="M1171">
        <v>-2.4158077824017199</v>
      </c>
      <c r="N1171">
        <v>-0.98219862676462277</v>
      </c>
      <c r="O1171">
        <v>-1.8253207016692781</v>
      </c>
      <c r="P1171">
        <v>-0.43780956130833731</v>
      </c>
      <c r="Q1171">
        <v>-0.87923435582992937</v>
      </c>
      <c r="R1171">
        <v>0.50827678453101122</v>
      </c>
      <c r="S1171">
        <v>-1.4697214365623721</v>
      </c>
      <c r="T1171">
        <v>-3.6112280925274298E-2</v>
      </c>
    </row>
    <row r="1172" spans="1:20" x14ac:dyDescent="0.25">
      <c r="A1172" t="s">
        <v>1054</v>
      </c>
      <c r="B1172">
        <v>-0.30345152973409029</v>
      </c>
      <c r="C1172">
        <v>-0.61198168015110177</v>
      </c>
      <c r="D1172">
        <v>-0.56036650690908729</v>
      </c>
      <c r="E1172">
        <v>-0.48528649083875841</v>
      </c>
      <c r="F1172">
        <v>-0.4941430989590927</v>
      </c>
      <c r="G1172">
        <v>-0.37542780296421441</v>
      </c>
      <c r="H1172">
        <v>-0.52324714514769788</v>
      </c>
      <c r="I1172">
        <v>-0.19706992414662139</v>
      </c>
      <c r="J1172">
        <v>-0.64622802617768293</v>
      </c>
      <c r="K1172">
        <v>-0.23239972063047001</v>
      </c>
      <c r="L1172">
        <v>-0.45771660494259597</v>
      </c>
      <c r="M1172">
        <v>-0.52282649887392285</v>
      </c>
      <c r="N1172">
        <v>-0.4941430989590927</v>
      </c>
      <c r="O1172">
        <v>-0.36015853464715958</v>
      </c>
      <c r="P1172">
        <v>-0.43931387340407652</v>
      </c>
      <c r="Q1172">
        <v>9.7558070295436394E-2</v>
      </c>
      <c r="R1172">
        <v>1.8402731538519571E-2</v>
      </c>
      <c r="S1172">
        <v>-6.5109893931326823E-2</v>
      </c>
      <c r="T1172">
        <v>-3.6426494016496669E-2</v>
      </c>
    </row>
    <row r="1173" spans="1:20" x14ac:dyDescent="0.25">
      <c r="A1173" t="s">
        <v>2282</v>
      </c>
      <c r="B1173">
        <v>0.31113578184527851</v>
      </c>
      <c r="C1173">
        <v>0.15939521435216619</v>
      </c>
      <c r="D1173">
        <v>0.30249386081984581</v>
      </c>
      <c r="E1173">
        <v>0.1570558920645091</v>
      </c>
      <c r="F1173">
        <v>0.19867181800269229</v>
      </c>
      <c r="G1173">
        <v>0.23583603432148689</v>
      </c>
      <c r="H1173">
        <v>0.14492061897526301</v>
      </c>
      <c r="I1173">
        <v>0.17562586204373609</v>
      </c>
      <c r="J1173">
        <v>0.1059300641447649</v>
      </c>
      <c r="K1173">
        <v>0.25326330310749873</v>
      </c>
      <c r="L1173">
        <v>0.2352654980987223</v>
      </c>
      <c r="M1173">
        <v>0.22977487644217739</v>
      </c>
      <c r="N1173">
        <v>0.19867181800269229</v>
      </c>
      <c r="O1173">
        <v>0.16027324050949951</v>
      </c>
      <c r="P1173">
        <v>0.17959668362613179</v>
      </c>
      <c r="Q1173">
        <v>-7.4992257589222788E-2</v>
      </c>
      <c r="R1173">
        <v>-5.5668814472590533E-2</v>
      </c>
      <c r="S1173">
        <v>-5.4906216565449029E-3</v>
      </c>
      <c r="T1173">
        <v>-3.6593680096030028E-2</v>
      </c>
    </row>
    <row r="1174" spans="1:20" x14ac:dyDescent="0.25">
      <c r="A1174" t="s">
        <v>350</v>
      </c>
      <c r="B1174">
        <v>5.8274950299605173E-2</v>
      </c>
      <c r="C1174">
        <v>-0.28991785117169933</v>
      </c>
      <c r="D1174">
        <v>9.7425589744513985E-2</v>
      </c>
      <c r="E1174">
        <v>4.0674375673340528E-2</v>
      </c>
      <c r="F1174">
        <v>-0.153418453276112</v>
      </c>
      <c r="G1174">
        <v>8.2554323433766896E-2</v>
      </c>
      <c r="H1174">
        <v>-5.0658060814722461E-2</v>
      </c>
      <c r="I1174">
        <v>-0.1013162555349378</v>
      </c>
      <c r="J1174">
        <v>-9.0048742177248897E-3</v>
      </c>
      <c r="K1174">
        <v>-6.1855319504852353E-2</v>
      </c>
      <c r="L1174">
        <v>-0.11582145043604709</v>
      </c>
      <c r="M1174">
        <v>6.904998270892726E-2</v>
      </c>
      <c r="N1174">
        <v>-0.153418453276112</v>
      </c>
      <c r="O1174">
        <v>-7.5987158174830149E-2</v>
      </c>
      <c r="P1174">
        <v>-3.5430096861288618E-2</v>
      </c>
      <c r="Q1174">
        <v>3.983429226121693E-2</v>
      </c>
      <c r="R1174">
        <v>8.0391353574758462E-2</v>
      </c>
      <c r="S1174">
        <v>0.18487143314497431</v>
      </c>
      <c r="T1174">
        <v>-3.7597002840064953E-2</v>
      </c>
    </row>
    <row r="1175" spans="1:20" x14ac:dyDescent="0.25">
      <c r="A1175" t="s">
        <v>1224</v>
      </c>
      <c r="B1175">
        <v>0.97354789491648397</v>
      </c>
      <c r="C1175">
        <v>1.185640427891949</v>
      </c>
      <c r="D1175">
        <v>0.82734310089880303</v>
      </c>
      <c r="E1175">
        <v>0.67028791190913672</v>
      </c>
      <c r="F1175">
        <v>1.041833586930293</v>
      </c>
      <c r="G1175">
        <v>0.75387394291688992</v>
      </c>
      <c r="H1175">
        <v>1.05723955060232</v>
      </c>
      <c r="I1175">
        <v>0.7714328859136721</v>
      </c>
      <c r="J1175">
        <v>1.139395145736255</v>
      </c>
      <c r="K1175">
        <v>0.84786035068427523</v>
      </c>
      <c r="L1175">
        <v>1.0795941614042159</v>
      </c>
      <c r="M1175">
        <v>0.74881550640396988</v>
      </c>
      <c r="N1175">
        <v>1.041833586930293</v>
      </c>
      <c r="O1175">
        <v>0.91433621825799616</v>
      </c>
      <c r="P1175">
        <v>0.99362774821026534</v>
      </c>
      <c r="Q1175">
        <v>-0.16525794314622019</v>
      </c>
      <c r="R1175">
        <v>-8.5966413193951041E-2</v>
      </c>
      <c r="S1175">
        <v>-0.3307786550002465</v>
      </c>
      <c r="T1175">
        <v>-3.7760574473923107E-2</v>
      </c>
    </row>
    <row r="1176" spans="1:20" x14ac:dyDescent="0.25">
      <c r="A1176" t="s">
        <v>758</v>
      </c>
      <c r="B1176">
        <v>0.21735709872596051</v>
      </c>
      <c r="C1176">
        <v>0.71181339735309912</v>
      </c>
      <c r="D1176">
        <v>0.32632187825713288</v>
      </c>
      <c r="E1176">
        <v>4.5380854652417917E-2</v>
      </c>
      <c r="F1176">
        <v>0.42592692853501818</v>
      </c>
      <c r="G1176">
        <v>-4.6260430421416032E-2</v>
      </c>
      <c r="H1176">
        <v>0.31673618121913449</v>
      </c>
      <c r="I1176">
        <v>9.0306956802422178E-2</v>
      </c>
      <c r="J1176">
        <v>0.42904539119946961</v>
      </c>
      <c r="K1176">
        <v>-1.947243864060866E-3</v>
      </c>
      <c r="L1176">
        <v>0.46458524803952977</v>
      </c>
      <c r="M1176">
        <v>0.1858513664547754</v>
      </c>
      <c r="N1176">
        <v>0.42592692853501818</v>
      </c>
      <c r="O1176">
        <v>0.20352156901077831</v>
      </c>
      <c r="P1176">
        <v>0.2135490736677044</v>
      </c>
      <c r="Q1176">
        <v>-0.26106367902875149</v>
      </c>
      <c r="R1176">
        <v>-0.25103617437182552</v>
      </c>
      <c r="S1176">
        <v>-0.27873388158475437</v>
      </c>
      <c r="T1176">
        <v>-3.8658319504511603E-2</v>
      </c>
    </row>
    <row r="1177" spans="1:20" x14ac:dyDescent="0.25">
      <c r="A1177" t="s">
        <v>2283</v>
      </c>
      <c r="B1177">
        <v>-2.1032087774417718</v>
      </c>
      <c r="C1177">
        <v>-1.801151251404727</v>
      </c>
      <c r="D1177">
        <v>-2.091656405460697</v>
      </c>
      <c r="E1177">
        <v>-1.6315182555055969</v>
      </c>
      <c r="F1177">
        <v>-1.9912348264533419</v>
      </c>
      <c r="G1177">
        <v>-1.8620383102061131</v>
      </c>
      <c r="H1177">
        <v>-1.781562152290068</v>
      </c>
      <c r="I1177">
        <v>-1.9915801796597621</v>
      </c>
      <c r="J1177">
        <v>-2.839763424621355</v>
      </c>
      <c r="K1177">
        <v>-2.2256604434050651</v>
      </c>
      <c r="L1177">
        <v>-1.95218001442325</v>
      </c>
      <c r="M1177">
        <v>-1.861587330483147</v>
      </c>
      <c r="N1177">
        <v>-1.9912348264533419</v>
      </c>
      <c r="O1177">
        <v>-1.8865711659749149</v>
      </c>
      <c r="P1177">
        <v>-2.5327119340132098</v>
      </c>
      <c r="Q1177">
        <v>6.5608848448334811E-2</v>
      </c>
      <c r="R1177">
        <v>-0.58053191958996031</v>
      </c>
      <c r="S1177">
        <v>9.0592683940102781E-2</v>
      </c>
      <c r="T1177">
        <v>-3.9054812030092201E-2</v>
      </c>
    </row>
    <row r="1178" spans="1:20" x14ac:dyDescent="0.25">
      <c r="A1178" t="s">
        <v>2284</v>
      </c>
      <c r="B1178">
        <v>-0.2463854869389053</v>
      </c>
      <c r="C1178">
        <v>-0.94066230262027517</v>
      </c>
      <c r="D1178">
        <v>-0.55635274073408425</v>
      </c>
      <c r="E1178">
        <v>-0.45436778471314909</v>
      </c>
      <c r="F1178">
        <v>-0.63299224739884252</v>
      </c>
      <c r="G1178">
        <v>-0.51020032564699669</v>
      </c>
      <c r="H1178">
        <v>-0.4150964451335728</v>
      </c>
      <c r="I1178">
        <v>-0.65598617481822075</v>
      </c>
      <c r="J1178">
        <v>-0.37409507248560558</v>
      </c>
      <c r="K1178">
        <v>-0.49495994146190192</v>
      </c>
      <c r="L1178">
        <v>-0.59352389477959022</v>
      </c>
      <c r="M1178">
        <v>-0.50536026272361667</v>
      </c>
      <c r="N1178">
        <v>-0.63299224739884252</v>
      </c>
      <c r="O1178">
        <v>-0.53554130997589677</v>
      </c>
      <c r="P1178">
        <v>-0.43452750697375381</v>
      </c>
      <c r="Q1178">
        <v>5.7982584803693449E-2</v>
      </c>
      <c r="R1178">
        <v>0.1589963878058365</v>
      </c>
      <c r="S1178">
        <v>8.8163632055973551E-2</v>
      </c>
      <c r="T1178">
        <v>-3.94683526192523E-2</v>
      </c>
    </row>
    <row r="1179" spans="1:20" x14ac:dyDescent="0.25">
      <c r="A1179" t="s">
        <v>1281</v>
      </c>
      <c r="B1179">
        <v>-0.80366671396572364</v>
      </c>
      <c r="C1179">
        <v>-1.463829702393989</v>
      </c>
      <c r="D1179">
        <v>-0.93929042625493864</v>
      </c>
      <c r="E1179">
        <v>-1.3148205072799219</v>
      </c>
      <c r="F1179">
        <v>-1.173392102355139</v>
      </c>
      <c r="G1179">
        <v>-1.004881538370908</v>
      </c>
      <c r="H1179">
        <v>-1.323690083690551</v>
      </c>
      <c r="I1179">
        <v>-1.18618540328376</v>
      </c>
      <c r="J1179">
        <v>-1.4532769192129</v>
      </c>
      <c r="K1179">
        <v>-1.083175919799499</v>
      </c>
      <c r="L1179">
        <v>-1.133748208179856</v>
      </c>
      <c r="M1179">
        <v>-1.12705546676743</v>
      </c>
      <c r="N1179">
        <v>-1.173392102355139</v>
      </c>
      <c r="O1179">
        <v>-1.2549377434871549</v>
      </c>
      <c r="P1179">
        <v>-1.2682264195062001</v>
      </c>
      <c r="Q1179">
        <v>-0.1211895353072991</v>
      </c>
      <c r="R1179">
        <v>-0.13447821132634361</v>
      </c>
      <c r="S1179">
        <v>6.6927414124258178E-3</v>
      </c>
      <c r="T1179">
        <v>-3.9643894175283023E-2</v>
      </c>
    </row>
    <row r="1180" spans="1:20" x14ac:dyDescent="0.25">
      <c r="A1180" t="s">
        <v>488</v>
      </c>
      <c r="B1180">
        <v>2.1640185207175762</v>
      </c>
      <c r="C1180">
        <v>3.162462486678653</v>
      </c>
      <c r="D1180">
        <v>2.3044797150631489</v>
      </c>
      <c r="E1180">
        <v>2.242690901431891</v>
      </c>
      <c r="F1180">
        <v>2.6235336506927349</v>
      </c>
      <c r="G1180">
        <v>1.9387137521547531</v>
      </c>
      <c r="H1180">
        <v>2.592503093440619</v>
      </c>
      <c r="I1180">
        <v>2.246658209743849</v>
      </c>
      <c r="J1180">
        <v>3.0061797628318678</v>
      </c>
      <c r="K1180">
        <v>2.0960890258988401</v>
      </c>
      <c r="L1180">
        <v>2.6632405036981139</v>
      </c>
      <c r="M1180">
        <v>2.2735853082475201</v>
      </c>
      <c r="N1180">
        <v>2.6235336506927349</v>
      </c>
      <c r="O1180">
        <v>2.4195806515922338</v>
      </c>
      <c r="P1180">
        <v>2.5511343943653539</v>
      </c>
      <c r="Q1180">
        <v>-0.24365985210588009</v>
      </c>
      <c r="R1180">
        <v>-0.1121061093327604</v>
      </c>
      <c r="S1180">
        <v>-0.38965519545059468</v>
      </c>
      <c r="T1180">
        <v>-3.9706853005379017E-2</v>
      </c>
    </row>
    <row r="1181" spans="1:20" x14ac:dyDescent="0.25">
      <c r="A1181" t="s">
        <v>886</v>
      </c>
      <c r="B1181">
        <v>0.75324385128789295</v>
      </c>
      <c r="C1181">
        <v>1.525640668752859</v>
      </c>
      <c r="D1181">
        <v>0.87265794914886463</v>
      </c>
      <c r="E1181">
        <v>0.74307033985649618</v>
      </c>
      <c r="F1181">
        <v>1.099724582150271</v>
      </c>
      <c r="G1181">
        <v>0.48161411569431678</v>
      </c>
      <c r="H1181">
        <v>1.10163875361677</v>
      </c>
      <c r="I1181">
        <v>1.0043276620403689</v>
      </c>
      <c r="J1181">
        <v>1.171008159177205</v>
      </c>
      <c r="K1181">
        <v>0.36114401275741059</v>
      </c>
      <c r="L1181">
        <v>1.139442260020376</v>
      </c>
      <c r="M1181">
        <v>0.8078641445026804</v>
      </c>
      <c r="N1181">
        <v>1.099724582150271</v>
      </c>
      <c r="O1181">
        <v>1.0529832078285699</v>
      </c>
      <c r="P1181">
        <v>0.76607608596730792</v>
      </c>
      <c r="Q1181">
        <v>-8.6459052191806052E-2</v>
      </c>
      <c r="R1181">
        <v>-0.37336617405306782</v>
      </c>
      <c r="S1181">
        <v>-0.33157811551769528</v>
      </c>
      <c r="T1181">
        <v>-3.9717677870104502E-2</v>
      </c>
    </row>
    <row r="1182" spans="1:20" x14ac:dyDescent="0.25">
      <c r="A1182" t="s">
        <v>1529</v>
      </c>
      <c r="B1182">
        <v>0.6976546252839757</v>
      </c>
      <c r="C1182">
        <v>0.71499015009023914</v>
      </c>
      <c r="D1182">
        <v>0.61936108926193789</v>
      </c>
      <c r="E1182">
        <v>0.3882668621976304</v>
      </c>
      <c r="F1182">
        <v>0.6660207063278154</v>
      </c>
      <c r="G1182">
        <v>0.58480554981099964</v>
      </c>
      <c r="H1182">
        <v>0.65213642072458278</v>
      </c>
      <c r="I1182">
        <v>0.49139690478732589</v>
      </c>
      <c r="J1182">
        <v>0.6511342121706214</v>
      </c>
      <c r="K1182">
        <v>0.66955780684881638</v>
      </c>
      <c r="L1182">
        <v>0.70632238768710742</v>
      </c>
      <c r="M1182">
        <v>0.50381397572978415</v>
      </c>
      <c r="N1182">
        <v>0.6660207063278154</v>
      </c>
      <c r="O1182">
        <v>0.57176666275595434</v>
      </c>
      <c r="P1182">
        <v>0.66034600950971889</v>
      </c>
      <c r="Q1182">
        <v>-0.13455572493115309</v>
      </c>
      <c r="R1182">
        <v>-4.5976378177388533E-2</v>
      </c>
      <c r="S1182">
        <v>-0.2025084119573233</v>
      </c>
      <c r="T1182">
        <v>-4.0301681359292019E-2</v>
      </c>
    </row>
    <row r="1183" spans="1:20" x14ac:dyDescent="0.25">
      <c r="A1183" t="s">
        <v>110</v>
      </c>
      <c r="B1183">
        <v>0.96420777510942202</v>
      </c>
      <c r="C1183">
        <v>0.8289113078542254</v>
      </c>
      <c r="D1183">
        <v>1.0352031283465699</v>
      </c>
      <c r="E1183">
        <v>1.4975318148155361</v>
      </c>
      <c r="F1183">
        <v>0.85604591337121683</v>
      </c>
      <c r="G1183">
        <v>1.133381095790932</v>
      </c>
      <c r="H1183">
        <v>1.164943659196894</v>
      </c>
      <c r="I1183">
        <v>1.406831353927871</v>
      </c>
      <c r="J1183">
        <v>1.218131675967705</v>
      </c>
      <c r="K1183">
        <v>1.355478897954145</v>
      </c>
      <c r="L1183">
        <v>0.89655954148182371</v>
      </c>
      <c r="M1183">
        <v>1.2663674715810529</v>
      </c>
      <c r="N1183">
        <v>0.85604591337121683</v>
      </c>
      <c r="O1183">
        <v>1.285887506562382</v>
      </c>
      <c r="P1183">
        <v>1.286805286960925</v>
      </c>
      <c r="Q1183">
        <v>0.38932796508055828</v>
      </c>
      <c r="R1183">
        <v>0.39024574547910079</v>
      </c>
      <c r="S1183">
        <v>0.36980793009922941</v>
      </c>
      <c r="T1183">
        <v>-4.0513628110606881E-2</v>
      </c>
    </row>
    <row r="1184" spans="1:20" x14ac:dyDescent="0.25">
      <c r="A1184" t="s">
        <v>889</v>
      </c>
      <c r="B1184">
        <v>0.1363011060402215</v>
      </c>
      <c r="C1184">
        <v>-0.34495599748389522</v>
      </c>
      <c r="D1184">
        <v>8.1877392565216311E-2</v>
      </c>
      <c r="E1184">
        <v>-0.2112992750113811</v>
      </c>
      <c r="F1184">
        <v>-0.14537264405553429</v>
      </c>
      <c r="G1184">
        <v>-0.1849624008571755</v>
      </c>
      <c r="H1184">
        <v>-0.25884672908001072</v>
      </c>
      <c r="I1184">
        <v>-9.9665242473749416E-2</v>
      </c>
      <c r="J1184">
        <v>-0.46266208871749731</v>
      </c>
      <c r="K1184">
        <v>-2.940390219771416E-2</v>
      </c>
      <c r="L1184">
        <v>-0.1043274457218368</v>
      </c>
      <c r="M1184">
        <v>-6.4710941223082408E-2</v>
      </c>
      <c r="N1184">
        <v>-0.14537264405553429</v>
      </c>
      <c r="O1184">
        <v>-0.17925598577688009</v>
      </c>
      <c r="P1184">
        <v>-0.24603299545760571</v>
      </c>
      <c r="Q1184">
        <v>-7.4928540055043236E-2</v>
      </c>
      <c r="R1184">
        <v>-0.1417055497357689</v>
      </c>
      <c r="S1184">
        <v>3.9616504498754417E-2</v>
      </c>
      <c r="T1184">
        <v>-4.1045198333697457E-2</v>
      </c>
    </row>
    <row r="1185" spans="1:20" x14ac:dyDescent="0.25">
      <c r="A1185" t="s">
        <v>2285</v>
      </c>
      <c r="B1185">
        <v>1.7755122618898871</v>
      </c>
      <c r="C1185">
        <v>2.0204422149512831</v>
      </c>
      <c r="D1185">
        <v>1.5872961692918359</v>
      </c>
      <c r="E1185">
        <v>1.577619778431254</v>
      </c>
      <c r="F1185">
        <v>1.8558211827007089</v>
      </c>
      <c r="G1185">
        <v>1.652289501664626</v>
      </c>
      <c r="H1185">
        <v>1.642574424949006</v>
      </c>
      <c r="I1185">
        <v>1.725780856566933</v>
      </c>
      <c r="J1185">
        <v>1.728235019684202</v>
      </c>
      <c r="K1185">
        <v>1.584480360832782</v>
      </c>
      <c r="L1185">
        <v>1.8979772384205851</v>
      </c>
      <c r="M1185">
        <v>1.582457973861545</v>
      </c>
      <c r="N1185">
        <v>1.8558211827007089</v>
      </c>
      <c r="O1185">
        <v>1.6841776407579689</v>
      </c>
      <c r="P1185">
        <v>1.656357690258492</v>
      </c>
      <c r="Q1185">
        <v>-0.21379959766261519</v>
      </c>
      <c r="R1185">
        <v>-0.24161954816209261</v>
      </c>
      <c r="S1185">
        <v>-0.31551926455903972</v>
      </c>
      <c r="T1185">
        <v>-4.2156055719876129E-2</v>
      </c>
    </row>
    <row r="1186" spans="1:20" x14ac:dyDescent="0.25">
      <c r="A1186" t="s">
        <v>2286</v>
      </c>
      <c r="B1186">
        <v>-0.48786333212886568</v>
      </c>
      <c r="C1186">
        <v>-0.17667525828099431</v>
      </c>
      <c r="D1186">
        <v>-1.323734624871175</v>
      </c>
      <c r="E1186">
        <v>-1.55497467043479</v>
      </c>
      <c r="F1186">
        <v>-0.37505384615485582</v>
      </c>
      <c r="G1186">
        <v>-1.2415848298987839</v>
      </c>
      <c r="H1186">
        <v>-2.374094746514896</v>
      </c>
      <c r="I1186">
        <v>-1.69749359986473</v>
      </c>
      <c r="J1186">
        <v>-0.97642525220529564</v>
      </c>
      <c r="K1186">
        <v>-1.334355431316554</v>
      </c>
      <c r="L1186">
        <v>-0.33226929520492998</v>
      </c>
      <c r="M1186">
        <v>-1.439354647652983</v>
      </c>
      <c r="N1186">
        <v>-0.37505384615485582</v>
      </c>
      <c r="O1186">
        <v>-2.0357941731898128</v>
      </c>
      <c r="P1186">
        <v>-1.155390341760925</v>
      </c>
      <c r="Q1186">
        <v>-1.7035248779848831</v>
      </c>
      <c r="R1186">
        <v>-0.82312104655599505</v>
      </c>
      <c r="S1186">
        <v>-1.1070853524480531</v>
      </c>
      <c r="T1186">
        <v>-4.2784550949925837E-2</v>
      </c>
    </row>
    <row r="1187" spans="1:20" x14ac:dyDescent="0.25">
      <c r="A1187" t="s">
        <v>661</v>
      </c>
      <c r="B1187">
        <v>0.73723230048782007</v>
      </c>
      <c r="C1187">
        <v>0.79371232316840157</v>
      </c>
      <c r="D1187">
        <v>0.75478507554838536</v>
      </c>
      <c r="E1187">
        <v>0.99164305001523623</v>
      </c>
      <c r="F1187">
        <v>0.72243596137071897</v>
      </c>
      <c r="G1187">
        <v>1.022357429837687</v>
      </c>
      <c r="H1187">
        <v>0.57313936482931993</v>
      </c>
      <c r="I1187">
        <v>1.0646795694605591</v>
      </c>
      <c r="J1187">
        <v>0.90568806634262344</v>
      </c>
      <c r="K1187">
        <v>1.0852367111634931</v>
      </c>
      <c r="L1187">
        <v>0.76547231182811082</v>
      </c>
      <c r="M1187">
        <v>0.8732140627818108</v>
      </c>
      <c r="N1187">
        <v>0.72243596137071897</v>
      </c>
      <c r="O1187">
        <v>0.81890946714493928</v>
      </c>
      <c r="P1187">
        <v>0.99546238875305804</v>
      </c>
      <c r="Q1187">
        <v>5.3437155316828473E-2</v>
      </c>
      <c r="R1187">
        <v>0.22999007692494719</v>
      </c>
      <c r="S1187">
        <v>0.10774175095370001</v>
      </c>
      <c r="T1187">
        <v>-4.3036350457391848E-2</v>
      </c>
    </row>
    <row r="1188" spans="1:20" x14ac:dyDescent="0.25">
      <c r="A1188" t="s">
        <v>1027</v>
      </c>
      <c r="B1188">
        <v>0.81321833582534708</v>
      </c>
      <c r="C1188">
        <v>1.472522298745091</v>
      </c>
      <c r="D1188">
        <v>1.1000009205971359</v>
      </c>
      <c r="E1188">
        <v>1.222450498848374</v>
      </c>
      <c r="F1188">
        <v>1.09935362455218</v>
      </c>
      <c r="G1188">
        <v>1.024607047263224</v>
      </c>
      <c r="H1188">
        <v>1.150540847341333</v>
      </c>
      <c r="I1188">
        <v>1.340488325306572</v>
      </c>
      <c r="J1188">
        <v>1.3802999859170659</v>
      </c>
      <c r="K1188">
        <v>1.393300717749844</v>
      </c>
      <c r="L1188">
        <v>1.142870317285219</v>
      </c>
      <c r="M1188">
        <v>1.161225709722755</v>
      </c>
      <c r="N1188">
        <v>1.09935362455218</v>
      </c>
      <c r="O1188">
        <v>1.2455145863239521</v>
      </c>
      <c r="P1188">
        <v>1.3868003518334551</v>
      </c>
      <c r="Q1188">
        <v>0.10264426903873319</v>
      </c>
      <c r="R1188">
        <v>0.243930034548236</v>
      </c>
      <c r="S1188">
        <v>1.835539243753637E-2</v>
      </c>
      <c r="T1188">
        <v>-4.3516692733039257E-2</v>
      </c>
    </row>
    <row r="1189" spans="1:20" x14ac:dyDescent="0.25">
      <c r="A1189" t="s">
        <v>1691</v>
      </c>
      <c r="B1189">
        <v>-0.66646153806942898</v>
      </c>
      <c r="C1189">
        <v>3.2090672707511203E-2</v>
      </c>
      <c r="D1189">
        <v>-0.42562451694947429</v>
      </c>
      <c r="E1189">
        <v>-0.60707914799647611</v>
      </c>
      <c r="F1189">
        <v>-0.36078825857234698</v>
      </c>
      <c r="G1189">
        <v>-0.51203061203960942</v>
      </c>
      <c r="H1189">
        <v>-0.20348799042290011</v>
      </c>
      <c r="I1189">
        <v>-0.33711333170353802</v>
      </c>
      <c r="J1189">
        <v>0.16611567733596641</v>
      </c>
      <c r="K1189">
        <v>-0.46694112978586938</v>
      </c>
      <c r="L1189">
        <v>-0.31718543268095889</v>
      </c>
      <c r="M1189">
        <v>-0.51635183247297523</v>
      </c>
      <c r="N1189">
        <v>-0.36078825857234698</v>
      </c>
      <c r="O1189">
        <v>-0.27030066106321898</v>
      </c>
      <c r="P1189">
        <v>-0.1504127262249515</v>
      </c>
      <c r="Q1189">
        <v>4.6884771617739851E-2</v>
      </c>
      <c r="R1189">
        <v>0.16677270645600739</v>
      </c>
      <c r="S1189">
        <v>-0.19916639979201631</v>
      </c>
      <c r="T1189">
        <v>-4.3602825891388093E-2</v>
      </c>
    </row>
    <row r="1190" spans="1:20" x14ac:dyDescent="0.25">
      <c r="A1190" t="s">
        <v>2287</v>
      </c>
      <c r="B1190">
        <v>-0.1900249552052404</v>
      </c>
      <c r="C1190">
        <v>-9.0613129379669033E-2</v>
      </c>
      <c r="D1190">
        <v>-0.26425339031183093</v>
      </c>
      <c r="E1190">
        <v>-0.24747984218711849</v>
      </c>
      <c r="F1190">
        <v>-0.18502841950874149</v>
      </c>
      <c r="G1190">
        <v>-0.19716419301733451</v>
      </c>
      <c r="H1190">
        <v>-0.49934305327198031</v>
      </c>
      <c r="I1190">
        <v>-0.24063071295482169</v>
      </c>
      <c r="J1190">
        <v>-0.27032949808029372</v>
      </c>
      <c r="K1190">
        <v>-0.2574102432966523</v>
      </c>
      <c r="L1190">
        <v>-0.1403190422924547</v>
      </c>
      <c r="M1190">
        <v>-0.25586661624947471</v>
      </c>
      <c r="N1190">
        <v>-0.18502841950874149</v>
      </c>
      <c r="O1190">
        <v>-0.369986883113401</v>
      </c>
      <c r="P1190">
        <v>-0.26386987068847301</v>
      </c>
      <c r="Q1190">
        <v>-0.2296678408209463</v>
      </c>
      <c r="R1190">
        <v>-0.1235508283960183</v>
      </c>
      <c r="S1190">
        <v>-0.11554757395702001</v>
      </c>
      <c r="T1190">
        <v>-4.4709377216286761E-2</v>
      </c>
    </row>
    <row r="1191" spans="1:20" x14ac:dyDescent="0.25">
      <c r="A1191" t="s">
        <v>1482</v>
      </c>
      <c r="B1191">
        <v>-0.39647442268051408</v>
      </c>
      <c r="C1191">
        <v>-0.49702547538299591</v>
      </c>
      <c r="D1191">
        <v>-0.51122932982213776</v>
      </c>
      <c r="E1191">
        <v>-0.76491023265764113</v>
      </c>
      <c r="F1191">
        <v>-0.49180397386312968</v>
      </c>
      <c r="G1191">
        <v>-0.87974045309173832</v>
      </c>
      <c r="H1191">
        <v>-0.88711795328607757</v>
      </c>
      <c r="I1191">
        <v>-0.77504257664423548</v>
      </c>
      <c r="J1191">
        <v>-0.57652804241315714</v>
      </c>
      <c r="K1191">
        <v>-0.69477284347128787</v>
      </c>
      <c r="L1191">
        <v>-0.44674994903175502</v>
      </c>
      <c r="M1191">
        <v>-0.63806978123988944</v>
      </c>
      <c r="N1191">
        <v>-0.49180397386312968</v>
      </c>
      <c r="O1191">
        <v>-0.83108026496515652</v>
      </c>
      <c r="P1191">
        <v>-0.6356504429422225</v>
      </c>
      <c r="Q1191">
        <v>-0.3843303159334015</v>
      </c>
      <c r="R1191">
        <v>-0.18890049391046751</v>
      </c>
      <c r="S1191">
        <v>-0.19131983220813439</v>
      </c>
      <c r="T1191">
        <v>-4.5054024831374662E-2</v>
      </c>
    </row>
    <row r="1192" spans="1:20" x14ac:dyDescent="0.25">
      <c r="A1192" t="s">
        <v>2288</v>
      </c>
      <c r="B1192">
        <v>-1.7074760279131631</v>
      </c>
      <c r="C1192">
        <v>-1.460960777089058</v>
      </c>
      <c r="D1192">
        <v>-1.797344305409128</v>
      </c>
      <c r="E1192">
        <v>-1.447304145166004</v>
      </c>
      <c r="F1192">
        <v>-1.6292892063650459</v>
      </c>
      <c r="G1192">
        <v>-1.367934689831211</v>
      </c>
      <c r="H1192">
        <v>-1.630417828159253</v>
      </c>
      <c r="I1192">
        <v>-1.7709987134714831</v>
      </c>
      <c r="J1192">
        <v>-1.2903509080312081</v>
      </c>
      <c r="K1192">
        <v>-1.6882531723437051</v>
      </c>
      <c r="L1192">
        <v>-1.584218402501111</v>
      </c>
      <c r="M1192">
        <v>-1.622324225287566</v>
      </c>
      <c r="N1192">
        <v>-1.6292892063650459</v>
      </c>
      <c r="O1192">
        <v>-1.700708270815368</v>
      </c>
      <c r="P1192">
        <v>-1.4893020401874559</v>
      </c>
      <c r="Q1192">
        <v>-0.11648986831425739</v>
      </c>
      <c r="R1192">
        <v>9.491636231365419E-2</v>
      </c>
      <c r="S1192">
        <v>-3.810582278645569E-2</v>
      </c>
      <c r="T1192">
        <v>-4.507080386393536E-2</v>
      </c>
    </row>
    <row r="1193" spans="1:20" x14ac:dyDescent="0.25">
      <c r="A1193" t="s">
        <v>2289</v>
      </c>
      <c r="B1193">
        <v>-0.88678455063115003</v>
      </c>
      <c r="C1193">
        <v>-1.0022550181130561</v>
      </c>
      <c r="D1193">
        <v>-1.329269280220821</v>
      </c>
      <c r="E1193">
        <v>-0.97632982546851643</v>
      </c>
      <c r="F1193">
        <v>-0.98979900273544885</v>
      </c>
      <c r="G1193">
        <v>-0.87909821252824649</v>
      </c>
      <c r="H1193">
        <v>-1.164198736865051</v>
      </c>
      <c r="I1193">
        <v>-0.89208597033269221</v>
      </c>
      <c r="J1193">
        <v>-1.006566060460425</v>
      </c>
      <c r="K1193">
        <v>-0.77506127076428299</v>
      </c>
      <c r="L1193">
        <v>-0.94451978437210293</v>
      </c>
      <c r="M1193">
        <v>-1.1527995528446691</v>
      </c>
      <c r="N1193">
        <v>-0.98979900273544885</v>
      </c>
      <c r="O1193">
        <v>-1.0281423535988721</v>
      </c>
      <c r="P1193">
        <v>-0.8908136656123542</v>
      </c>
      <c r="Q1193">
        <v>-8.3622569226768917E-2</v>
      </c>
      <c r="R1193">
        <v>5.3706118759748733E-2</v>
      </c>
      <c r="S1193">
        <v>-0.20827976847256571</v>
      </c>
      <c r="T1193">
        <v>-4.5279218363345919E-2</v>
      </c>
    </row>
    <row r="1194" spans="1:20" x14ac:dyDescent="0.25">
      <c r="A1194" t="s">
        <v>856</v>
      </c>
      <c r="B1194">
        <v>-6.1495668863825508E-2</v>
      </c>
      <c r="C1194">
        <v>0.38134408081466908</v>
      </c>
      <c r="D1194">
        <v>0.25641725439346003</v>
      </c>
      <c r="E1194">
        <v>0.35376727707975059</v>
      </c>
      <c r="F1194">
        <v>0.113638168610402</v>
      </c>
      <c r="G1194">
        <v>0.1649569675496885</v>
      </c>
      <c r="H1194">
        <v>0.38140614422593438</v>
      </c>
      <c r="I1194">
        <v>0.16042590394766881</v>
      </c>
      <c r="J1194">
        <v>0.44059723922956101</v>
      </c>
      <c r="K1194">
        <v>4.1053191559679902E-2</v>
      </c>
      <c r="L1194">
        <v>0.15992420597542181</v>
      </c>
      <c r="M1194">
        <v>0.30509226573660531</v>
      </c>
      <c r="N1194">
        <v>0.113638168610402</v>
      </c>
      <c r="O1194">
        <v>0.2709160240868016</v>
      </c>
      <c r="P1194">
        <v>0.2408252153946204</v>
      </c>
      <c r="Q1194">
        <v>0.1109918181113798</v>
      </c>
      <c r="R1194">
        <v>8.0901009419198644E-2</v>
      </c>
      <c r="S1194">
        <v>0.14516805976118349</v>
      </c>
      <c r="T1194">
        <v>-4.6286037365019787E-2</v>
      </c>
    </row>
    <row r="1195" spans="1:20" x14ac:dyDescent="0.25">
      <c r="A1195" t="s">
        <v>1521</v>
      </c>
      <c r="B1195">
        <v>1.432404304471554</v>
      </c>
      <c r="C1195">
        <v>1.3456934650649031</v>
      </c>
      <c r="D1195">
        <v>1.564707375626931</v>
      </c>
      <c r="E1195">
        <v>1.4536882032934071</v>
      </c>
      <c r="F1195">
        <v>1.3420003696407949</v>
      </c>
      <c r="G1195">
        <v>1.4410787665662601</v>
      </c>
      <c r="H1195">
        <v>1.3961436138740291</v>
      </c>
      <c r="I1195">
        <v>1.5619734744165199</v>
      </c>
      <c r="J1195">
        <v>1.198879785951666</v>
      </c>
      <c r="K1195">
        <v>1.54569976855174</v>
      </c>
      <c r="L1195">
        <v>1.3890488847682281</v>
      </c>
      <c r="M1195">
        <v>1.5091977894601689</v>
      </c>
      <c r="N1195">
        <v>1.3420003696407949</v>
      </c>
      <c r="O1195">
        <v>1.479058544145275</v>
      </c>
      <c r="P1195">
        <v>1.3722897772517031</v>
      </c>
      <c r="Q1195">
        <v>9.0009659377046525E-2</v>
      </c>
      <c r="R1195">
        <v>-1.6759107516524981E-2</v>
      </c>
      <c r="S1195">
        <v>0.12014890469194039</v>
      </c>
      <c r="T1195">
        <v>-4.7048515127433348E-2</v>
      </c>
    </row>
    <row r="1196" spans="1:20" x14ac:dyDescent="0.25">
      <c r="A1196" t="s">
        <v>2290</v>
      </c>
      <c r="B1196">
        <v>2.1276718973432298</v>
      </c>
      <c r="C1196">
        <v>2.1331991720073411</v>
      </c>
      <c r="D1196">
        <v>1.6488773404590129</v>
      </c>
      <c r="E1196">
        <v>1.0533357005292849</v>
      </c>
      <c r="F1196">
        <v>2.0833626927694588</v>
      </c>
      <c r="G1196">
        <v>1.6710941670462289</v>
      </c>
      <c r="H1196">
        <v>1.6878274482541771</v>
      </c>
      <c r="I1196">
        <v>1.5491853522679351</v>
      </c>
      <c r="J1196">
        <v>2.0213115575354461</v>
      </c>
      <c r="K1196">
        <v>1.7643456667827151</v>
      </c>
      <c r="L1196">
        <v>2.1304355346752861</v>
      </c>
      <c r="M1196">
        <v>1.351106520494149</v>
      </c>
      <c r="N1196">
        <v>2.0833626927694588</v>
      </c>
      <c r="O1196">
        <v>1.6185064002610561</v>
      </c>
      <c r="P1196">
        <v>1.89282861215908</v>
      </c>
      <c r="Q1196">
        <v>-0.51192913441422938</v>
      </c>
      <c r="R1196">
        <v>-0.23760692251620519</v>
      </c>
      <c r="S1196">
        <v>-0.77932901418113687</v>
      </c>
      <c r="T1196">
        <v>-4.7072841905826827E-2</v>
      </c>
    </row>
    <row r="1197" spans="1:20" x14ac:dyDescent="0.25">
      <c r="A1197" t="s">
        <v>2291</v>
      </c>
      <c r="B1197">
        <v>0.80326446358577464</v>
      </c>
      <c r="C1197">
        <v>1.7644948182319149</v>
      </c>
      <c r="D1197">
        <v>0.97679068169052385</v>
      </c>
      <c r="E1197">
        <v>0.84744267640319748</v>
      </c>
      <c r="F1197">
        <v>1.2366486343915819</v>
      </c>
      <c r="G1197">
        <v>0.58122361897138397</v>
      </c>
      <c r="H1197">
        <v>1.452243373746132</v>
      </c>
      <c r="I1197">
        <v>1.102474928307869</v>
      </c>
      <c r="J1197">
        <v>1.5689285969724871</v>
      </c>
      <c r="K1197">
        <v>1.0544324660855779</v>
      </c>
      <c r="L1197">
        <v>1.2838796409088451</v>
      </c>
      <c r="M1197">
        <v>0.91211667904686067</v>
      </c>
      <c r="N1197">
        <v>1.2366486343915819</v>
      </c>
      <c r="O1197">
        <v>1.2773591510269999</v>
      </c>
      <c r="P1197">
        <v>1.3116805315290321</v>
      </c>
      <c r="Q1197">
        <v>-6.5204898818445054E-3</v>
      </c>
      <c r="R1197">
        <v>2.780089062018742E-2</v>
      </c>
      <c r="S1197">
        <v>-0.37176296186198421</v>
      </c>
      <c r="T1197">
        <v>-4.7231006517263197E-2</v>
      </c>
    </row>
    <row r="1198" spans="1:20" x14ac:dyDescent="0.25">
      <c r="A1198" t="s">
        <v>2292</v>
      </c>
      <c r="B1198">
        <v>-1.07078303817257</v>
      </c>
      <c r="C1198">
        <v>-0.77249219136015057</v>
      </c>
      <c r="D1198">
        <v>-1.292729015877931</v>
      </c>
      <c r="E1198">
        <v>-1.5062733330747911</v>
      </c>
      <c r="F1198">
        <v>-0.96913856053159186</v>
      </c>
      <c r="G1198">
        <v>-1.329268008923032</v>
      </c>
      <c r="H1198">
        <v>-1.0497494840643691</v>
      </c>
      <c r="I1198">
        <v>-0.79424816348193339</v>
      </c>
      <c r="J1198">
        <v>-0.86917004871059156</v>
      </c>
      <c r="K1198">
        <v>-0.92356669895138843</v>
      </c>
      <c r="L1198">
        <v>-0.92163761476636008</v>
      </c>
      <c r="M1198">
        <v>-1.399501174476361</v>
      </c>
      <c r="N1198">
        <v>-0.96913856053159186</v>
      </c>
      <c r="O1198">
        <v>-0.92199882377315134</v>
      </c>
      <c r="P1198">
        <v>-0.89636837383099</v>
      </c>
      <c r="Q1198">
        <v>-3.6120900679126322E-4</v>
      </c>
      <c r="R1198">
        <v>2.5269240935370089E-2</v>
      </c>
      <c r="S1198">
        <v>-0.47786355971000122</v>
      </c>
      <c r="T1198">
        <v>-4.7500945765231783E-2</v>
      </c>
    </row>
    <row r="1199" spans="1:20" x14ac:dyDescent="0.25">
      <c r="A1199" t="s">
        <v>570</v>
      </c>
      <c r="B1199">
        <v>1.61987078451974</v>
      </c>
      <c r="C1199">
        <v>1.973077176333131</v>
      </c>
      <c r="D1199">
        <v>1.79508928128425</v>
      </c>
      <c r="E1199">
        <v>2.0215912191407721</v>
      </c>
      <c r="F1199">
        <v>1.7482685395655371</v>
      </c>
      <c r="G1199">
        <v>1.4486095092171729</v>
      </c>
      <c r="H1199">
        <v>2.5574219354546659</v>
      </c>
      <c r="I1199">
        <v>2.2742418540145568</v>
      </c>
      <c r="J1199">
        <v>2.3814633758549122</v>
      </c>
      <c r="K1199">
        <v>1.92184582213654</v>
      </c>
      <c r="L1199">
        <v>1.796473980426436</v>
      </c>
      <c r="M1199">
        <v>1.9083402502125111</v>
      </c>
      <c r="N1199">
        <v>1.7482685395655371</v>
      </c>
      <c r="O1199">
        <v>2.415831894734612</v>
      </c>
      <c r="P1199">
        <v>2.1516545989957261</v>
      </c>
      <c r="Q1199">
        <v>0.61935791430817577</v>
      </c>
      <c r="R1199">
        <v>0.35518061856928979</v>
      </c>
      <c r="S1199">
        <v>0.11186626978607531</v>
      </c>
      <c r="T1199">
        <v>-4.8205440860899167E-2</v>
      </c>
    </row>
    <row r="1200" spans="1:20" x14ac:dyDescent="0.25">
      <c r="A1200" t="s">
        <v>2293</v>
      </c>
      <c r="B1200">
        <v>-0.87652160001755952</v>
      </c>
      <c r="C1200">
        <v>-0.68448407329156602</v>
      </c>
      <c r="D1200">
        <v>-0.91737186463964093</v>
      </c>
      <c r="E1200">
        <v>-0.43497548501232858</v>
      </c>
      <c r="F1200">
        <v>-0.82876255813470934</v>
      </c>
      <c r="G1200">
        <v>-1.0253922276425571</v>
      </c>
      <c r="H1200">
        <v>-0.65753741491496953</v>
      </c>
      <c r="I1200">
        <v>-0.51599458467340042</v>
      </c>
      <c r="J1200">
        <v>-0.28100448859677479</v>
      </c>
      <c r="K1200">
        <v>-1.0248255764787491</v>
      </c>
      <c r="L1200">
        <v>-0.78050283665456277</v>
      </c>
      <c r="M1200">
        <v>-0.67617367482598478</v>
      </c>
      <c r="N1200">
        <v>-0.82876255813470934</v>
      </c>
      <c r="O1200">
        <v>-0.58676599979418498</v>
      </c>
      <c r="P1200">
        <v>-0.65291503253776195</v>
      </c>
      <c r="Q1200">
        <v>0.19373683686037779</v>
      </c>
      <c r="R1200">
        <v>0.12758780411680079</v>
      </c>
      <c r="S1200">
        <v>0.104329161828578</v>
      </c>
      <c r="T1200">
        <v>-4.8259721480146567E-2</v>
      </c>
    </row>
    <row r="1201" spans="1:20" x14ac:dyDescent="0.25">
      <c r="A1201" t="s">
        <v>1492</v>
      </c>
      <c r="B1201">
        <v>0.21082902264822859</v>
      </c>
      <c r="C1201">
        <v>0.10565680386654459</v>
      </c>
      <c r="D1201">
        <v>0.23663176974802269</v>
      </c>
      <c r="E1201">
        <v>0.10975776958483691</v>
      </c>
      <c r="F1201">
        <v>0.10957346913747119</v>
      </c>
      <c r="G1201">
        <v>0.55125359864202395</v>
      </c>
      <c r="H1201">
        <v>-2.978783412749841E-2</v>
      </c>
      <c r="I1201">
        <v>0.34314440134407848</v>
      </c>
      <c r="J1201">
        <v>8.9791800801451771E-2</v>
      </c>
      <c r="K1201">
        <v>0.58350718809890267</v>
      </c>
      <c r="L1201">
        <v>0.1582429132573866</v>
      </c>
      <c r="M1201">
        <v>0.1731947696664298</v>
      </c>
      <c r="N1201">
        <v>0.10957346913747119</v>
      </c>
      <c r="O1201">
        <v>0.15667828360829009</v>
      </c>
      <c r="P1201">
        <v>0.33664949445017722</v>
      </c>
      <c r="Q1201">
        <v>-1.5646296490965379E-3</v>
      </c>
      <c r="R1201">
        <v>0.1784065811927906</v>
      </c>
      <c r="S1201">
        <v>1.495185640904317E-2</v>
      </c>
      <c r="T1201">
        <v>-4.8669444119915362E-2</v>
      </c>
    </row>
    <row r="1202" spans="1:20" x14ac:dyDescent="0.25">
      <c r="A1202" t="s">
        <v>472</v>
      </c>
      <c r="B1202">
        <v>-0.60238571779390959</v>
      </c>
      <c r="C1202">
        <v>-0.7661565793041305</v>
      </c>
      <c r="D1202">
        <v>-0.61164412311109295</v>
      </c>
      <c r="E1202">
        <v>-0.66488621631494205</v>
      </c>
      <c r="F1202">
        <v>-0.73299684645106211</v>
      </c>
      <c r="G1202">
        <v>-0.74894059926998757</v>
      </c>
      <c r="H1202">
        <v>-0.35008524065141339</v>
      </c>
      <c r="I1202">
        <v>-0.40106269252170362</v>
      </c>
      <c r="J1202">
        <v>-0.73958472519798413</v>
      </c>
      <c r="K1202">
        <v>-0.35764514098267769</v>
      </c>
      <c r="L1202">
        <v>-0.68427114854902005</v>
      </c>
      <c r="M1202">
        <v>-0.6382651697130175</v>
      </c>
      <c r="N1202">
        <v>-0.73299684645106211</v>
      </c>
      <c r="O1202">
        <v>-0.37557396658655851</v>
      </c>
      <c r="P1202">
        <v>-0.54861493309033094</v>
      </c>
      <c r="Q1202">
        <v>0.30869718196246149</v>
      </c>
      <c r="R1202">
        <v>0.13565621545868911</v>
      </c>
      <c r="S1202">
        <v>4.6005978836002548E-2</v>
      </c>
      <c r="T1202">
        <v>-4.8725697902042057E-2</v>
      </c>
    </row>
    <row r="1203" spans="1:20" x14ac:dyDescent="0.25">
      <c r="A1203" t="s">
        <v>465</v>
      </c>
      <c r="B1203">
        <v>1.3892409875858629</v>
      </c>
      <c r="C1203">
        <v>1.5052984823806561</v>
      </c>
      <c r="D1203">
        <v>1.2403094386349911</v>
      </c>
      <c r="E1203">
        <v>1.1171131646710639</v>
      </c>
      <c r="F1203">
        <v>1.397502251543276</v>
      </c>
      <c r="G1203">
        <v>1.2111843334298249</v>
      </c>
      <c r="H1203">
        <v>1.381479067921223</v>
      </c>
      <c r="I1203">
        <v>1.170854515759842</v>
      </c>
      <c r="J1203">
        <v>1.334243985757144</v>
      </c>
      <c r="K1203">
        <v>1.075194651109733</v>
      </c>
      <c r="L1203">
        <v>1.4472697349832599</v>
      </c>
      <c r="M1203">
        <v>1.178711301653028</v>
      </c>
      <c r="N1203">
        <v>1.397502251543276</v>
      </c>
      <c r="O1203">
        <v>1.2761667918405331</v>
      </c>
      <c r="P1203">
        <v>1.204719318433439</v>
      </c>
      <c r="Q1203">
        <v>-0.17110294314272689</v>
      </c>
      <c r="R1203">
        <v>-0.2425504165498209</v>
      </c>
      <c r="S1203">
        <v>-0.26855843333023183</v>
      </c>
      <c r="T1203">
        <v>-4.9767483439983273E-2</v>
      </c>
    </row>
    <row r="1204" spans="1:20" x14ac:dyDescent="0.25">
      <c r="A1204" t="s">
        <v>2294</v>
      </c>
      <c r="B1204">
        <v>-3.427949060062272</v>
      </c>
      <c r="C1204">
        <v>-2.6104692182774669</v>
      </c>
      <c r="D1204">
        <v>-3.7489376730524011</v>
      </c>
      <c r="E1204">
        <v>-3.862304064265274</v>
      </c>
      <c r="F1204">
        <v>-3.0692373384546152</v>
      </c>
      <c r="G1204">
        <v>-3.2419988819787662</v>
      </c>
      <c r="H1204">
        <v>-2.8242350662840292</v>
      </c>
      <c r="I1204">
        <v>-4.1794448208896036</v>
      </c>
      <c r="J1204">
        <v>-3.1672050192976471</v>
      </c>
      <c r="K1204">
        <v>-3.3702883460081909</v>
      </c>
      <c r="L1204">
        <v>-3.019209139169869</v>
      </c>
      <c r="M1204">
        <v>-3.805620868658838</v>
      </c>
      <c r="N1204">
        <v>-3.0692373384546152</v>
      </c>
      <c r="O1204">
        <v>-3.5018399435868162</v>
      </c>
      <c r="P1204">
        <v>-3.2687466826529188</v>
      </c>
      <c r="Q1204">
        <v>-0.48263080441694672</v>
      </c>
      <c r="R1204">
        <v>-0.2495375434830498</v>
      </c>
      <c r="S1204">
        <v>-0.78641172948896809</v>
      </c>
      <c r="T1204">
        <v>-5.0028199284745327E-2</v>
      </c>
    </row>
    <row r="1205" spans="1:20" x14ac:dyDescent="0.25">
      <c r="A1205" t="s">
        <v>731</v>
      </c>
      <c r="B1205">
        <v>-0.65607418602748524</v>
      </c>
      <c r="C1205">
        <v>-1.0644160941576679</v>
      </c>
      <c r="D1205">
        <v>-0.75504585652122813</v>
      </c>
      <c r="E1205">
        <v>-0.70768270160238522</v>
      </c>
      <c r="F1205">
        <v>-0.91049080843369268</v>
      </c>
      <c r="G1205">
        <v>-0.56974586580457043</v>
      </c>
      <c r="H1205">
        <v>-0.65301740928128815</v>
      </c>
      <c r="I1205">
        <v>-0.51061473579719063</v>
      </c>
      <c r="J1205">
        <v>-0.95314654915516073</v>
      </c>
      <c r="K1205">
        <v>-0.30759691225558677</v>
      </c>
      <c r="L1205">
        <v>-0.86024514009257658</v>
      </c>
      <c r="M1205">
        <v>-0.73136427906180668</v>
      </c>
      <c r="N1205">
        <v>-0.91049080843369268</v>
      </c>
      <c r="O1205">
        <v>-0.58181607253923939</v>
      </c>
      <c r="P1205">
        <v>-0.63037173070537378</v>
      </c>
      <c r="Q1205">
        <v>0.27842906755333718</v>
      </c>
      <c r="R1205">
        <v>0.2298734093872028</v>
      </c>
      <c r="S1205">
        <v>0.1288808610307699</v>
      </c>
      <c r="T1205">
        <v>-5.0245668341116101E-2</v>
      </c>
    </row>
    <row r="1206" spans="1:20" x14ac:dyDescent="0.25">
      <c r="A1206" t="s">
        <v>2295</v>
      </c>
      <c r="B1206">
        <v>-6.3348738968185714E-2</v>
      </c>
      <c r="C1206">
        <v>-0.37481984935956453</v>
      </c>
      <c r="D1206">
        <v>-0.53599300948974538</v>
      </c>
      <c r="E1206">
        <v>-0.61339020928817334</v>
      </c>
      <c r="F1206">
        <v>-0.26970192085630978</v>
      </c>
      <c r="G1206">
        <v>-0.53178793818899806</v>
      </c>
      <c r="H1206">
        <v>-0.32149976618447867</v>
      </c>
      <c r="I1206">
        <v>-0.23875847745365769</v>
      </c>
      <c r="J1206">
        <v>-0.727467171992636</v>
      </c>
      <c r="K1206">
        <v>-0.27197455051542541</v>
      </c>
      <c r="L1206">
        <v>-0.21908429416387509</v>
      </c>
      <c r="M1206">
        <v>-0.57469160938895936</v>
      </c>
      <c r="N1206">
        <v>-0.26970192085630978</v>
      </c>
      <c r="O1206">
        <v>-0.28012912181906818</v>
      </c>
      <c r="P1206">
        <v>-0.4997208612540307</v>
      </c>
      <c r="Q1206">
        <v>-6.1044827655193153E-2</v>
      </c>
      <c r="R1206">
        <v>-0.28063656709015561</v>
      </c>
      <c r="S1206">
        <v>-0.35560731522508432</v>
      </c>
      <c r="T1206">
        <v>-5.0617626692434747E-2</v>
      </c>
    </row>
    <row r="1207" spans="1:20" x14ac:dyDescent="0.25">
      <c r="A1207" t="s">
        <v>1204</v>
      </c>
      <c r="B1207">
        <v>-0.68507749223737946</v>
      </c>
      <c r="C1207">
        <v>-0.619946959979643</v>
      </c>
      <c r="D1207">
        <v>-0.83459370641041275</v>
      </c>
      <c r="E1207">
        <v>-0.91708060479044029</v>
      </c>
      <c r="F1207">
        <v>-0.70315986091434723</v>
      </c>
      <c r="G1207">
        <v>-0.72514122657909574</v>
      </c>
      <c r="H1207">
        <v>-0.7367870658702973</v>
      </c>
      <c r="I1207">
        <v>-0.71270543910778628</v>
      </c>
      <c r="J1207">
        <v>-0.68280922587730863</v>
      </c>
      <c r="K1207">
        <v>-0.72014332287704441</v>
      </c>
      <c r="L1207">
        <v>-0.65251222610851123</v>
      </c>
      <c r="M1207">
        <v>-0.87583715560042652</v>
      </c>
      <c r="N1207">
        <v>-0.70315986091434723</v>
      </c>
      <c r="O1207">
        <v>-0.72474625248904179</v>
      </c>
      <c r="P1207">
        <v>-0.70147627437717652</v>
      </c>
      <c r="Q1207">
        <v>-7.2234026380530558E-2</v>
      </c>
      <c r="R1207">
        <v>-4.8964048268665288E-2</v>
      </c>
      <c r="S1207">
        <v>-0.22332492949191529</v>
      </c>
      <c r="T1207">
        <v>-5.0647634805836013E-2</v>
      </c>
    </row>
    <row r="1208" spans="1:20" x14ac:dyDescent="0.25">
      <c r="A1208" t="s">
        <v>607</v>
      </c>
      <c r="B1208">
        <v>1.260348958571301</v>
      </c>
      <c r="C1208">
        <v>1.031316759832769</v>
      </c>
      <c r="D1208">
        <v>1.2171914622686231</v>
      </c>
      <c r="E1208">
        <v>0.95794501986248015</v>
      </c>
      <c r="F1208">
        <v>1.094508939306031</v>
      </c>
      <c r="G1208">
        <v>1.007958997817147</v>
      </c>
      <c r="H1208">
        <v>0.935691973986847</v>
      </c>
      <c r="I1208">
        <v>1.128609011700997</v>
      </c>
      <c r="J1208">
        <v>0.90038677527583921</v>
      </c>
      <c r="K1208">
        <v>1.217279063673699</v>
      </c>
      <c r="L1208">
        <v>1.145832859202035</v>
      </c>
      <c r="M1208">
        <v>1.0875682410655521</v>
      </c>
      <c r="N1208">
        <v>1.094508939306031</v>
      </c>
      <c r="O1208">
        <v>1.032150492843922</v>
      </c>
      <c r="P1208">
        <v>1.058832919474769</v>
      </c>
      <c r="Q1208">
        <v>-0.1136823663581135</v>
      </c>
      <c r="R1208">
        <v>-8.6999939727266273E-2</v>
      </c>
      <c r="S1208">
        <v>-5.8264618136483648E-2</v>
      </c>
      <c r="T1208">
        <v>-5.1323919896003822E-2</v>
      </c>
    </row>
    <row r="1209" spans="1:20" x14ac:dyDescent="0.25">
      <c r="A1209" t="s">
        <v>2296</v>
      </c>
      <c r="B1209">
        <v>0.33116691081829858</v>
      </c>
      <c r="C1209">
        <v>-0.23377753604178861</v>
      </c>
      <c r="D1209">
        <v>6.2032101592215838E-2</v>
      </c>
      <c r="E1209">
        <v>-0.3814854166425885</v>
      </c>
      <c r="F1209">
        <v>-2.7876324452087431E-3</v>
      </c>
      <c r="G1209">
        <v>9.1255591798049096E-2</v>
      </c>
      <c r="H1209">
        <v>6.009778328691695E-2</v>
      </c>
      <c r="I1209">
        <v>7.3574562689861622E-2</v>
      </c>
      <c r="J1209">
        <v>1.125825575791062E-2</v>
      </c>
      <c r="K1209">
        <v>6.5977302808439831E-2</v>
      </c>
      <c r="L1209">
        <v>4.8694687388254998E-2</v>
      </c>
      <c r="M1209">
        <v>-0.15972665752518631</v>
      </c>
      <c r="N1209">
        <v>-2.7876324452087431E-3</v>
      </c>
      <c r="O1209">
        <v>6.6836172988389286E-2</v>
      </c>
      <c r="P1209">
        <v>3.8617779283175217E-2</v>
      </c>
      <c r="Q1209">
        <v>1.8141485600134288E-2</v>
      </c>
      <c r="R1209">
        <v>-1.007690810507977E-2</v>
      </c>
      <c r="S1209">
        <v>-0.2084213449134413</v>
      </c>
      <c r="T1209">
        <v>-5.1482319833463741E-2</v>
      </c>
    </row>
    <row r="1210" spans="1:20" x14ac:dyDescent="0.25">
      <c r="A1210" t="s">
        <v>1294</v>
      </c>
      <c r="B1210">
        <v>1.0402448018211941</v>
      </c>
      <c r="C1210">
        <v>1.087130573960186</v>
      </c>
      <c r="D1210">
        <v>0.96795486480286996</v>
      </c>
      <c r="E1210">
        <v>0.81515804862766394</v>
      </c>
      <c r="F1210">
        <v>1.011882682595324</v>
      </c>
      <c r="G1210">
        <v>0.86554169312169549</v>
      </c>
      <c r="H1210">
        <v>1.029870496859022</v>
      </c>
      <c r="I1210">
        <v>0.89892312947272401</v>
      </c>
      <c r="J1210">
        <v>0.97004960353171299</v>
      </c>
      <c r="K1210">
        <v>0.88935289051655175</v>
      </c>
      <c r="L1210">
        <v>1.06368768789069</v>
      </c>
      <c r="M1210">
        <v>0.89155645671526695</v>
      </c>
      <c r="N1210">
        <v>1.011882682595324</v>
      </c>
      <c r="O1210">
        <v>0.96439681316587311</v>
      </c>
      <c r="P1210">
        <v>0.92970124702413237</v>
      </c>
      <c r="Q1210">
        <v>-9.9290874724816902E-2</v>
      </c>
      <c r="R1210">
        <v>-0.13398644086655759</v>
      </c>
      <c r="S1210">
        <v>-0.17213123117542309</v>
      </c>
      <c r="T1210">
        <v>-5.1805005295365802E-2</v>
      </c>
    </row>
    <row r="1211" spans="1:20" x14ac:dyDescent="0.25">
      <c r="A1211" t="s">
        <v>833</v>
      </c>
      <c r="B1211">
        <v>-0.3037148413928854</v>
      </c>
      <c r="C1211">
        <v>2.4463786197385321E-2</v>
      </c>
      <c r="D1211">
        <v>-0.83951188743040106</v>
      </c>
      <c r="E1211">
        <v>-0.85383328684197046</v>
      </c>
      <c r="F1211">
        <v>-0.192154596940771</v>
      </c>
      <c r="G1211">
        <v>-0.31337987651582822</v>
      </c>
      <c r="H1211">
        <v>-0.30861105573508318</v>
      </c>
      <c r="I1211">
        <v>-0.43397510313958781</v>
      </c>
      <c r="J1211">
        <v>0.1455087644958919</v>
      </c>
      <c r="K1211">
        <v>4.3826843961998208E-2</v>
      </c>
      <c r="L1211">
        <v>-0.13962552759774999</v>
      </c>
      <c r="M1211">
        <v>-0.84667258713618576</v>
      </c>
      <c r="N1211">
        <v>-0.192154596940771</v>
      </c>
      <c r="O1211">
        <v>-0.37129307943733553</v>
      </c>
      <c r="P1211">
        <v>9.4667804228945052E-2</v>
      </c>
      <c r="Q1211">
        <v>-0.2316675518395854</v>
      </c>
      <c r="R1211">
        <v>0.23429333182669509</v>
      </c>
      <c r="S1211">
        <v>-0.70704705953843572</v>
      </c>
      <c r="T1211">
        <v>-5.2529069343020929E-2</v>
      </c>
    </row>
    <row r="1212" spans="1:20" x14ac:dyDescent="0.25">
      <c r="A1212" t="s">
        <v>2297</v>
      </c>
      <c r="B1212">
        <v>-0.83130827954636288</v>
      </c>
      <c r="C1212">
        <v>-0.44878507388392391</v>
      </c>
      <c r="D1212">
        <v>-0.66235000674194033</v>
      </c>
      <c r="E1212">
        <v>-0.83365933360700062</v>
      </c>
      <c r="F1212">
        <v>-0.69274002859635964</v>
      </c>
      <c r="G1212">
        <v>-0.95814534148696318</v>
      </c>
      <c r="H1212">
        <v>-0.48917702667205631</v>
      </c>
      <c r="I1212">
        <v>-0.82745151433939057</v>
      </c>
      <c r="J1212">
        <v>-0.65681712547890747</v>
      </c>
      <c r="K1212">
        <v>-0.81006551934429893</v>
      </c>
      <c r="L1212">
        <v>-0.64004667671514337</v>
      </c>
      <c r="M1212">
        <v>-0.74800467017447048</v>
      </c>
      <c r="N1212">
        <v>-0.69274002859635964</v>
      </c>
      <c r="O1212">
        <v>-0.65831427050572344</v>
      </c>
      <c r="P1212">
        <v>-0.7334413224116032</v>
      </c>
      <c r="Q1212">
        <v>-1.8267593790580069E-2</v>
      </c>
      <c r="R1212">
        <v>-9.3394645696459833E-2</v>
      </c>
      <c r="S1212">
        <v>-0.10795799345932711</v>
      </c>
      <c r="T1212">
        <v>-5.2693351881216273E-2</v>
      </c>
    </row>
    <row r="1213" spans="1:20" x14ac:dyDescent="0.25">
      <c r="A1213" t="s">
        <v>1551</v>
      </c>
      <c r="B1213">
        <v>-3.0806343506919021E-2</v>
      </c>
      <c r="C1213">
        <v>-0.29895439123445661</v>
      </c>
      <c r="D1213">
        <v>-0.1440460867815592</v>
      </c>
      <c r="E1213">
        <v>-0.2056674291325358</v>
      </c>
      <c r="F1213">
        <v>-0.21832141199300101</v>
      </c>
      <c r="G1213">
        <v>-0.107966615831339</v>
      </c>
      <c r="H1213">
        <v>-6.1220502165737052E-2</v>
      </c>
      <c r="I1213">
        <v>-0.12573191669029529</v>
      </c>
      <c r="J1213">
        <v>-0.26301543202957228</v>
      </c>
      <c r="K1213">
        <v>-0.10395186788109891</v>
      </c>
      <c r="L1213">
        <v>-0.16488036737068781</v>
      </c>
      <c r="M1213">
        <v>-0.1748567579570475</v>
      </c>
      <c r="N1213">
        <v>-0.21832141199300101</v>
      </c>
      <c r="O1213">
        <v>-9.3476209428016155E-2</v>
      </c>
      <c r="P1213">
        <v>-0.18348364995533559</v>
      </c>
      <c r="Q1213">
        <v>7.1404157942671631E-2</v>
      </c>
      <c r="R1213">
        <v>-1.8603282584647829E-2</v>
      </c>
      <c r="S1213">
        <v>-9.9763905863596847E-3</v>
      </c>
      <c r="T1213">
        <v>-5.344104462231325E-2</v>
      </c>
    </row>
    <row r="1214" spans="1:20" x14ac:dyDescent="0.25">
      <c r="A1214" t="s">
        <v>2298</v>
      </c>
      <c r="B1214">
        <v>-0.81319667008925123</v>
      </c>
      <c r="C1214">
        <v>-1.8879694087800849</v>
      </c>
      <c r="D1214">
        <v>-1.4584515819546819</v>
      </c>
      <c r="E1214">
        <v>-1.3808123608613641</v>
      </c>
      <c r="F1214">
        <v>-1.404084973787143</v>
      </c>
      <c r="G1214">
        <v>-0.96674183583474615</v>
      </c>
      <c r="H1214">
        <v>-2.106146204244419</v>
      </c>
      <c r="I1214">
        <v>-1.603220895626686</v>
      </c>
      <c r="J1214">
        <v>-1.5631168518827749</v>
      </c>
      <c r="K1214">
        <v>-1.3444799198459909</v>
      </c>
      <c r="L1214">
        <v>-1.3505830394346681</v>
      </c>
      <c r="M1214">
        <v>-1.419631971408023</v>
      </c>
      <c r="N1214">
        <v>-1.404084973787143</v>
      </c>
      <c r="O1214">
        <v>-1.854683549935553</v>
      </c>
      <c r="P1214">
        <v>-1.453798385864383</v>
      </c>
      <c r="Q1214">
        <v>-0.50410051050088445</v>
      </c>
      <c r="R1214">
        <v>-0.10321534642971469</v>
      </c>
      <c r="S1214">
        <v>-6.9048931973354932E-2</v>
      </c>
      <c r="T1214">
        <v>-5.3501934352474301E-2</v>
      </c>
    </row>
    <row r="1215" spans="1:20" x14ac:dyDescent="0.25">
      <c r="A1215" t="s">
        <v>1422</v>
      </c>
      <c r="B1215">
        <v>2.4755282006698782</v>
      </c>
      <c r="C1215">
        <v>3.8313055466068282</v>
      </c>
      <c r="D1215">
        <v>2.461744636964319</v>
      </c>
      <c r="E1215">
        <v>2.487141779018943</v>
      </c>
      <c r="F1215">
        <v>3.0997216919402821</v>
      </c>
      <c r="G1215">
        <v>2.2283740020193878</v>
      </c>
      <c r="H1215">
        <v>3.247578712832464</v>
      </c>
      <c r="I1215">
        <v>2.803317739350907</v>
      </c>
      <c r="J1215">
        <v>3.484220652937092</v>
      </c>
      <c r="K1215">
        <v>2.6429040100795649</v>
      </c>
      <c r="L1215">
        <v>3.1534168736383532</v>
      </c>
      <c r="M1215">
        <v>2.474443207991631</v>
      </c>
      <c r="N1215">
        <v>3.0997216919402821</v>
      </c>
      <c r="O1215">
        <v>3.0254482260916862</v>
      </c>
      <c r="P1215">
        <v>3.063562331508328</v>
      </c>
      <c r="Q1215">
        <v>-0.12796864754666701</v>
      </c>
      <c r="R1215">
        <v>-8.9854542130024306E-2</v>
      </c>
      <c r="S1215">
        <v>-0.67897366564672179</v>
      </c>
      <c r="T1215">
        <v>-5.3695181698071082E-2</v>
      </c>
    </row>
    <row r="1216" spans="1:20" x14ac:dyDescent="0.25">
      <c r="A1216" t="s">
        <v>377</v>
      </c>
      <c r="B1216">
        <v>-1.255744667146963</v>
      </c>
      <c r="C1216">
        <v>-1.373274494670065</v>
      </c>
      <c r="D1216">
        <v>-1.5652893174159921</v>
      </c>
      <c r="E1216">
        <v>-2.2857336689077239</v>
      </c>
      <c r="F1216">
        <v>-1.369771076290643</v>
      </c>
      <c r="G1216">
        <v>-1.3473203225299211</v>
      </c>
      <c r="H1216">
        <v>-1.651425597948345</v>
      </c>
      <c r="I1216">
        <v>-1.787130512196242</v>
      </c>
      <c r="J1216">
        <v>-1.010555024103208</v>
      </c>
      <c r="K1216">
        <v>-1.312909600959101</v>
      </c>
      <c r="L1216">
        <v>-1.3145095809085141</v>
      </c>
      <c r="M1216">
        <v>-1.925511493161858</v>
      </c>
      <c r="N1216">
        <v>-1.369771076290643</v>
      </c>
      <c r="O1216">
        <v>-1.719278055072293</v>
      </c>
      <c r="P1216">
        <v>-1.1617323125311541</v>
      </c>
      <c r="Q1216">
        <v>-0.40476847416377909</v>
      </c>
      <c r="R1216">
        <v>0.1527772683773598</v>
      </c>
      <c r="S1216">
        <v>-0.61100191225334388</v>
      </c>
      <c r="T1216">
        <v>-5.5261495382128878E-2</v>
      </c>
    </row>
    <row r="1217" spans="1:20" x14ac:dyDescent="0.25">
      <c r="A1217" t="s">
        <v>1059</v>
      </c>
      <c r="B1217">
        <v>-0.87508339147813707</v>
      </c>
      <c r="C1217">
        <v>-0.78094550680054375</v>
      </c>
      <c r="D1217">
        <v>-0.82257768657494168</v>
      </c>
      <c r="E1217">
        <v>-1.092044548482066</v>
      </c>
      <c r="F1217">
        <v>-0.88348315472084415</v>
      </c>
      <c r="G1217">
        <v>-1.129079175471523</v>
      </c>
      <c r="H1217">
        <v>-0.9430925858210859</v>
      </c>
      <c r="I1217">
        <v>-0.90636995196153158</v>
      </c>
      <c r="J1217">
        <v>-1.0905795993423619</v>
      </c>
      <c r="K1217">
        <v>-1.0125126294936371</v>
      </c>
      <c r="L1217">
        <v>-0.82801444913934041</v>
      </c>
      <c r="M1217">
        <v>-0.95731111752850406</v>
      </c>
      <c r="N1217">
        <v>-0.88348315472084415</v>
      </c>
      <c r="O1217">
        <v>-0.92473126889130874</v>
      </c>
      <c r="P1217">
        <v>-1.0515461144180001</v>
      </c>
      <c r="Q1217">
        <v>-9.671681975196833E-2</v>
      </c>
      <c r="R1217">
        <v>-0.2235316652786592</v>
      </c>
      <c r="S1217">
        <v>-0.12929666838916359</v>
      </c>
      <c r="T1217">
        <v>-5.5468705581503741E-2</v>
      </c>
    </row>
    <row r="1218" spans="1:20" x14ac:dyDescent="0.25">
      <c r="A1218" t="s">
        <v>943</v>
      </c>
      <c r="B1218">
        <v>0.10792559772919751</v>
      </c>
      <c r="C1218">
        <v>-0.209939354605293</v>
      </c>
      <c r="D1218">
        <v>0.40530615021072691</v>
      </c>
      <c r="E1218">
        <v>0.75181621703293366</v>
      </c>
      <c r="F1218">
        <v>-0.10747942786430539</v>
      </c>
      <c r="G1218">
        <v>0.61828145035897641</v>
      </c>
      <c r="H1218">
        <v>0.39265017525204732</v>
      </c>
      <c r="I1218">
        <v>0.61979772903354124</v>
      </c>
      <c r="J1218">
        <v>0.28808553132693682</v>
      </c>
      <c r="K1218">
        <v>0.63061681295640426</v>
      </c>
      <c r="L1218">
        <v>-5.1006878438047742E-2</v>
      </c>
      <c r="M1218">
        <v>0.57856118362183029</v>
      </c>
      <c r="N1218">
        <v>-0.10747942786430539</v>
      </c>
      <c r="O1218">
        <v>0.50622395214279425</v>
      </c>
      <c r="P1218">
        <v>0.45935117214167048</v>
      </c>
      <c r="Q1218">
        <v>0.557230830580842</v>
      </c>
      <c r="R1218">
        <v>0.51035805057971828</v>
      </c>
      <c r="S1218">
        <v>0.62956806205987803</v>
      </c>
      <c r="T1218">
        <v>-5.6472549426257679E-2</v>
      </c>
    </row>
    <row r="1219" spans="1:20" x14ac:dyDescent="0.25">
      <c r="A1219" t="s">
        <v>2299</v>
      </c>
      <c r="B1219">
        <v>0.21537863302679661</v>
      </c>
      <c r="C1219">
        <v>-0.7203458966538161</v>
      </c>
      <c r="D1219">
        <v>8.024691410557061E-2</v>
      </c>
      <c r="E1219">
        <v>-9.7146427268837598E-2</v>
      </c>
      <c r="F1219">
        <v>-0.30995992051151328</v>
      </c>
      <c r="G1219">
        <v>0.13567321072967431</v>
      </c>
      <c r="H1219">
        <v>-0.51048759244300079</v>
      </c>
      <c r="I1219">
        <v>0.22877749494249139</v>
      </c>
      <c r="J1219">
        <v>-0.58897891519474044</v>
      </c>
      <c r="K1219">
        <v>0.48895926568862258</v>
      </c>
      <c r="L1219">
        <v>-0.25248363181350969</v>
      </c>
      <c r="M1219">
        <v>-8.4497565816334941E-3</v>
      </c>
      <c r="N1219">
        <v>-0.30995992051151328</v>
      </c>
      <c r="O1219">
        <v>-0.1408550487502547</v>
      </c>
      <c r="P1219">
        <v>-5.0009824753058929E-2</v>
      </c>
      <c r="Q1219">
        <v>0.1116285830632551</v>
      </c>
      <c r="R1219">
        <v>0.20247380706045079</v>
      </c>
      <c r="S1219">
        <v>0.24403387523187631</v>
      </c>
      <c r="T1219">
        <v>-5.7476288698003593E-2</v>
      </c>
    </row>
    <row r="1220" spans="1:20" x14ac:dyDescent="0.25">
      <c r="A1220" t="s">
        <v>498</v>
      </c>
      <c r="B1220">
        <v>-0.36426929045472178</v>
      </c>
      <c r="C1220">
        <v>-0.88396646647986721</v>
      </c>
      <c r="D1220">
        <v>-0.39772057133892069</v>
      </c>
      <c r="E1220">
        <v>-0.77949343927216219</v>
      </c>
      <c r="F1220">
        <v>-0.68167276477009153</v>
      </c>
      <c r="G1220">
        <v>-0.61163570073722795</v>
      </c>
      <c r="H1220">
        <v>-0.89320520887808286</v>
      </c>
      <c r="I1220">
        <v>-0.65810518686554076</v>
      </c>
      <c r="J1220">
        <v>-0.91726131572461611</v>
      </c>
      <c r="K1220">
        <v>-0.5630978395202515</v>
      </c>
      <c r="L1220">
        <v>-0.6241178784672945</v>
      </c>
      <c r="M1220">
        <v>-0.58860700530554144</v>
      </c>
      <c r="N1220">
        <v>-0.68167276477009153</v>
      </c>
      <c r="O1220">
        <v>-0.77565519787181181</v>
      </c>
      <c r="P1220">
        <v>-0.7401795776224338</v>
      </c>
      <c r="Q1220">
        <v>-0.15153731940451731</v>
      </c>
      <c r="R1220">
        <v>-0.11606169915513929</v>
      </c>
      <c r="S1220">
        <v>3.5510873161753047E-2</v>
      </c>
      <c r="T1220">
        <v>-5.7554886302797037E-2</v>
      </c>
    </row>
    <row r="1221" spans="1:20" x14ac:dyDescent="0.25">
      <c r="A1221" t="s">
        <v>1132</v>
      </c>
      <c r="B1221">
        <v>0.15025332310291789</v>
      </c>
      <c r="C1221">
        <v>-0.57157921648091126</v>
      </c>
      <c r="D1221">
        <v>-4.2354638537650757E-2</v>
      </c>
      <c r="E1221">
        <v>-0.41496803180445951</v>
      </c>
      <c r="F1221">
        <v>-0.26898025603715331</v>
      </c>
      <c r="G1221">
        <v>7.3624931447499264E-2</v>
      </c>
      <c r="H1221">
        <v>-0.60542363811922684</v>
      </c>
      <c r="I1221">
        <v>-8.6195180142960126E-2</v>
      </c>
      <c r="J1221">
        <v>-0.68845218115302487</v>
      </c>
      <c r="K1221">
        <v>0.26371600836892561</v>
      </c>
      <c r="L1221">
        <v>-0.21066294668899671</v>
      </c>
      <c r="M1221">
        <v>-0.22866133517105511</v>
      </c>
      <c r="N1221">
        <v>-0.26898025603715331</v>
      </c>
      <c r="O1221">
        <v>-0.34580940913109348</v>
      </c>
      <c r="P1221">
        <v>-0.2123680863920496</v>
      </c>
      <c r="Q1221">
        <v>-0.1351464624420968</v>
      </c>
      <c r="R1221">
        <v>-1.7051397030529709E-3</v>
      </c>
      <c r="S1221">
        <v>-1.7998388482058481E-2</v>
      </c>
      <c r="T1221">
        <v>-5.8317309348156599E-2</v>
      </c>
    </row>
    <row r="1222" spans="1:20" x14ac:dyDescent="0.25">
      <c r="A1222" t="s">
        <v>1561</v>
      </c>
      <c r="B1222">
        <v>-0.53497586044078105</v>
      </c>
      <c r="C1222">
        <v>-1.1065521435517121</v>
      </c>
      <c r="D1222">
        <v>-0.4319141383562819</v>
      </c>
      <c r="E1222">
        <v>-0.6095439376240499</v>
      </c>
      <c r="F1222">
        <v>-0.87944364096113148</v>
      </c>
      <c r="G1222">
        <v>-0.45814358429480068</v>
      </c>
      <c r="H1222">
        <v>-0.74142487727961459</v>
      </c>
      <c r="I1222">
        <v>-0.50878710070248445</v>
      </c>
      <c r="J1222">
        <v>-0.91937784006790046</v>
      </c>
      <c r="K1222">
        <v>-0.26634033842229782</v>
      </c>
      <c r="L1222">
        <v>-0.82076400199624633</v>
      </c>
      <c r="M1222">
        <v>-0.5207290379901659</v>
      </c>
      <c r="N1222">
        <v>-0.87944364096113148</v>
      </c>
      <c r="O1222">
        <v>-0.62510598899104952</v>
      </c>
      <c r="P1222">
        <v>-0.59285908924509911</v>
      </c>
      <c r="Q1222">
        <v>0.19565801300519681</v>
      </c>
      <c r="R1222">
        <v>0.22790491275114719</v>
      </c>
      <c r="S1222">
        <v>0.30003496400608037</v>
      </c>
      <c r="T1222">
        <v>-5.867963896488515E-2</v>
      </c>
    </row>
    <row r="1223" spans="1:20" x14ac:dyDescent="0.25">
      <c r="A1223" t="s">
        <v>1211</v>
      </c>
      <c r="B1223">
        <v>1.984423263804175</v>
      </c>
      <c r="C1223">
        <v>1.726550100830508</v>
      </c>
      <c r="D1223">
        <v>1.846974990795935</v>
      </c>
      <c r="E1223">
        <v>1.4179848734643721</v>
      </c>
      <c r="F1223">
        <v>1.7966398747806771</v>
      </c>
      <c r="G1223">
        <v>1.6331070425962699</v>
      </c>
      <c r="H1223">
        <v>1.776826075236819</v>
      </c>
      <c r="I1223">
        <v>1.5333851712969531</v>
      </c>
      <c r="J1223">
        <v>1.6280528660766611</v>
      </c>
      <c r="K1223">
        <v>1.7152780744219509</v>
      </c>
      <c r="L1223">
        <v>1.855486682317341</v>
      </c>
      <c r="M1223">
        <v>1.632479932130154</v>
      </c>
      <c r="N1223">
        <v>1.7966398747806771</v>
      </c>
      <c r="O1223">
        <v>1.6551056232668859</v>
      </c>
      <c r="P1223">
        <v>1.6716654702493059</v>
      </c>
      <c r="Q1223">
        <v>-0.20038105905045531</v>
      </c>
      <c r="R1223">
        <v>-0.18382121206803509</v>
      </c>
      <c r="S1223">
        <v>-0.22300675018718771</v>
      </c>
      <c r="T1223">
        <v>-5.8846807536664159E-2</v>
      </c>
    </row>
    <row r="1224" spans="1:20" x14ac:dyDescent="0.25">
      <c r="A1224" t="s">
        <v>2300</v>
      </c>
      <c r="B1224">
        <v>-0.57555871990954799</v>
      </c>
      <c r="C1224">
        <v>0.11564041805576331</v>
      </c>
      <c r="D1224">
        <v>-6.5115412505617698E-2</v>
      </c>
      <c r="E1224">
        <v>0.1179624389078064</v>
      </c>
      <c r="F1224">
        <v>-0.28912274748136652</v>
      </c>
      <c r="G1224">
        <v>-0.43273230817511349</v>
      </c>
      <c r="H1224">
        <v>-0.19857412773476041</v>
      </c>
      <c r="I1224">
        <v>-0.31468239213827859</v>
      </c>
      <c r="J1224">
        <v>-8.5779763782003471E-2</v>
      </c>
      <c r="K1224">
        <v>6.3022456126939019E-2</v>
      </c>
      <c r="L1224">
        <v>-0.22995915092689229</v>
      </c>
      <c r="M1224">
        <v>2.6423513201094369E-2</v>
      </c>
      <c r="N1224">
        <v>-0.28912274748136652</v>
      </c>
      <c r="O1224">
        <v>-0.2566282599365195</v>
      </c>
      <c r="P1224">
        <v>-1.1378653827532229E-2</v>
      </c>
      <c r="Q1224">
        <v>-2.666910900962716E-2</v>
      </c>
      <c r="R1224">
        <v>0.21858049709936009</v>
      </c>
      <c r="S1224">
        <v>0.25638266412798671</v>
      </c>
      <c r="T1224">
        <v>-5.9163596554474118E-2</v>
      </c>
    </row>
    <row r="1225" spans="1:20" x14ac:dyDescent="0.25">
      <c r="A1225" t="s">
        <v>2301</v>
      </c>
      <c r="B1225">
        <v>-0.76588033011036138</v>
      </c>
      <c r="C1225">
        <v>-0.83282941446443459</v>
      </c>
      <c r="D1225">
        <v>-0.4798534172657547</v>
      </c>
      <c r="E1225">
        <v>-0.1849191586420158</v>
      </c>
      <c r="F1225">
        <v>-0.85915181256978101</v>
      </c>
      <c r="G1225">
        <v>-0.62445503544327785</v>
      </c>
      <c r="H1225">
        <v>-0.8770510662896065</v>
      </c>
      <c r="I1225">
        <v>-0.84809352604438004</v>
      </c>
      <c r="J1225">
        <v>-1.2883330014921699</v>
      </c>
      <c r="K1225">
        <v>-0.81881137357705391</v>
      </c>
      <c r="L1225">
        <v>-0.79935487228739799</v>
      </c>
      <c r="M1225">
        <v>-0.33238628795388531</v>
      </c>
      <c r="N1225">
        <v>-0.85915181256978101</v>
      </c>
      <c r="O1225">
        <v>-0.86257229616699327</v>
      </c>
      <c r="P1225">
        <v>-1.053572187534612</v>
      </c>
      <c r="Q1225">
        <v>-6.321742387959528E-2</v>
      </c>
      <c r="R1225">
        <v>-0.2542173152472138</v>
      </c>
      <c r="S1225">
        <v>0.46696858433351268</v>
      </c>
      <c r="T1225">
        <v>-5.9796940282383033E-2</v>
      </c>
    </row>
    <row r="1226" spans="1:20" x14ac:dyDescent="0.25">
      <c r="A1226" t="s">
        <v>2302</v>
      </c>
      <c r="B1226">
        <v>-1.6538716653468819</v>
      </c>
      <c r="C1226">
        <v>-1.121092495569084</v>
      </c>
      <c r="D1226">
        <v>-1.451935794065323</v>
      </c>
      <c r="E1226">
        <v>-1.388523202524981</v>
      </c>
      <c r="F1226">
        <v>-1.4475594308910991</v>
      </c>
      <c r="G1226">
        <v>-1.7176393268321311</v>
      </c>
      <c r="H1226">
        <v>-1.2076642608677159</v>
      </c>
      <c r="I1226">
        <v>-1.427985379165374</v>
      </c>
      <c r="J1226">
        <v>-1.305202591674794</v>
      </c>
      <c r="K1226">
        <v>-1.8425827365564891</v>
      </c>
      <c r="L1226">
        <v>-1.387482080457983</v>
      </c>
      <c r="M1226">
        <v>-1.420229498295152</v>
      </c>
      <c r="N1226">
        <v>-1.4475594308910991</v>
      </c>
      <c r="O1226">
        <v>-1.317824820016545</v>
      </c>
      <c r="P1226">
        <v>-1.573892664115641</v>
      </c>
      <c r="Q1226">
        <v>6.9657260441437607E-2</v>
      </c>
      <c r="R1226">
        <v>-0.18641058365765861</v>
      </c>
      <c r="S1226">
        <v>-3.2747417837168953E-2</v>
      </c>
      <c r="T1226">
        <v>-6.0077350433116017E-2</v>
      </c>
    </row>
    <row r="1227" spans="1:20" x14ac:dyDescent="0.25">
      <c r="A1227" t="s">
        <v>2303</v>
      </c>
      <c r="B1227">
        <v>-2.7146861059847271</v>
      </c>
      <c r="C1227">
        <v>-2.2236594049119329</v>
      </c>
      <c r="D1227">
        <v>-2.7642851021975279</v>
      </c>
      <c r="E1227">
        <v>-2.6518638076437679</v>
      </c>
      <c r="F1227">
        <v>-2.529651125464953</v>
      </c>
      <c r="G1227">
        <v>-2.5820366575932638</v>
      </c>
      <c r="H1227">
        <v>-2.757410271789535</v>
      </c>
      <c r="I1227">
        <v>-2.379210664203089</v>
      </c>
      <c r="J1227">
        <v>-2.312624601349075</v>
      </c>
      <c r="K1227">
        <v>-2.9408471838393968</v>
      </c>
      <c r="L1227">
        <v>-2.46917275544833</v>
      </c>
      <c r="M1227">
        <v>-2.7080744549206481</v>
      </c>
      <c r="N1227">
        <v>-2.529651125464953</v>
      </c>
      <c r="O1227">
        <v>-2.5683104679963118</v>
      </c>
      <c r="P1227">
        <v>-2.6267358925942359</v>
      </c>
      <c r="Q1227">
        <v>-9.9137712547982204E-2</v>
      </c>
      <c r="R1227">
        <v>-0.15756313714590589</v>
      </c>
      <c r="S1227">
        <v>-0.23890169947231771</v>
      </c>
      <c r="T1227">
        <v>-6.0478370016623373E-2</v>
      </c>
    </row>
    <row r="1228" spans="1:20" x14ac:dyDescent="0.25">
      <c r="A1228" t="s">
        <v>887</v>
      </c>
      <c r="B1228">
        <v>1.5128922635241191</v>
      </c>
      <c r="C1228">
        <v>1.6059113688965709</v>
      </c>
      <c r="D1228">
        <v>1.560801266643558</v>
      </c>
      <c r="E1228">
        <v>1.50249945679788</v>
      </c>
      <c r="F1228">
        <v>1.495132406957929</v>
      </c>
      <c r="G1228">
        <v>1.3350137102552999</v>
      </c>
      <c r="H1228">
        <v>1.449739939134103</v>
      </c>
      <c r="I1228">
        <v>1.6397798972524651</v>
      </c>
      <c r="J1228">
        <v>1.640245810095619</v>
      </c>
      <c r="K1228">
        <v>1.5769296401136921</v>
      </c>
      <c r="L1228">
        <v>1.5594018162103449</v>
      </c>
      <c r="M1228">
        <v>1.5316503617207189</v>
      </c>
      <c r="N1228">
        <v>1.495132406957929</v>
      </c>
      <c r="O1228">
        <v>1.5447599181932841</v>
      </c>
      <c r="P1228">
        <v>1.608587725104655</v>
      </c>
      <c r="Q1228">
        <v>-1.4641898017060839E-2</v>
      </c>
      <c r="R1228">
        <v>4.9185908894310508E-2</v>
      </c>
      <c r="S1228">
        <v>-2.775145448962579E-2</v>
      </c>
      <c r="T1228">
        <v>-6.426940925241631E-2</v>
      </c>
    </row>
    <row r="1229" spans="1:20" x14ac:dyDescent="0.25">
      <c r="A1229" t="s">
        <v>502</v>
      </c>
      <c r="B1229">
        <v>0.63206344211150878</v>
      </c>
      <c r="C1229">
        <v>1.800734109516668</v>
      </c>
      <c r="D1229">
        <v>0.74320622541127079</v>
      </c>
      <c r="E1229">
        <v>0.58717224678292723</v>
      </c>
      <c r="F1229">
        <v>1.1517562719381851</v>
      </c>
      <c r="G1229">
        <v>0.38800382075986128</v>
      </c>
      <c r="H1229">
        <v>1.2714040820496459</v>
      </c>
      <c r="I1229">
        <v>1.0097719373925409</v>
      </c>
      <c r="J1229">
        <v>1.5595994825264461</v>
      </c>
      <c r="K1229">
        <v>0.85212664070882127</v>
      </c>
      <c r="L1229">
        <v>1.216398775814088</v>
      </c>
      <c r="M1229">
        <v>0.66518923609709901</v>
      </c>
      <c r="N1229">
        <v>1.1517562719381851</v>
      </c>
      <c r="O1229">
        <v>1.140588009721093</v>
      </c>
      <c r="P1229">
        <v>1.205863061617634</v>
      </c>
      <c r="Q1229">
        <v>-7.5810766092994974E-2</v>
      </c>
      <c r="R1229">
        <v>-1.053571419645483E-2</v>
      </c>
      <c r="S1229">
        <v>-0.55120953971698938</v>
      </c>
      <c r="T1229">
        <v>-6.4642503875903756E-2</v>
      </c>
    </row>
    <row r="1230" spans="1:20" x14ac:dyDescent="0.25">
      <c r="A1230" t="s">
        <v>1442</v>
      </c>
      <c r="B1230">
        <v>0.43911988850425671</v>
      </c>
      <c r="C1230">
        <v>0.60299710127091721</v>
      </c>
      <c r="D1230">
        <v>0.29668954218509208</v>
      </c>
      <c r="E1230">
        <v>0.24934817354214539</v>
      </c>
      <c r="F1230">
        <v>0.45627552295436402</v>
      </c>
      <c r="G1230">
        <v>0.36431630124999609</v>
      </c>
      <c r="H1230">
        <v>0.27946387513673798</v>
      </c>
      <c r="I1230">
        <v>0.3279863841162971</v>
      </c>
      <c r="J1230">
        <v>0.29988198565015439</v>
      </c>
      <c r="K1230">
        <v>0.33469637260757418</v>
      </c>
      <c r="L1230">
        <v>0.52105849488758693</v>
      </c>
      <c r="M1230">
        <v>0.27301885786361879</v>
      </c>
      <c r="N1230">
        <v>0.45627552295436402</v>
      </c>
      <c r="O1230">
        <v>0.30372512962651749</v>
      </c>
      <c r="P1230">
        <v>0.31728917912886428</v>
      </c>
      <c r="Q1230">
        <v>-0.21733336526106939</v>
      </c>
      <c r="R1230">
        <v>-0.20376931575872259</v>
      </c>
      <c r="S1230">
        <v>-0.24803963702396811</v>
      </c>
      <c r="T1230">
        <v>-6.478297193322291E-2</v>
      </c>
    </row>
    <row r="1231" spans="1:20" x14ac:dyDescent="0.25">
      <c r="A1231" t="s">
        <v>434</v>
      </c>
      <c r="B1231">
        <v>-0.77477515012642506</v>
      </c>
      <c r="C1231">
        <v>-0.43158466570165288</v>
      </c>
      <c r="D1231">
        <v>-0.78983262976506907</v>
      </c>
      <c r="E1231">
        <v>-0.4766682669690443</v>
      </c>
      <c r="F1231">
        <v>-0.66951196594158624</v>
      </c>
      <c r="G1231">
        <v>-0.78516111566824698</v>
      </c>
      <c r="H1231">
        <v>-0.63564946341997519</v>
      </c>
      <c r="I1231">
        <v>-0.6143424691478554</v>
      </c>
      <c r="J1231">
        <v>-0.60588102217453077</v>
      </c>
      <c r="K1231">
        <v>-0.48377857771186678</v>
      </c>
      <c r="L1231">
        <v>-0.60317990791403897</v>
      </c>
      <c r="M1231">
        <v>-0.63325044836705668</v>
      </c>
      <c r="N1231">
        <v>-0.66951196594158624</v>
      </c>
      <c r="O1231">
        <v>-0.62499596628391529</v>
      </c>
      <c r="P1231">
        <v>-0.5448297999431988</v>
      </c>
      <c r="Q1231">
        <v>-2.181605836987632E-2</v>
      </c>
      <c r="R1231">
        <v>5.835010797084017E-2</v>
      </c>
      <c r="S1231">
        <v>-3.007054045301771E-2</v>
      </c>
      <c r="T1231">
        <v>-6.6332058027547269E-2</v>
      </c>
    </row>
    <row r="1232" spans="1:20" x14ac:dyDescent="0.25">
      <c r="A1232" t="s">
        <v>2304</v>
      </c>
      <c r="B1232">
        <v>-0.48807240321696282</v>
      </c>
      <c r="C1232">
        <v>-1.0477717892749721</v>
      </c>
      <c r="D1232">
        <v>-0.69163074304132977</v>
      </c>
      <c r="E1232">
        <v>-0.98272049550441487</v>
      </c>
      <c r="F1232">
        <v>-0.8343659778364767</v>
      </c>
      <c r="G1232">
        <v>-0.60364822024719089</v>
      </c>
      <c r="H1232">
        <v>-0.66340251381681092</v>
      </c>
      <c r="I1232">
        <v>-0.57409282592585953</v>
      </c>
      <c r="J1232">
        <v>-1.3428183279253429</v>
      </c>
      <c r="K1232">
        <v>-0.59882673517021168</v>
      </c>
      <c r="L1232">
        <v>-0.76792209624596719</v>
      </c>
      <c r="M1232">
        <v>-0.83717561927287232</v>
      </c>
      <c r="N1232">
        <v>-0.8343659778364767</v>
      </c>
      <c r="O1232">
        <v>-0.61874766987133523</v>
      </c>
      <c r="P1232">
        <v>-0.97082253154777742</v>
      </c>
      <c r="Q1232">
        <v>0.14917442637463199</v>
      </c>
      <c r="R1232">
        <v>-0.20290043530181021</v>
      </c>
      <c r="S1232">
        <v>-6.9253523026905128E-2</v>
      </c>
      <c r="T1232">
        <v>-6.6443881590509513E-2</v>
      </c>
    </row>
    <row r="1233" spans="1:20" x14ac:dyDescent="0.25">
      <c r="A1233" t="s">
        <v>2305</v>
      </c>
      <c r="B1233">
        <v>0.21806714784425199</v>
      </c>
      <c r="C1233">
        <v>-0.66323092940238659</v>
      </c>
      <c r="D1233">
        <v>-9.6362411122481006E-2</v>
      </c>
      <c r="E1233">
        <v>-0.41800882668884037</v>
      </c>
      <c r="F1233">
        <v>-0.28918582025296402</v>
      </c>
      <c r="G1233">
        <v>-0.25338839314962242</v>
      </c>
      <c r="H1233">
        <v>-0.32599536220314113</v>
      </c>
      <c r="I1233">
        <v>-7.2003433075900958E-2</v>
      </c>
      <c r="J1233">
        <v>-0.5415379202774222</v>
      </c>
      <c r="K1233">
        <v>-0.18651832448673741</v>
      </c>
      <c r="L1233">
        <v>-0.22258189077906729</v>
      </c>
      <c r="M1233">
        <v>-0.25718561890566072</v>
      </c>
      <c r="N1233">
        <v>-0.28918582025296402</v>
      </c>
      <c r="O1233">
        <v>-0.19899939763952099</v>
      </c>
      <c r="P1233">
        <v>-0.36402812238207982</v>
      </c>
      <c r="Q1233">
        <v>2.3582493139546301E-2</v>
      </c>
      <c r="R1233">
        <v>-0.14144623160301251</v>
      </c>
      <c r="S1233">
        <v>-3.4603728126593403E-2</v>
      </c>
      <c r="T1233">
        <v>-6.6603929473896706E-2</v>
      </c>
    </row>
    <row r="1234" spans="1:20" x14ac:dyDescent="0.25">
      <c r="A1234" t="s">
        <v>655</v>
      </c>
      <c r="B1234">
        <v>-1.6859675927973561</v>
      </c>
      <c r="C1234">
        <v>-1.6862032206173689</v>
      </c>
      <c r="D1234">
        <v>-2.4698263718193392</v>
      </c>
      <c r="E1234">
        <v>-1.2275601391267801</v>
      </c>
      <c r="F1234">
        <v>-1.7530393993038249</v>
      </c>
      <c r="G1234">
        <v>-1.6752527848244421</v>
      </c>
      <c r="H1234">
        <v>-1.8081364254843371</v>
      </c>
      <c r="I1234">
        <v>-1.7588023658209659</v>
      </c>
      <c r="J1234">
        <v>-2.1310731507884029</v>
      </c>
      <c r="K1234">
        <v>-1.336880589221497</v>
      </c>
      <c r="L1234">
        <v>-1.6860854067073621</v>
      </c>
      <c r="M1234">
        <v>-1.84869325547306</v>
      </c>
      <c r="N1234">
        <v>-1.7530393993038249</v>
      </c>
      <c r="O1234">
        <v>-1.7834693956526511</v>
      </c>
      <c r="P1234">
        <v>-1.73397687000495</v>
      </c>
      <c r="Q1234">
        <v>-9.7383988945288991E-2</v>
      </c>
      <c r="R1234">
        <v>-4.7891463297587762E-2</v>
      </c>
      <c r="S1234">
        <v>-0.1626078487656972</v>
      </c>
      <c r="T1234">
        <v>-6.6953992596462619E-2</v>
      </c>
    </row>
    <row r="1235" spans="1:20" x14ac:dyDescent="0.25">
      <c r="A1235" t="s">
        <v>2306</v>
      </c>
      <c r="B1235">
        <v>0.76162239741422688</v>
      </c>
      <c r="C1235">
        <v>1.391656725954455</v>
      </c>
      <c r="D1235">
        <v>0.42789937534495343</v>
      </c>
      <c r="E1235">
        <v>0.41805836382346412</v>
      </c>
      <c r="F1235">
        <v>1.00926941302245</v>
      </c>
      <c r="G1235">
        <v>1.078622806519375</v>
      </c>
      <c r="H1235">
        <v>0.85126760335793072</v>
      </c>
      <c r="I1235">
        <v>0.5266639498221366</v>
      </c>
      <c r="J1235">
        <v>1.5892750691646591</v>
      </c>
      <c r="K1235">
        <v>1.089455566649741</v>
      </c>
      <c r="L1235">
        <v>1.0766395616843409</v>
      </c>
      <c r="M1235">
        <v>0.42297886958420872</v>
      </c>
      <c r="N1235">
        <v>1.00926941302245</v>
      </c>
      <c r="O1235">
        <v>0.68896577659003366</v>
      </c>
      <c r="P1235">
        <v>1.3393653179072</v>
      </c>
      <c r="Q1235">
        <v>-0.38767378509430728</v>
      </c>
      <c r="R1235">
        <v>0.2627257562228591</v>
      </c>
      <c r="S1235">
        <v>-0.65366069210013222</v>
      </c>
      <c r="T1235">
        <v>-6.7370148661891172E-2</v>
      </c>
    </row>
    <row r="1236" spans="1:20" x14ac:dyDescent="0.25">
      <c r="A1236" t="s">
        <v>2307</v>
      </c>
      <c r="B1236">
        <v>-1.670540607739563</v>
      </c>
      <c r="C1236">
        <v>-1.59713691847521</v>
      </c>
      <c r="D1236">
        <v>-2.1839596293871129</v>
      </c>
      <c r="E1236">
        <v>-1.7827489058247521</v>
      </c>
      <c r="F1236">
        <v>-1.701654705137587</v>
      </c>
      <c r="G1236">
        <v>-1.986755230634595</v>
      </c>
      <c r="H1236">
        <v>-1.773692513289395</v>
      </c>
      <c r="I1236">
        <v>-1.81858270157394</v>
      </c>
      <c r="J1236">
        <v>-1.4072271089257791</v>
      </c>
      <c r="K1236">
        <v>-2.453907122660913</v>
      </c>
      <c r="L1236">
        <v>-1.6338387631073861</v>
      </c>
      <c r="M1236">
        <v>-1.9833542676059319</v>
      </c>
      <c r="N1236">
        <v>-1.701654705137587</v>
      </c>
      <c r="O1236">
        <v>-1.7961376074316679</v>
      </c>
      <c r="P1236">
        <v>-1.9305671157933459</v>
      </c>
      <c r="Q1236">
        <v>-0.1622988443242814</v>
      </c>
      <c r="R1236">
        <v>-0.29672835268596032</v>
      </c>
      <c r="S1236">
        <v>-0.34951550449854629</v>
      </c>
      <c r="T1236">
        <v>-6.7815942030200915E-2</v>
      </c>
    </row>
    <row r="1237" spans="1:20" x14ac:dyDescent="0.25">
      <c r="A1237" t="s">
        <v>962</v>
      </c>
      <c r="B1237">
        <v>0.50414415530245904</v>
      </c>
      <c r="C1237">
        <v>0.37987609511074361</v>
      </c>
      <c r="D1237">
        <v>0.41640373650712448</v>
      </c>
      <c r="E1237">
        <v>0.50386261699203949</v>
      </c>
      <c r="F1237">
        <v>0.37387546032910463</v>
      </c>
      <c r="G1237">
        <v>0.46365785681624239</v>
      </c>
      <c r="H1237">
        <v>0.82675177202213845</v>
      </c>
      <c r="I1237">
        <v>0.85557923752504905</v>
      </c>
      <c r="J1237">
        <v>0.38350002204135508</v>
      </c>
      <c r="K1237">
        <v>0.44258617716106308</v>
      </c>
      <c r="L1237">
        <v>0.44201012520660132</v>
      </c>
      <c r="M1237">
        <v>0.46013317674958198</v>
      </c>
      <c r="N1237">
        <v>0.37387546032910463</v>
      </c>
      <c r="O1237">
        <v>0.84116550477359375</v>
      </c>
      <c r="P1237">
        <v>0.41304309960120911</v>
      </c>
      <c r="Q1237">
        <v>0.39915537956699237</v>
      </c>
      <c r="R1237">
        <v>-2.8967025605392219E-2</v>
      </c>
      <c r="S1237">
        <v>1.8123051542980662E-2</v>
      </c>
      <c r="T1237">
        <v>-6.8134664877496753E-2</v>
      </c>
    </row>
    <row r="1238" spans="1:20" x14ac:dyDescent="0.25">
      <c r="A1238" t="s">
        <v>513</v>
      </c>
      <c r="B1238">
        <v>-0.40791119087590921</v>
      </c>
      <c r="C1238">
        <v>-0.72309081917939011</v>
      </c>
      <c r="D1238">
        <v>-0.50004776556844277</v>
      </c>
      <c r="E1238">
        <v>-0.55622904263203132</v>
      </c>
      <c r="F1238">
        <v>-0.6346133180271849</v>
      </c>
      <c r="G1238">
        <v>-0.40484311941117029</v>
      </c>
      <c r="H1238">
        <v>-0.64767974147606822</v>
      </c>
      <c r="I1238">
        <v>-0.38980208864760613</v>
      </c>
      <c r="J1238">
        <v>-0.68937608932141892</v>
      </c>
      <c r="K1238">
        <v>-0.30498899781783168</v>
      </c>
      <c r="L1238">
        <v>-0.56550100502764966</v>
      </c>
      <c r="M1238">
        <v>-0.52813840410023705</v>
      </c>
      <c r="N1238">
        <v>-0.6346133180271849</v>
      </c>
      <c r="O1238">
        <v>-0.51874091506183717</v>
      </c>
      <c r="P1238">
        <v>-0.49718254356962532</v>
      </c>
      <c r="Q1238">
        <v>4.676008996581249E-2</v>
      </c>
      <c r="R1238">
        <v>6.8318461458024338E-2</v>
      </c>
      <c r="S1238">
        <v>3.7362600927412608E-2</v>
      </c>
      <c r="T1238">
        <v>-6.9112312999535241E-2</v>
      </c>
    </row>
    <row r="1239" spans="1:20" x14ac:dyDescent="0.25">
      <c r="A1239" t="s">
        <v>2308</v>
      </c>
      <c r="B1239">
        <v>0.54365891092378504</v>
      </c>
      <c r="C1239">
        <v>0.59146637748435715</v>
      </c>
      <c r="D1239">
        <v>0.59398843982681093</v>
      </c>
      <c r="E1239">
        <v>0.3464695147142951</v>
      </c>
      <c r="F1239">
        <v>0.49781543914215481</v>
      </c>
      <c r="G1239">
        <v>0.5148526821113375</v>
      </c>
      <c r="H1239">
        <v>0.1931624339592197</v>
      </c>
      <c r="I1239">
        <v>0.57627724449933915</v>
      </c>
      <c r="J1239">
        <v>0.30355017426639108</v>
      </c>
      <c r="K1239">
        <v>0.53011513274501709</v>
      </c>
      <c r="L1239">
        <v>0.5675626442040711</v>
      </c>
      <c r="M1239">
        <v>0.47022897727055302</v>
      </c>
      <c r="N1239">
        <v>0.49781543914215481</v>
      </c>
      <c r="O1239">
        <v>0.38471983922927938</v>
      </c>
      <c r="P1239">
        <v>0.41683265350570409</v>
      </c>
      <c r="Q1239">
        <v>-0.18284280497479169</v>
      </c>
      <c r="R1239">
        <v>-0.15072999069836701</v>
      </c>
      <c r="S1239">
        <v>-9.7333666933518082E-2</v>
      </c>
      <c r="T1239">
        <v>-6.974720506191634E-2</v>
      </c>
    </row>
    <row r="1240" spans="1:20" x14ac:dyDescent="0.25">
      <c r="A1240" t="s">
        <v>736</v>
      </c>
      <c r="B1240">
        <v>-0.77994350626106623</v>
      </c>
      <c r="C1240">
        <v>-0.61495847106761659</v>
      </c>
      <c r="D1240">
        <v>-1.836424812832991</v>
      </c>
      <c r="E1240">
        <v>-2.0556886545922008</v>
      </c>
      <c r="F1240">
        <v>-0.76764617670963275</v>
      </c>
      <c r="G1240">
        <v>-0.62405588329219164</v>
      </c>
      <c r="H1240">
        <v>-2.2356441141453018</v>
      </c>
      <c r="I1240">
        <v>-1.6037327100043139</v>
      </c>
      <c r="J1240">
        <v>-0.41167295689742289</v>
      </c>
      <c r="K1240">
        <v>-0.51919575995849243</v>
      </c>
      <c r="L1240">
        <v>-0.69745098866434141</v>
      </c>
      <c r="M1240">
        <v>-1.946056733712596</v>
      </c>
      <c r="N1240">
        <v>-0.76764617670963275</v>
      </c>
      <c r="O1240">
        <v>-1.9196884120748079</v>
      </c>
      <c r="P1240">
        <v>-0.46543435842795772</v>
      </c>
      <c r="Q1240">
        <v>-1.222237423410466</v>
      </c>
      <c r="R1240">
        <v>0.23201663023638369</v>
      </c>
      <c r="S1240">
        <v>-1.2486057450482551</v>
      </c>
      <c r="T1240">
        <v>-7.0195188045291346E-2</v>
      </c>
    </row>
    <row r="1241" spans="1:20" x14ac:dyDescent="0.25">
      <c r="A1241" t="s">
        <v>2309</v>
      </c>
      <c r="B1241">
        <v>0.15348325671072341</v>
      </c>
      <c r="C1241">
        <v>-3.3056324504205037E-2</v>
      </c>
      <c r="D1241">
        <v>0.26475814400328801</v>
      </c>
      <c r="E1241">
        <v>0.14455400845248079</v>
      </c>
      <c r="F1241">
        <v>-1.075962144772191E-2</v>
      </c>
      <c r="G1241">
        <v>0.21314323131912261</v>
      </c>
      <c r="H1241">
        <v>7.3043274102939648E-3</v>
      </c>
      <c r="I1241">
        <v>6.6155252495338601E-2</v>
      </c>
      <c r="J1241">
        <v>6.9048006536336359E-2</v>
      </c>
      <c r="K1241">
        <v>0.10618486804226809</v>
      </c>
      <c r="L1241">
        <v>6.0213466103259172E-2</v>
      </c>
      <c r="M1241">
        <v>0.2046560762278844</v>
      </c>
      <c r="N1241">
        <v>-1.075962144772191E-2</v>
      </c>
      <c r="O1241">
        <v>3.6729789952816283E-2</v>
      </c>
      <c r="P1241">
        <v>8.761643728930224E-2</v>
      </c>
      <c r="Q1241">
        <v>-2.3483676150442889E-2</v>
      </c>
      <c r="R1241">
        <v>2.7402971186043071E-2</v>
      </c>
      <c r="S1241">
        <v>0.1444426101246252</v>
      </c>
      <c r="T1241">
        <v>-7.0973087550981084E-2</v>
      </c>
    </row>
    <row r="1242" spans="1:20" x14ac:dyDescent="0.25">
      <c r="A1242" t="s">
        <v>1230</v>
      </c>
      <c r="B1242">
        <v>-3.5366775415910823E-2</v>
      </c>
      <c r="C1242">
        <v>-0.19599619434115029</v>
      </c>
      <c r="D1242">
        <v>-0.2228434673185937</v>
      </c>
      <c r="E1242">
        <v>-0.17346225820350011</v>
      </c>
      <c r="F1242">
        <v>-0.18752804360713601</v>
      </c>
      <c r="G1242">
        <v>4.860211181893348E-2</v>
      </c>
      <c r="H1242">
        <v>-0.48978217106020588</v>
      </c>
      <c r="I1242">
        <v>-0.13296417191372889</v>
      </c>
      <c r="J1242">
        <v>-0.35309752404448252</v>
      </c>
      <c r="K1242">
        <v>-7.8078447631469317E-2</v>
      </c>
      <c r="L1242">
        <v>-0.1156814848785306</v>
      </c>
      <c r="M1242">
        <v>-0.19815286276104691</v>
      </c>
      <c r="N1242">
        <v>-0.18752804360713601</v>
      </c>
      <c r="O1242">
        <v>-0.31137317148696741</v>
      </c>
      <c r="P1242">
        <v>-0.21558798583797589</v>
      </c>
      <c r="Q1242">
        <v>-0.1956916866084368</v>
      </c>
      <c r="R1242">
        <v>-9.990650095944531E-2</v>
      </c>
      <c r="S1242">
        <v>-8.247137788251635E-2</v>
      </c>
      <c r="T1242">
        <v>-7.1846558728605459E-2</v>
      </c>
    </row>
    <row r="1243" spans="1:20" x14ac:dyDescent="0.25">
      <c r="A1243" t="s">
        <v>1416</v>
      </c>
      <c r="B1243">
        <v>-0.87238611475227934</v>
      </c>
      <c r="C1243">
        <v>-2.0254364090672561</v>
      </c>
      <c r="D1243">
        <v>-1.4403338589496799</v>
      </c>
      <c r="E1243">
        <v>-1.3222152391787509</v>
      </c>
      <c r="F1243">
        <v>-1.521628924569308</v>
      </c>
      <c r="G1243">
        <v>-1.2953960332786301</v>
      </c>
      <c r="H1243">
        <v>-1.6943586823085519</v>
      </c>
      <c r="I1243">
        <v>-1.432573164123081</v>
      </c>
      <c r="J1243">
        <v>-1.88928496860858</v>
      </c>
      <c r="K1243">
        <v>-1.1261693391194869</v>
      </c>
      <c r="L1243">
        <v>-1.448911261909767</v>
      </c>
      <c r="M1243">
        <v>-1.381274549064216</v>
      </c>
      <c r="N1243">
        <v>-1.521628924569308</v>
      </c>
      <c r="O1243">
        <v>-1.563465923215817</v>
      </c>
      <c r="P1243">
        <v>-1.507727153864034</v>
      </c>
      <c r="Q1243">
        <v>-0.1145546613060491</v>
      </c>
      <c r="R1243">
        <v>-5.8815891954266057E-2</v>
      </c>
      <c r="S1243">
        <v>6.7636712845551727E-2</v>
      </c>
      <c r="T1243">
        <v>-7.2717662659540494E-2</v>
      </c>
    </row>
    <row r="1244" spans="1:20" x14ac:dyDescent="0.25">
      <c r="A1244" t="s">
        <v>1506</v>
      </c>
      <c r="B1244">
        <v>-0.64174999263466503</v>
      </c>
      <c r="C1244">
        <v>-0.31118706518711109</v>
      </c>
      <c r="D1244">
        <v>-0.7180024250071142</v>
      </c>
      <c r="E1244">
        <v>-0.67002912664186098</v>
      </c>
      <c r="F1244">
        <v>-0.55023652084936714</v>
      </c>
      <c r="G1244">
        <v>-0.88528175284218769</v>
      </c>
      <c r="H1244">
        <v>-0.56983418583612711</v>
      </c>
      <c r="I1244">
        <v>-0.91555643622562677</v>
      </c>
      <c r="J1244">
        <v>-0.57013683301640405</v>
      </c>
      <c r="K1244">
        <v>-0.90935689771158046</v>
      </c>
      <c r="L1244">
        <v>-0.47646852891088809</v>
      </c>
      <c r="M1244">
        <v>-0.69401577582448759</v>
      </c>
      <c r="N1244">
        <v>-0.55023652084936714</v>
      </c>
      <c r="O1244">
        <v>-0.74269531103087694</v>
      </c>
      <c r="P1244">
        <v>-0.73974686536399226</v>
      </c>
      <c r="Q1244">
        <v>-0.26622678211998879</v>
      </c>
      <c r="R1244">
        <v>-0.26327833645310422</v>
      </c>
      <c r="S1244">
        <v>-0.2175472469135995</v>
      </c>
      <c r="T1244">
        <v>-7.3767991938479049E-2</v>
      </c>
    </row>
    <row r="1245" spans="1:20" x14ac:dyDescent="0.25">
      <c r="A1245" t="s">
        <v>71</v>
      </c>
      <c r="B1245">
        <v>0.220980445228836</v>
      </c>
      <c r="C1245">
        <v>4.1994132596933298E-2</v>
      </c>
      <c r="D1245">
        <v>0.25146836459256328</v>
      </c>
      <c r="E1245">
        <v>-7.0121879269636977E-2</v>
      </c>
      <c r="F1245">
        <v>5.7019221545443699E-2</v>
      </c>
      <c r="G1245">
        <v>0.11873669958885991</v>
      </c>
      <c r="H1245">
        <v>-1.6632678106475399E-2</v>
      </c>
      <c r="I1245">
        <v>-0.14565528378701839</v>
      </c>
      <c r="J1245">
        <v>-0.25603419182964521</v>
      </c>
      <c r="K1245">
        <v>0.11453452463334381</v>
      </c>
      <c r="L1245">
        <v>0.13148728891288461</v>
      </c>
      <c r="M1245">
        <v>9.0673242661463149E-2</v>
      </c>
      <c r="N1245">
        <v>5.7019221545443699E-2</v>
      </c>
      <c r="O1245">
        <v>-8.1143980946746908E-2</v>
      </c>
      <c r="P1245">
        <v>-7.074983359815068E-2</v>
      </c>
      <c r="Q1245">
        <v>-0.21263126985963149</v>
      </c>
      <c r="R1245">
        <v>-0.20223712251103529</v>
      </c>
      <c r="S1245">
        <v>-4.0814046251421487E-2</v>
      </c>
      <c r="T1245">
        <v>-7.4468067367440938E-2</v>
      </c>
    </row>
    <row r="1246" spans="1:20" x14ac:dyDescent="0.25">
      <c r="A1246" t="s">
        <v>1000</v>
      </c>
      <c r="B1246">
        <v>0.52237963796755871</v>
      </c>
      <c r="C1246">
        <v>0.62405473062906935</v>
      </c>
      <c r="D1246">
        <v>0.43906087473360961</v>
      </c>
      <c r="E1246">
        <v>0.30194180226421169</v>
      </c>
      <c r="F1246">
        <v>0.4982869146831348</v>
      </c>
      <c r="G1246">
        <v>0.41372131359834441</v>
      </c>
      <c r="H1246">
        <v>0.39076669787903029</v>
      </c>
      <c r="I1246">
        <v>0.38400824247500859</v>
      </c>
      <c r="J1246">
        <v>0.31373412428604303</v>
      </c>
      <c r="K1246">
        <v>0.36955712178835748</v>
      </c>
      <c r="L1246">
        <v>0.57321718429831403</v>
      </c>
      <c r="M1246">
        <v>0.37050133849891059</v>
      </c>
      <c r="N1246">
        <v>0.4982869146831348</v>
      </c>
      <c r="O1246">
        <v>0.38738747017701952</v>
      </c>
      <c r="P1246">
        <v>0.34164562303720031</v>
      </c>
      <c r="Q1246">
        <v>-0.18582971412129459</v>
      </c>
      <c r="R1246">
        <v>-0.23157156126111381</v>
      </c>
      <c r="S1246">
        <v>-0.20271584579940341</v>
      </c>
      <c r="T1246">
        <v>-7.4930269615179235E-2</v>
      </c>
    </row>
    <row r="1247" spans="1:20" x14ac:dyDescent="0.25">
      <c r="A1247" t="s">
        <v>2310</v>
      </c>
      <c r="B1247">
        <v>-0.58349571363973851</v>
      </c>
      <c r="C1247">
        <v>-1.3240595716721091</v>
      </c>
      <c r="D1247">
        <v>-1.004179207250129</v>
      </c>
      <c r="E1247">
        <v>-1.551291649000401</v>
      </c>
      <c r="F1247">
        <v>-1.0287250314490399</v>
      </c>
      <c r="G1247">
        <v>-0.91858372799301513</v>
      </c>
      <c r="H1247">
        <v>-1.350085240651413</v>
      </c>
      <c r="I1247">
        <v>-1.0353361146154041</v>
      </c>
      <c r="J1247">
        <v>-1.4313961820498431</v>
      </c>
      <c r="K1247">
        <v>-1.2933548278471729</v>
      </c>
      <c r="L1247">
        <v>-0.95377764265592369</v>
      </c>
      <c r="M1247">
        <v>-1.2777354281252651</v>
      </c>
      <c r="N1247">
        <v>-1.0287250314490399</v>
      </c>
      <c r="O1247">
        <v>-1.1927106776334091</v>
      </c>
      <c r="P1247">
        <v>-1.362375504948508</v>
      </c>
      <c r="Q1247">
        <v>-0.23893303497748519</v>
      </c>
      <c r="R1247">
        <v>-0.40859786229258432</v>
      </c>
      <c r="S1247">
        <v>-0.32395778546934118</v>
      </c>
      <c r="T1247">
        <v>-7.4947388793116687E-2</v>
      </c>
    </row>
    <row r="1248" spans="1:20" x14ac:dyDescent="0.25">
      <c r="A1248" t="s">
        <v>453</v>
      </c>
      <c r="B1248">
        <v>-1.8987078686811909</v>
      </c>
      <c r="C1248">
        <v>-1.635795995578059</v>
      </c>
      <c r="D1248">
        <v>-1.9884020038988059</v>
      </c>
      <c r="E1248">
        <v>-1.767084694716772</v>
      </c>
      <c r="F1248">
        <v>-1.842684374278527</v>
      </c>
      <c r="G1248">
        <v>-1.884290603639782</v>
      </c>
      <c r="H1248">
        <v>-1.871633151262353</v>
      </c>
      <c r="I1248">
        <v>-1.9865129839553559</v>
      </c>
      <c r="J1248">
        <v>-1.418180194299286</v>
      </c>
      <c r="K1248">
        <v>-1.892739023901465</v>
      </c>
      <c r="L1248">
        <v>-1.7672519321296249</v>
      </c>
      <c r="M1248">
        <v>-1.8777433493077891</v>
      </c>
      <c r="N1248">
        <v>-1.842684374278527</v>
      </c>
      <c r="O1248">
        <v>-1.9290730676088541</v>
      </c>
      <c r="P1248">
        <v>-1.655459609100375</v>
      </c>
      <c r="Q1248">
        <v>-0.16182113547922941</v>
      </c>
      <c r="R1248">
        <v>0.11179232302924989</v>
      </c>
      <c r="S1248">
        <v>-0.1104914171781637</v>
      </c>
      <c r="T1248">
        <v>-7.5432442148901657E-2</v>
      </c>
    </row>
    <row r="1249" spans="1:20" x14ac:dyDescent="0.25">
      <c r="A1249" t="s">
        <v>69</v>
      </c>
      <c r="B1249">
        <v>0.16287476285789099</v>
      </c>
      <c r="C1249">
        <v>-3.4807536048303327E-2</v>
      </c>
      <c r="D1249">
        <v>6.6642129939568306E-2</v>
      </c>
      <c r="E1249">
        <v>0.126421033846146</v>
      </c>
      <c r="F1249">
        <v>-1.1862527768947469E-2</v>
      </c>
      <c r="G1249">
        <v>7.2905236205880186E-3</v>
      </c>
      <c r="H1249">
        <v>0.16726711832302499</v>
      </c>
      <c r="I1249">
        <v>0.28057523923091487</v>
      </c>
      <c r="J1249">
        <v>0.15615555563656441</v>
      </c>
      <c r="K1249">
        <v>-0.28204189634653248</v>
      </c>
      <c r="L1249">
        <v>6.4033613404793854E-2</v>
      </c>
      <c r="M1249">
        <v>9.6531581892857155E-2</v>
      </c>
      <c r="N1249">
        <v>-1.1862527768947469E-2</v>
      </c>
      <c r="O1249">
        <v>0.2239211787769699</v>
      </c>
      <c r="P1249">
        <v>-6.294317035498409E-2</v>
      </c>
      <c r="Q1249">
        <v>0.1598875653721761</v>
      </c>
      <c r="R1249">
        <v>-0.12697678375977789</v>
      </c>
      <c r="S1249">
        <v>3.24979684880633E-2</v>
      </c>
      <c r="T1249">
        <v>-7.5896141173741327E-2</v>
      </c>
    </row>
    <row r="1250" spans="1:20" x14ac:dyDescent="0.25">
      <c r="A1250" t="s">
        <v>827</v>
      </c>
      <c r="B1250">
        <v>0.70785352030019411</v>
      </c>
      <c r="C1250">
        <v>1.3452339241476849</v>
      </c>
      <c r="D1250">
        <v>0.76213566728211646</v>
      </c>
      <c r="E1250">
        <v>0.90722973987358912</v>
      </c>
      <c r="F1250">
        <v>0.95002752859348938</v>
      </c>
      <c r="G1250">
        <v>0.67216370156099181</v>
      </c>
      <c r="H1250">
        <v>1.103065066091462</v>
      </c>
      <c r="I1250">
        <v>0.68379207189135727</v>
      </c>
      <c r="J1250">
        <v>1.135165097524119</v>
      </c>
      <c r="K1250">
        <v>0.65903110939804677</v>
      </c>
      <c r="L1250">
        <v>1.02654372222394</v>
      </c>
      <c r="M1250">
        <v>0.83468270357785279</v>
      </c>
      <c r="N1250">
        <v>0.95002752859348938</v>
      </c>
      <c r="O1250">
        <v>0.89342856899140966</v>
      </c>
      <c r="P1250">
        <v>0.89709810346108299</v>
      </c>
      <c r="Q1250">
        <v>-0.1331151532325299</v>
      </c>
      <c r="R1250">
        <v>-0.12944561876285651</v>
      </c>
      <c r="S1250">
        <v>-0.19186101864608671</v>
      </c>
      <c r="T1250">
        <v>-7.6516193630450147E-2</v>
      </c>
    </row>
    <row r="1251" spans="1:20" x14ac:dyDescent="0.25">
      <c r="A1251" t="s">
        <v>2311</v>
      </c>
      <c r="B1251">
        <v>-1.8392573573425499</v>
      </c>
      <c r="C1251">
        <v>-1.526096834402392</v>
      </c>
      <c r="D1251">
        <v>-1.908174055099604</v>
      </c>
      <c r="E1251">
        <v>-2.3306838546322961</v>
      </c>
      <c r="F1251">
        <v>-1.7595507223468001</v>
      </c>
      <c r="G1251">
        <v>-1.7332399298487819</v>
      </c>
      <c r="H1251">
        <v>-1.7476717842204439</v>
      </c>
      <c r="I1251">
        <v>-1.9487663127326189</v>
      </c>
      <c r="J1251">
        <v>-2.2830423188230302</v>
      </c>
      <c r="K1251">
        <v>-2.5698307684484512</v>
      </c>
      <c r="L1251">
        <v>-1.6826770958724711</v>
      </c>
      <c r="M1251">
        <v>-2.11942895486595</v>
      </c>
      <c r="N1251">
        <v>-1.7595507223468001</v>
      </c>
      <c r="O1251">
        <v>-1.848219048476532</v>
      </c>
      <c r="P1251">
        <v>-2.4264365436357411</v>
      </c>
      <c r="Q1251">
        <v>-0.16554195260406071</v>
      </c>
      <c r="R1251">
        <v>-0.74375944776326985</v>
      </c>
      <c r="S1251">
        <v>-0.43675185899347913</v>
      </c>
      <c r="T1251">
        <v>-7.6873626474329271E-2</v>
      </c>
    </row>
    <row r="1252" spans="1:20" x14ac:dyDescent="0.25">
      <c r="A1252" t="s">
        <v>2312</v>
      </c>
      <c r="B1252">
        <v>-0.39843329008669143</v>
      </c>
      <c r="C1252">
        <v>-0.56069439218950379</v>
      </c>
      <c r="D1252">
        <v>-0.50758910406031177</v>
      </c>
      <c r="E1252">
        <v>-0.44844610982952199</v>
      </c>
      <c r="F1252">
        <v>-0.55647820575081752</v>
      </c>
      <c r="G1252">
        <v>-0.47767094600594012</v>
      </c>
      <c r="H1252">
        <v>-0.2432024698457198</v>
      </c>
      <c r="I1252">
        <v>-0.43618230156925542</v>
      </c>
      <c r="J1252">
        <v>-0.26394696178704891</v>
      </c>
      <c r="K1252">
        <v>-0.241481540903246</v>
      </c>
      <c r="L1252">
        <v>-0.47956384113809758</v>
      </c>
      <c r="M1252">
        <v>-0.47801760694491691</v>
      </c>
      <c r="N1252">
        <v>-0.55647820575081752</v>
      </c>
      <c r="O1252">
        <v>-0.33969238570748761</v>
      </c>
      <c r="P1252">
        <v>-0.25271425134514752</v>
      </c>
      <c r="Q1252">
        <v>0.13987145543061</v>
      </c>
      <c r="R1252">
        <v>0.22684958979295011</v>
      </c>
      <c r="S1252">
        <v>1.5462341931806729E-3</v>
      </c>
      <c r="T1252">
        <v>-7.6914364612719943E-2</v>
      </c>
    </row>
    <row r="1253" spans="1:20" x14ac:dyDescent="0.25">
      <c r="A1253" t="s">
        <v>1547</v>
      </c>
      <c r="B1253">
        <v>-0.82577256061465931</v>
      </c>
      <c r="C1253">
        <v>-0.36341899877854189</v>
      </c>
      <c r="D1253">
        <v>-0.65892662261579105</v>
      </c>
      <c r="E1253">
        <v>-0.67001738002315925</v>
      </c>
      <c r="F1253">
        <v>-0.6730185926077521</v>
      </c>
      <c r="G1253">
        <v>-0.9284926093493624</v>
      </c>
      <c r="H1253">
        <v>-0.45951159273297471</v>
      </c>
      <c r="I1253">
        <v>-0.55316993300206896</v>
      </c>
      <c r="J1253">
        <v>-0.58762120282755781</v>
      </c>
      <c r="K1253">
        <v>-0.69773403215704555</v>
      </c>
      <c r="L1253">
        <v>-0.5945957796966006</v>
      </c>
      <c r="M1253">
        <v>-0.66447200131947515</v>
      </c>
      <c r="N1253">
        <v>-0.6730185926077521</v>
      </c>
      <c r="O1253">
        <v>-0.50634076286752183</v>
      </c>
      <c r="P1253">
        <v>-0.64267761749230168</v>
      </c>
      <c r="Q1253">
        <v>8.825501682907877E-2</v>
      </c>
      <c r="R1253">
        <v>-4.8081837795701077E-2</v>
      </c>
      <c r="S1253">
        <v>-6.9876221622874546E-2</v>
      </c>
      <c r="T1253">
        <v>-7.8422812911151496E-2</v>
      </c>
    </row>
    <row r="1254" spans="1:20" x14ac:dyDescent="0.25">
      <c r="A1254" t="s">
        <v>2313</v>
      </c>
      <c r="B1254">
        <v>1.157930643403926</v>
      </c>
      <c r="C1254">
        <v>1.05520178384729</v>
      </c>
      <c r="D1254">
        <v>1.0218107199890569</v>
      </c>
      <c r="E1254">
        <v>0.92552279933661197</v>
      </c>
      <c r="F1254">
        <v>1.026949029676121</v>
      </c>
      <c r="G1254">
        <v>0.85087008678457288</v>
      </c>
      <c r="H1254">
        <v>0.87330165828683448</v>
      </c>
      <c r="I1254">
        <v>0.9399608473460912</v>
      </c>
      <c r="J1254">
        <v>0.92555930820392085</v>
      </c>
      <c r="K1254">
        <v>0.77707996103053745</v>
      </c>
      <c r="L1254">
        <v>1.106566213625608</v>
      </c>
      <c r="M1254">
        <v>0.97366675966283456</v>
      </c>
      <c r="N1254">
        <v>1.026949029676121</v>
      </c>
      <c r="O1254">
        <v>0.90663125281646284</v>
      </c>
      <c r="P1254">
        <v>0.85131963461722915</v>
      </c>
      <c r="Q1254">
        <v>-0.199934960809145</v>
      </c>
      <c r="R1254">
        <v>-0.25524657900837872</v>
      </c>
      <c r="S1254">
        <v>-0.13289945396277331</v>
      </c>
      <c r="T1254">
        <v>-7.9617183949486581E-2</v>
      </c>
    </row>
    <row r="1255" spans="1:20" x14ac:dyDescent="0.25">
      <c r="A1255" t="s">
        <v>980</v>
      </c>
      <c r="B1255">
        <v>-3.3771314123512752E-2</v>
      </c>
      <c r="C1255">
        <v>0.25554801066732941</v>
      </c>
      <c r="D1255">
        <v>0.38225769790287251</v>
      </c>
      <c r="E1255">
        <v>0.45561461691482741</v>
      </c>
      <c r="F1255">
        <v>3.06401223508086E-2</v>
      </c>
      <c r="G1255">
        <v>3.8020348403730253E-2</v>
      </c>
      <c r="H1255">
        <v>0.31869115224989392</v>
      </c>
      <c r="I1255">
        <v>-4.7986701088801098E-2</v>
      </c>
      <c r="J1255">
        <v>0.34752207425711917</v>
      </c>
      <c r="K1255">
        <v>-1.2349751634159739E-2</v>
      </c>
      <c r="L1255">
        <v>0.1108883482719083</v>
      </c>
      <c r="M1255">
        <v>0.41893615740884987</v>
      </c>
      <c r="N1255">
        <v>3.06401223508086E-2</v>
      </c>
      <c r="O1255">
        <v>0.13535222558054641</v>
      </c>
      <c r="P1255">
        <v>0.16758616131147969</v>
      </c>
      <c r="Q1255">
        <v>2.4463877308638079E-2</v>
      </c>
      <c r="R1255">
        <v>5.6697813039571443E-2</v>
      </c>
      <c r="S1255">
        <v>0.30804780913694157</v>
      </c>
      <c r="T1255">
        <v>-8.0248225921099703E-2</v>
      </c>
    </row>
    <row r="1256" spans="1:20" x14ac:dyDescent="0.25">
      <c r="A1256" t="s">
        <v>1010</v>
      </c>
      <c r="B1256">
        <v>1.1034511474931821</v>
      </c>
      <c r="C1256">
        <v>0.87897815728409689</v>
      </c>
      <c r="D1256">
        <v>1.023214453368144</v>
      </c>
      <c r="E1256">
        <v>0.89938580311339678</v>
      </c>
      <c r="F1256">
        <v>0.91037662549026344</v>
      </c>
      <c r="G1256">
        <v>0.99918583833499319</v>
      </c>
      <c r="H1256">
        <v>0.67663384730631471</v>
      </c>
      <c r="I1256">
        <v>0.85466209438546592</v>
      </c>
      <c r="J1256">
        <v>0.59605885739408571</v>
      </c>
      <c r="K1256">
        <v>0.88938646474817951</v>
      </c>
      <c r="L1256">
        <v>0.99121465238863937</v>
      </c>
      <c r="M1256">
        <v>0.96130012824077049</v>
      </c>
      <c r="N1256">
        <v>0.91037662549026344</v>
      </c>
      <c r="O1256">
        <v>0.76564797084589031</v>
      </c>
      <c r="P1256">
        <v>0.74272266107113261</v>
      </c>
      <c r="Q1256">
        <v>-0.22556668154274909</v>
      </c>
      <c r="R1256">
        <v>-0.24849199131750679</v>
      </c>
      <c r="S1256">
        <v>-2.9914524147868882E-2</v>
      </c>
      <c r="T1256">
        <v>-8.0838026898375936E-2</v>
      </c>
    </row>
    <row r="1257" spans="1:20" x14ac:dyDescent="0.25">
      <c r="A1257" t="s">
        <v>1461</v>
      </c>
      <c r="B1257">
        <v>-0.27777671235388901</v>
      </c>
      <c r="C1257">
        <v>-0.52848856800987143</v>
      </c>
      <c r="D1257">
        <v>-0.31282391447334851</v>
      </c>
      <c r="E1257">
        <v>-0.11143143904214629</v>
      </c>
      <c r="F1257">
        <v>-0.48398603880528229</v>
      </c>
      <c r="G1257">
        <v>-7.7207737330608595E-2</v>
      </c>
      <c r="H1257">
        <v>-0.45657555500452318</v>
      </c>
      <c r="I1257">
        <v>-0.27622104168293232</v>
      </c>
      <c r="J1257">
        <v>-0.70475711379764228</v>
      </c>
      <c r="K1257">
        <v>-6.1843930736245063E-2</v>
      </c>
      <c r="L1257">
        <v>-0.40313264018188022</v>
      </c>
      <c r="M1257">
        <v>-0.21212767675774741</v>
      </c>
      <c r="N1257">
        <v>-0.48398603880528229</v>
      </c>
      <c r="O1257">
        <v>-0.36639829834372772</v>
      </c>
      <c r="P1257">
        <v>-0.38330052226694372</v>
      </c>
      <c r="Q1257">
        <v>3.6734341838152502E-2</v>
      </c>
      <c r="R1257">
        <v>1.983211791493655E-2</v>
      </c>
      <c r="S1257">
        <v>0.1910049634241329</v>
      </c>
      <c r="T1257">
        <v>-8.0853398623402128E-2</v>
      </c>
    </row>
    <row r="1258" spans="1:20" x14ac:dyDescent="0.25">
      <c r="A1258" t="s">
        <v>2314</v>
      </c>
      <c r="B1258">
        <v>-1.998020547910901</v>
      </c>
      <c r="C1258">
        <v>-1.466554339730525</v>
      </c>
      <c r="D1258">
        <v>-2.2583511046655249</v>
      </c>
      <c r="E1258">
        <v>-2.007515874883596</v>
      </c>
      <c r="F1258">
        <v>-1.81380465535416</v>
      </c>
      <c r="G1258">
        <v>-2.248460575995868</v>
      </c>
      <c r="H1258">
        <v>-1.83520939394225</v>
      </c>
      <c r="I1258">
        <v>-3.6279207624452989</v>
      </c>
      <c r="J1258">
        <v>-1.925425407648369</v>
      </c>
      <c r="K1258">
        <v>-1.33564086456718</v>
      </c>
      <c r="L1258">
        <v>-1.732287443820713</v>
      </c>
      <c r="M1258">
        <v>-2.1329334897745609</v>
      </c>
      <c r="N1258">
        <v>-1.81380465535416</v>
      </c>
      <c r="O1258">
        <v>-2.7315650781937748</v>
      </c>
      <c r="P1258">
        <v>-1.6305331361077751</v>
      </c>
      <c r="Q1258">
        <v>-0.99927763437306183</v>
      </c>
      <c r="R1258">
        <v>0.1017543077129384</v>
      </c>
      <c r="S1258">
        <v>-0.4006460459538479</v>
      </c>
      <c r="T1258">
        <v>-8.1517211533446599E-2</v>
      </c>
    </row>
    <row r="1259" spans="1:20" x14ac:dyDescent="0.25">
      <c r="A1259" t="s">
        <v>2315</v>
      </c>
      <c r="B1259">
        <v>-1.122951863359942</v>
      </c>
      <c r="C1259">
        <v>-1.0431888374706799</v>
      </c>
      <c r="D1259">
        <v>-1.1894758966361001</v>
      </c>
      <c r="E1259">
        <v>-0.55870191561578153</v>
      </c>
      <c r="F1259">
        <v>-1.1646592178607631</v>
      </c>
      <c r="G1259">
        <v>-1.3145906323906991</v>
      </c>
      <c r="H1259">
        <v>-1.065630257996057</v>
      </c>
      <c r="I1259">
        <v>-0.79263216554355154</v>
      </c>
      <c r="J1259">
        <v>-0.96169483539526546</v>
      </c>
      <c r="K1259">
        <v>-0.79817379458768833</v>
      </c>
      <c r="L1259">
        <v>-1.083070350415311</v>
      </c>
      <c r="M1259">
        <v>-0.87408890612594092</v>
      </c>
      <c r="N1259">
        <v>-1.1646592178607631</v>
      </c>
      <c r="O1259">
        <v>-0.92913121176980429</v>
      </c>
      <c r="P1259">
        <v>-0.8799343149914769</v>
      </c>
      <c r="Q1259">
        <v>0.1539391386455069</v>
      </c>
      <c r="R1259">
        <v>0.20313603542383429</v>
      </c>
      <c r="S1259">
        <v>0.20898144428937029</v>
      </c>
      <c r="T1259">
        <v>-8.1588867445451463E-2</v>
      </c>
    </row>
    <row r="1260" spans="1:20" x14ac:dyDescent="0.25">
      <c r="A1260" t="s">
        <v>2316</v>
      </c>
      <c r="B1260">
        <v>0.59195497198779279</v>
      </c>
      <c r="C1260">
        <v>0.46202047236215898</v>
      </c>
      <c r="D1260">
        <v>0.53437061976025646</v>
      </c>
      <c r="E1260">
        <v>0.33442888644093749</v>
      </c>
      <c r="F1260">
        <v>0.44536832714078578</v>
      </c>
      <c r="G1260">
        <v>0.46675248675632908</v>
      </c>
      <c r="H1260">
        <v>0.5980246069119044</v>
      </c>
      <c r="I1260">
        <v>0.65702374859556834</v>
      </c>
      <c r="J1260">
        <v>0.31548651199740968</v>
      </c>
      <c r="K1260">
        <v>0.38726736272651152</v>
      </c>
      <c r="L1260">
        <v>0.52698772217497591</v>
      </c>
      <c r="M1260">
        <v>0.43439975310059697</v>
      </c>
      <c r="N1260">
        <v>0.44536832714078578</v>
      </c>
      <c r="O1260">
        <v>0.62752417775373637</v>
      </c>
      <c r="P1260">
        <v>0.35137693736196057</v>
      </c>
      <c r="Q1260">
        <v>0.10053645557876049</v>
      </c>
      <c r="R1260">
        <v>-0.17561078481301531</v>
      </c>
      <c r="S1260">
        <v>-9.258796907437894E-2</v>
      </c>
      <c r="T1260">
        <v>-8.1619395034190134E-2</v>
      </c>
    </row>
    <row r="1261" spans="1:20" x14ac:dyDescent="0.25">
      <c r="A1261" t="s">
        <v>933</v>
      </c>
      <c r="B1261">
        <v>0.29851125703271292</v>
      </c>
      <c r="C1261">
        <v>-1.2504527538398589E-2</v>
      </c>
      <c r="D1261">
        <v>0.52731586222630611</v>
      </c>
      <c r="E1261">
        <v>0.69511430872424818</v>
      </c>
      <c r="F1261">
        <v>6.0961384672086887E-2</v>
      </c>
      <c r="G1261">
        <v>0.24312680617136631</v>
      </c>
      <c r="H1261">
        <v>0.3308972681536666</v>
      </c>
      <c r="I1261">
        <v>0.49574202116722971</v>
      </c>
      <c r="J1261">
        <v>0.16784027533807941</v>
      </c>
      <c r="K1261">
        <v>0.71721497993820371</v>
      </c>
      <c r="L1261">
        <v>0.14300336474715711</v>
      </c>
      <c r="M1261">
        <v>0.61121508547527714</v>
      </c>
      <c r="N1261">
        <v>6.0961384672086887E-2</v>
      </c>
      <c r="O1261">
        <v>0.41331964466044813</v>
      </c>
      <c r="P1261">
        <v>0.44252762763814157</v>
      </c>
      <c r="Q1261">
        <v>0.27031627991329099</v>
      </c>
      <c r="R1261">
        <v>0.29952426289098438</v>
      </c>
      <c r="S1261">
        <v>0.46821172072812001</v>
      </c>
      <c r="T1261">
        <v>-8.2041980075070242E-2</v>
      </c>
    </row>
    <row r="1262" spans="1:20" x14ac:dyDescent="0.25">
      <c r="A1262" t="s">
        <v>1613</v>
      </c>
      <c r="B1262">
        <v>-0.85863327907809328</v>
      </c>
      <c r="C1262">
        <v>-1.0557844145298509</v>
      </c>
      <c r="D1262">
        <v>-0.90949857944779033</v>
      </c>
      <c r="E1262">
        <v>-1.026438999902801</v>
      </c>
      <c r="F1262">
        <v>-1.039330853806097</v>
      </c>
      <c r="G1262">
        <v>-1.1217235933667331</v>
      </c>
      <c r="H1262">
        <v>-1.2146278060884961</v>
      </c>
      <c r="I1262">
        <v>-1.112053834462696</v>
      </c>
      <c r="J1262">
        <v>-1.448694860757302</v>
      </c>
      <c r="K1262">
        <v>-0.84127827785864362</v>
      </c>
      <c r="L1262">
        <v>-0.95720884680397234</v>
      </c>
      <c r="M1262">
        <v>-0.96796878967529576</v>
      </c>
      <c r="N1262">
        <v>-1.039330853806097</v>
      </c>
      <c r="O1262">
        <v>-1.1633408202755959</v>
      </c>
      <c r="P1262">
        <v>-1.144986569307973</v>
      </c>
      <c r="Q1262">
        <v>-0.2061319734716234</v>
      </c>
      <c r="R1262">
        <v>-0.18777772250400029</v>
      </c>
      <c r="S1262">
        <v>-1.0759942871323419E-2</v>
      </c>
      <c r="T1262">
        <v>-8.212200700212513E-2</v>
      </c>
    </row>
    <row r="1263" spans="1:20" x14ac:dyDescent="0.25">
      <c r="A1263" t="s">
        <v>246</v>
      </c>
      <c r="B1263">
        <v>0.47324407683308678</v>
      </c>
      <c r="C1263">
        <v>0.23876511921611859</v>
      </c>
      <c r="D1263">
        <v>0.2417063095895475</v>
      </c>
      <c r="E1263">
        <v>3.5070222384572252E-3</v>
      </c>
      <c r="F1263">
        <v>0.27382726433030952</v>
      </c>
      <c r="G1263">
        <v>0.25285363681138229</v>
      </c>
      <c r="H1263">
        <v>1.4263818741117261E-2</v>
      </c>
      <c r="I1263">
        <v>9.2505523891729169E-2</v>
      </c>
      <c r="J1263">
        <v>-4.3657008172546703E-2</v>
      </c>
      <c r="K1263">
        <v>0.1158601969579092</v>
      </c>
      <c r="L1263">
        <v>0.35600459802460271</v>
      </c>
      <c r="M1263">
        <v>0.12260666591400241</v>
      </c>
      <c r="N1263">
        <v>0.27382726433030952</v>
      </c>
      <c r="O1263">
        <v>5.3384671316423223E-2</v>
      </c>
      <c r="P1263">
        <v>3.6101594392681242E-2</v>
      </c>
      <c r="Q1263">
        <v>-0.3026199267081795</v>
      </c>
      <c r="R1263">
        <v>-0.31990300363192148</v>
      </c>
      <c r="S1263">
        <v>-0.23339793211060031</v>
      </c>
      <c r="T1263">
        <v>-8.2177333694293253E-2</v>
      </c>
    </row>
    <row r="1264" spans="1:20" x14ac:dyDescent="0.25">
      <c r="A1264" t="s">
        <v>2317</v>
      </c>
      <c r="B1264">
        <v>-0.48157657943422372</v>
      </c>
      <c r="C1264">
        <v>-0.83424800241923336</v>
      </c>
      <c r="D1264">
        <v>-0.87013592448663957</v>
      </c>
      <c r="E1264">
        <v>-1.2801394880428929</v>
      </c>
      <c r="F1264">
        <v>-0.74027842653725351</v>
      </c>
      <c r="G1264">
        <v>-0.79969649073195903</v>
      </c>
      <c r="H1264">
        <v>-0.71930788809014246</v>
      </c>
      <c r="I1264">
        <v>-0.65576439918423901</v>
      </c>
      <c r="J1264">
        <v>-0.87706574823267403</v>
      </c>
      <c r="K1264">
        <v>-0.63582914044371464</v>
      </c>
      <c r="L1264">
        <v>-0.65791229092672854</v>
      </c>
      <c r="M1264">
        <v>-1.075137706264766</v>
      </c>
      <c r="N1264">
        <v>-0.74027842653725351</v>
      </c>
      <c r="O1264">
        <v>-0.68753614363719073</v>
      </c>
      <c r="P1264">
        <v>-0.75644744433819433</v>
      </c>
      <c r="Q1264">
        <v>-2.9623852710462199E-2</v>
      </c>
      <c r="R1264">
        <v>-9.8535153411465792E-2</v>
      </c>
      <c r="S1264">
        <v>-0.41722541533803792</v>
      </c>
      <c r="T1264">
        <v>-8.2366135610524971E-2</v>
      </c>
    </row>
    <row r="1265" spans="1:20" x14ac:dyDescent="0.25">
      <c r="A1265" t="s">
        <v>1600</v>
      </c>
      <c r="B1265">
        <v>2.1937050025689051</v>
      </c>
      <c r="C1265">
        <v>2.0732217253245149</v>
      </c>
      <c r="D1265">
        <v>2.3065522012955739</v>
      </c>
      <c r="E1265">
        <v>2.0022839496820191</v>
      </c>
      <c r="F1265">
        <v>2.0500816959772821</v>
      </c>
      <c r="G1265">
        <v>1.923116014268482</v>
      </c>
      <c r="H1265">
        <v>2.1583567117150859</v>
      </c>
      <c r="I1265">
        <v>2.338315357084884</v>
      </c>
      <c r="J1265">
        <v>1.7742007661249259</v>
      </c>
      <c r="K1265">
        <v>1.961421122258542</v>
      </c>
      <c r="L1265">
        <v>2.13346336394671</v>
      </c>
      <c r="M1265">
        <v>2.1544180754887958</v>
      </c>
      <c r="N1265">
        <v>2.0500816959772821</v>
      </c>
      <c r="O1265">
        <v>2.2483360343999852</v>
      </c>
      <c r="P1265">
        <v>1.8678109441917341</v>
      </c>
      <c r="Q1265">
        <v>0.11487267045327521</v>
      </c>
      <c r="R1265">
        <v>-0.26565241975497589</v>
      </c>
      <c r="S1265">
        <v>2.095471154208628E-2</v>
      </c>
      <c r="T1265">
        <v>-8.3381667969428364E-2</v>
      </c>
    </row>
    <row r="1266" spans="1:20" x14ac:dyDescent="0.25">
      <c r="A1266" t="s">
        <v>2318</v>
      </c>
      <c r="B1266">
        <v>-2.384577458367557</v>
      </c>
      <c r="C1266">
        <v>-3.3878343188663549</v>
      </c>
      <c r="D1266">
        <v>-2.8086656051971399</v>
      </c>
      <c r="E1266">
        <v>-2.4557846722751222</v>
      </c>
      <c r="F1266">
        <v>-2.9696439004929349</v>
      </c>
      <c r="G1266">
        <v>-3.5498614216267099</v>
      </c>
      <c r="H1266">
        <v>-3.9874478949167269</v>
      </c>
      <c r="I1266">
        <v>-3.637620843224068</v>
      </c>
      <c r="J1266">
        <v>-2.4407552607814949</v>
      </c>
      <c r="K1266">
        <v>-3.27867609668459</v>
      </c>
      <c r="L1266">
        <v>-2.8862058886169559</v>
      </c>
      <c r="M1266">
        <v>-2.6322251387361311</v>
      </c>
      <c r="N1266">
        <v>-2.9696439004929349</v>
      </c>
      <c r="O1266">
        <v>-3.8125343690703981</v>
      </c>
      <c r="P1266">
        <v>-2.8597156787330431</v>
      </c>
      <c r="Q1266">
        <v>-0.92632848045344129</v>
      </c>
      <c r="R1266">
        <v>2.649020988391371E-2</v>
      </c>
      <c r="S1266">
        <v>0.25398074988082531</v>
      </c>
      <c r="T1266">
        <v>-8.3438011875978546E-2</v>
      </c>
    </row>
    <row r="1267" spans="1:20" x14ac:dyDescent="0.25">
      <c r="A1267" t="s">
        <v>618</v>
      </c>
      <c r="B1267">
        <v>2.1073284658924578</v>
      </c>
      <c r="C1267">
        <v>3.050579626778152</v>
      </c>
      <c r="D1267">
        <v>2.2429394995416541</v>
      </c>
      <c r="E1267">
        <v>2.194708663037753</v>
      </c>
      <c r="F1267">
        <v>2.4954205973189789</v>
      </c>
      <c r="G1267">
        <v>1.8382213951289921</v>
      </c>
      <c r="H1267">
        <v>2.785411463170266</v>
      </c>
      <c r="I1267">
        <v>2.4839832655039888</v>
      </c>
      <c r="J1267">
        <v>2.8482835830215918</v>
      </c>
      <c r="K1267">
        <v>2.3621746767400178</v>
      </c>
      <c r="L1267">
        <v>2.5789540463353049</v>
      </c>
      <c r="M1267">
        <v>2.218824081289704</v>
      </c>
      <c r="N1267">
        <v>2.4954205973189789</v>
      </c>
      <c r="O1267">
        <v>2.6346973643371281</v>
      </c>
      <c r="P1267">
        <v>2.6052291298808048</v>
      </c>
      <c r="Q1267">
        <v>5.574331800182275E-2</v>
      </c>
      <c r="R1267">
        <v>2.6275083545500341E-2</v>
      </c>
      <c r="S1267">
        <v>-0.36012996504560141</v>
      </c>
      <c r="T1267">
        <v>-8.3533449016325534E-2</v>
      </c>
    </row>
    <row r="1268" spans="1:20" x14ac:dyDescent="0.25">
      <c r="A1268" t="s">
        <v>1362</v>
      </c>
      <c r="B1268">
        <v>-0.28812157615664619</v>
      </c>
      <c r="C1268">
        <v>-0.17971976393376821</v>
      </c>
      <c r="D1268">
        <v>-0.46829028189945809</v>
      </c>
      <c r="E1268">
        <v>-0.5314318689941242</v>
      </c>
      <c r="F1268">
        <v>-0.31757032838356558</v>
      </c>
      <c r="G1268">
        <v>-0.42878674754527601</v>
      </c>
      <c r="H1268">
        <v>-0.51891732126843948</v>
      </c>
      <c r="I1268">
        <v>-0.64505558456369982</v>
      </c>
      <c r="J1268">
        <v>-0.47201417485618258</v>
      </c>
      <c r="K1268">
        <v>-0.36054339434612709</v>
      </c>
      <c r="L1268">
        <v>-0.2339206700452072</v>
      </c>
      <c r="M1268">
        <v>-0.49986107544679109</v>
      </c>
      <c r="N1268">
        <v>-0.31757032838356558</v>
      </c>
      <c r="O1268">
        <v>-0.58198645291606965</v>
      </c>
      <c r="P1268">
        <v>-0.41627878460115492</v>
      </c>
      <c r="Q1268">
        <v>-0.34806578287086237</v>
      </c>
      <c r="R1268">
        <v>-0.18235811455594761</v>
      </c>
      <c r="S1268">
        <v>-0.26594040540158392</v>
      </c>
      <c r="T1268">
        <v>-8.3649658338358357E-2</v>
      </c>
    </row>
    <row r="1269" spans="1:20" x14ac:dyDescent="0.25">
      <c r="A1269" t="s">
        <v>2319</v>
      </c>
      <c r="B1269">
        <v>-1.020299220401103</v>
      </c>
      <c r="C1269">
        <v>-0.91717787129569217</v>
      </c>
      <c r="D1269">
        <v>-1.8134879886539841</v>
      </c>
      <c r="E1269">
        <v>-1.4541654857517461</v>
      </c>
      <c r="F1269">
        <v>-1.052653216425959</v>
      </c>
      <c r="G1269">
        <v>-1.0009526336010111</v>
      </c>
      <c r="H1269">
        <v>-1.1277793092308139</v>
      </c>
      <c r="I1269">
        <v>-1.00359069725244</v>
      </c>
      <c r="J1269">
        <v>-1.350302632977133</v>
      </c>
      <c r="K1269">
        <v>-1.430385092678639</v>
      </c>
      <c r="L1269">
        <v>-0.96873854584839769</v>
      </c>
      <c r="M1269">
        <v>-1.633826737202865</v>
      </c>
      <c r="N1269">
        <v>-1.052653216425959</v>
      </c>
      <c r="O1269">
        <v>-1.065685003241627</v>
      </c>
      <c r="P1269">
        <v>-1.3903438628278859</v>
      </c>
      <c r="Q1269">
        <v>-9.6946457393229046E-2</v>
      </c>
      <c r="R1269">
        <v>-0.42160531697948839</v>
      </c>
      <c r="S1269">
        <v>-0.66508819135446728</v>
      </c>
      <c r="T1269">
        <v>-8.3914670577561523E-2</v>
      </c>
    </row>
    <row r="1270" spans="1:20" x14ac:dyDescent="0.25">
      <c r="A1270" t="s">
        <v>2320</v>
      </c>
      <c r="B1270">
        <v>-0.41676760747127339</v>
      </c>
      <c r="C1270">
        <v>0.18863875353721229</v>
      </c>
      <c r="D1270">
        <v>-1.0091264497677079</v>
      </c>
      <c r="E1270">
        <v>-0.48479670504495692</v>
      </c>
      <c r="F1270">
        <v>-0.1980211983335618</v>
      </c>
      <c r="G1270">
        <v>-0.50642309033592703</v>
      </c>
      <c r="H1270">
        <v>-0.2495874858552547</v>
      </c>
      <c r="I1270">
        <v>-0.55131759157413285</v>
      </c>
      <c r="J1270">
        <v>-8.9331588182282928E-2</v>
      </c>
      <c r="K1270">
        <v>-0.6454978912827638</v>
      </c>
      <c r="L1270">
        <v>-0.1140644269670306</v>
      </c>
      <c r="M1270">
        <v>-0.74696157740633229</v>
      </c>
      <c r="N1270">
        <v>-0.1980211983335618</v>
      </c>
      <c r="O1270">
        <v>-0.40045253871469377</v>
      </c>
      <c r="P1270">
        <v>-0.36741473973252342</v>
      </c>
      <c r="Q1270">
        <v>-0.28638811174766321</v>
      </c>
      <c r="R1270">
        <v>-0.2533503127654928</v>
      </c>
      <c r="S1270">
        <v>-0.63289715043930173</v>
      </c>
      <c r="T1270">
        <v>-8.3956771366531235E-2</v>
      </c>
    </row>
    <row r="1271" spans="1:20" x14ac:dyDescent="0.25">
      <c r="A1271" t="s">
        <v>296</v>
      </c>
      <c r="B1271">
        <v>0.4191176429172323</v>
      </c>
      <c r="C1271">
        <v>0.39329123899174512</v>
      </c>
      <c r="D1271">
        <v>0.62652242349640908</v>
      </c>
      <c r="E1271">
        <v>0.74402807400565152</v>
      </c>
      <c r="F1271">
        <v>0.32217865992052452</v>
      </c>
      <c r="G1271">
        <v>0.20403256406274289</v>
      </c>
      <c r="H1271">
        <v>0.9044465091403282</v>
      </c>
      <c r="I1271">
        <v>0.79152290999960506</v>
      </c>
      <c r="J1271">
        <v>0.73194789272413807</v>
      </c>
      <c r="K1271">
        <v>0.59722730228716792</v>
      </c>
      <c r="L1271">
        <v>0.40620444095448871</v>
      </c>
      <c r="M1271">
        <v>0.6852752487510303</v>
      </c>
      <c r="N1271">
        <v>0.32217865992052452</v>
      </c>
      <c r="O1271">
        <v>0.84798470956996663</v>
      </c>
      <c r="P1271">
        <v>0.66458759750565299</v>
      </c>
      <c r="Q1271">
        <v>0.44178026861547792</v>
      </c>
      <c r="R1271">
        <v>0.25838315655116428</v>
      </c>
      <c r="S1271">
        <v>0.27907080779654159</v>
      </c>
      <c r="T1271">
        <v>-8.4025781033964186E-2</v>
      </c>
    </row>
    <row r="1272" spans="1:20" x14ac:dyDescent="0.25">
      <c r="A1272" t="s">
        <v>1567</v>
      </c>
      <c r="B1272">
        <v>-5.4088563589269611E-2</v>
      </c>
      <c r="C1272">
        <v>-0.18485375269117379</v>
      </c>
      <c r="D1272">
        <v>-0.17767919266589341</v>
      </c>
      <c r="E1272">
        <v>-0.1977372944157523</v>
      </c>
      <c r="F1272">
        <v>-0.20415672465311371</v>
      </c>
      <c r="G1272">
        <v>-0.24430685702615659</v>
      </c>
      <c r="H1272">
        <v>-0.42988071549699391</v>
      </c>
      <c r="I1272">
        <v>-8.9497799888828666E-2</v>
      </c>
      <c r="J1272">
        <v>-0.25328620572475741</v>
      </c>
      <c r="K1272">
        <v>6.9254769992646459E-2</v>
      </c>
      <c r="L1272">
        <v>-0.1194711581402217</v>
      </c>
      <c r="M1272">
        <v>-0.1877082435408228</v>
      </c>
      <c r="N1272">
        <v>-0.20415672465311371</v>
      </c>
      <c r="O1272">
        <v>-0.25968925769291129</v>
      </c>
      <c r="P1272">
        <v>-9.2015717866055446E-2</v>
      </c>
      <c r="Q1272">
        <v>-0.1402180995526896</v>
      </c>
      <c r="R1272">
        <v>2.7455440274166239E-2</v>
      </c>
      <c r="S1272">
        <v>-6.8237085400601138E-2</v>
      </c>
      <c r="T1272">
        <v>-8.4685566512892052E-2</v>
      </c>
    </row>
    <row r="1273" spans="1:20" x14ac:dyDescent="0.25">
      <c r="A1273" t="s">
        <v>1687</v>
      </c>
      <c r="B1273">
        <v>-0.75700833410718005</v>
      </c>
      <c r="C1273">
        <v>-1.16491321937723</v>
      </c>
      <c r="D1273">
        <v>-0.97867837058257656</v>
      </c>
      <c r="E1273">
        <v>-0.80273624572544655</v>
      </c>
      <c r="F1273">
        <v>-1.045923369149637</v>
      </c>
      <c r="G1273">
        <v>-0.7162090646151249</v>
      </c>
      <c r="H1273">
        <v>-1.02501243701867</v>
      </c>
      <c r="I1273">
        <v>-0.89866514911786943</v>
      </c>
      <c r="J1273">
        <v>-1.251109276438356</v>
      </c>
      <c r="K1273">
        <v>-0.52790046756458686</v>
      </c>
      <c r="L1273">
        <v>-0.96096077674220481</v>
      </c>
      <c r="M1273">
        <v>-0.89070730815401156</v>
      </c>
      <c r="N1273">
        <v>-1.045923369149637</v>
      </c>
      <c r="O1273">
        <v>-0.96183879306826991</v>
      </c>
      <c r="P1273">
        <v>-0.88950487200147155</v>
      </c>
      <c r="Q1273">
        <v>-8.7801632606510083E-4</v>
      </c>
      <c r="R1273">
        <v>7.1455904740733267E-2</v>
      </c>
      <c r="S1273">
        <v>7.0253468588193257E-2</v>
      </c>
      <c r="T1273">
        <v>-8.4962592407432425E-2</v>
      </c>
    </row>
    <row r="1274" spans="1:20" x14ac:dyDescent="0.25">
      <c r="A1274" t="s">
        <v>2321</v>
      </c>
      <c r="B1274">
        <v>0.40407114966580338</v>
      </c>
      <c r="C1274">
        <v>-0.18401269998807379</v>
      </c>
      <c r="D1274">
        <v>0.20021353067509651</v>
      </c>
      <c r="E1274">
        <v>0.1780896790578623</v>
      </c>
      <c r="F1274">
        <v>2.312046652372857E-2</v>
      </c>
      <c r="G1274">
        <v>8.3752813162313089E-2</v>
      </c>
      <c r="H1274">
        <v>0.2820071995801019</v>
      </c>
      <c r="I1274">
        <v>0.1531468670353355</v>
      </c>
      <c r="J1274">
        <v>-0.15453601674330389</v>
      </c>
      <c r="K1274">
        <v>0.1017280129125027</v>
      </c>
      <c r="L1274">
        <v>0.11002922483886481</v>
      </c>
      <c r="M1274">
        <v>0.18915160486647939</v>
      </c>
      <c r="N1274">
        <v>2.312046652372857E-2</v>
      </c>
      <c r="O1274">
        <v>0.21757703330771869</v>
      </c>
      <c r="P1274">
        <v>-2.6404001915400599E-2</v>
      </c>
      <c r="Q1274">
        <v>0.10754780846885389</v>
      </c>
      <c r="R1274">
        <v>-0.13643322675426539</v>
      </c>
      <c r="S1274">
        <v>7.9122380027614625E-2</v>
      </c>
      <c r="T1274">
        <v>-8.6908758315136225E-2</v>
      </c>
    </row>
    <row r="1275" spans="1:20" x14ac:dyDescent="0.25">
      <c r="A1275" t="s">
        <v>1007</v>
      </c>
      <c r="B1275">
        <v>-1.5736975207413091</v>
      </c>
      <c r="C1275">
        <v>-1.7372452193998169</v>
      </c>
      <c r="D1275">
        <v>-1.180233243963166</v>
      </c>
      <c r="E1275">
        <v>-2.1159846732045189</v>
      </c>
      <c r="F1275">
        <v>-1.7441932703453971</v>
      </c>
      <c r="G1275">
        <v>-2.0500358853870408</v>
      </c>
      <c r="H1275">
        <v>-1.702142264615482</v>
      </c>
      <c r="I1275">
        <v>-1.116437072803864</v>
      </c>
      <c r="J1275">
        <v>-1.9023698126556181</v>
      </c>
      <c r="K1275">
        <v>-1.7631238118366761</v>
      </c>
      <c r="L1275">
        <v>-1.655471370070563</v>
      </c>
      <c r="M1275">
        <v>-1.648108958583842</v>
      </c>
      <c r="N1275">
        <v>-1.7441932703453971</v>
      </c>
      <c r="O1275">
        <v>-1.409289668709673</v>
      </c>
      <c r="P1275">
        <v>-1.832746812246147</v>
      </c>
      <c r="Q1275">
        <v>0.24618170136089021</v>
      </c>
      <c r="R1275">
        <v>-0.177275442175584</v>
      </c>
      <c r="S1275">
        <v>7.3624114867207879E-3</v>
      </c>
      <c r="T1275">
        <v>-8.8721900274833843E-2</v>
      </c>
    </row>
    <row r="1276" spans="1:20" x14ac:dyDescent="0.25">
      <c r="A1276" t="s">
        <v>2322</v>
      </c>
      <c r="B1276">
        <v>0.17858461566210521</v>
      </c>
      <c r="C1276">
        <v>-5.5528003786994518E-2</v>
      </c>
      <c r="D1276">
        <v>2.3125985210679541E-2</v>
      </c>
      <c r="E1276">
        <v>-0.22773303085697449</v>
      </c>
      <c r="F1276">
        <v>-2.7602849746651611E-2</v>
      </c>
      <c r="G1276">
        <v>-8.5860605498409015E-2</v>
      </c>
      <c r="H1276">
        <v>-0.40547055243752439</v>
      </c>
      <c r="I1276">
        <v>5.6423843329334034E-4</v>
      </c>
      <c r="J1276">
        <v>-0.46727808735186999</v>
      </c>
      <c r="K1276">
        <v>-0.1343303071384323</v>
      </c>
      <c r="L1276">
        <v>6.1528305937555323E-2</v>
      </c>
      <c r="M1276">
        <v>-0.1023035228231475</v>
      </c>
      <c r="N1276">
        <v>-2.7602849746651611E-2</v>
      </c>
      <c r="O1276">
        <v>-0.2024531570021155</v>
      </c>
      <c r="P1276">
        <v>-0.30080419724515117</v>
      </c>
      <c r="Q1276">
        <v>-0.26398146293967079</v>
      </c>
      <c r="R1276">
        <v>-0.36233250318270649</v>
      </c>
      <c r="S1276">
        <v>-0.16383182876070279</v>
      </c>
      <c r="T1276">
        <v>-8.9131155684206931E-2</v>
      </c>
    </row>
    <row r="1277" spans="1:20" x14ac:dyDescent="0.25">
      <c r="A1277" t="s">
        <v>423</v>
      </c>
      <c r="B1277">
        <v>2.060128566891354</v>
      </c>
      <c r="C1277">
        <v>2.2132441210799918</v>
      </c>
      <c r="D1277">
        <v>1.947432995553781</v>
      </c>
      <c r="E1277">
        <v>1.898613394348152</v>
      </c>
      <c r="F1277">
        <v>2.0472605520012119</v>
      </c>
      <c r="G1277">
        <v>1.8492805765071429</v>
      </c>
      <c r="H1277">
        <v>2.1296972618713781</v>
      </c>
      <c r="I1277">
        <v>1.895685812355991</v>
      </c>
      <c r="J1277">
        <v>2.0582712547603141</v>
      </c>
      <c r="K1277">
        <v>1.835531051301718</v>
      </c>
      <c r="L1277">
        <v>2.1366863439856729</v>
      </c>
      <c r="M1277">
        <v>1.923023194950966</v>
      </c>
      <c r="N1277">
        <v>2.0472605520012119</v>
      </c>
      <c r="O1277">
        <v>2.012691537113684</v>
      </c>
      <c r="P1277">
        <v>1.9469011530310161</v>
      </c>
      <c r="Q1277">
        <v>-0.12399480687198849</v>
      </c>
      <c r="R1277">
        <v>-0.1897851909546571</v>
      </c>
      <c r="S1277">
        <v>-0.21366314903470671</v>
      </c>
      <c r="T1277">
        <v>-8.9425791984460545E-2</v>
      </c>
    </row>
    <row r="1278" spans="1:20" x14ac:dyDescent="0.25">
      <c r="A1278" t="s">
        <v>2323</v>
      </c>
      <c r="B1278">
        <v>-1.2668845637977051</v>
      </c>
      <c r="C1278">
        <v>-1.461241525774934</v>
      </c>
      <c r="D1278">
        <v>-1.398392122592393</v>
      </c>
      <c r="E1278">
        <v>-1.951126454349208</v>
      </c>
      <c r="F1278">
        <v>-1.4537362052225531</v>
      </c>
      <c r="G1278">
        <v>-1.422318054126201</v>
      </c>
      <c r="H1278">
        <v>-1.203107934131507</v>
      </c>
      <c r="I1278">
        <v>-1.7336340306294979</v>
      </c>
      <c r="J1278">
        <v>-1.448403152272032</v>
      </c>
      <c r="K1278">
        <v>-1.2889597667635331</v>
      </c>
      <c r="L1278">
        <v>-1.3640630447863189</v>
      </c>
      <c r="M1278">
        <v>-1.6747592884708</v>
      </c>
      <c r="N1278">
        <v>-1.4537362052225531</v>
      </c>
      <c r="O1278">
        <v>-1.468370982380502</v>
      </c>
      <c r="P1278">
        <v>-1.368681459517783</v>
      </c>
      <c r="Q1278">
        <v>-0.10430793759418309</v>
      </c>
      <c r="R1278">
        <v>-4.6184147314631829E-3</v>
      </c>
      <c r="S1278">
        <v>-0.31069624368448068</v>
      </c>
      <c r="T1278">
        <v>-8.9673160436233523E-2</v>
      </c>
    </row>
    <row r="1279" spans="1:20" x14ac:dyDescent="0.25">
      <c r="A1279" t="s">
        <v>2324</v>
      </c>
      <c r="B1279">
        <v>-1.136085783738535</v>
      </c>
      <c r="C1279">
        <v>-0.92824620025158922</v>
      </c>
      <c r="D1279">
        <v>-0.87317439150801412</v>
      </c>
      <c r="E1279">
        <v>-0.99186794962572122</v>
      </c>
      <c r="F1279">
        <v>-1.122523336068594</v>
      </c>
      <c r="G1279">
        <v>-0.93362386912050432</v>
      </c>
      <c r="H1279">
        <v>-0.74607764589151593</v>
      </c>
      <c r="I1279">
        <v>-1.134812258045526</v>
      </c>
      <c r="J1279">
        <v>-0.75027986480875519</v>
      </c>
      <c r="K1279">
        <v>-1.0557921461011459</v>
      </c>
      <c r="L1279">
        <v>-1.0321659919950621</v>
      </c>
      <c r="M1279">
        <v>-0.93252117056686767</v>
      </c>
      <c r="N1279">
        <v>-1.122523336068594</v>
      </c>
      <c r="O1279">
        <v>-0.94044495196852118</v>
      </c>
      <c r="P1279">
        <v>-0.90303600545495044</v>
      </c>
      <c r="Q1279">
        <v>9.1721040026540912E-2</v>
      </c>
      <c r="R1279">
        <v>0.12912998654011171</v>
      </c>
      <c r="S1279">
        <v>9.9644821428194419E-2</v>
      </c>
      <c r="T1279">
        <v>-9.0357344073532353E-2</v>
      </c>
    </row>
    <row r="1280" spans="1:20" x14ac:dyDescent="0.25">
      <c r="A1280" t="s">
        <v>753</v>
      </c>
      <c r="B1280">
        <v>0.8031928464973781</v>
      </c>
      <c r="C1280">
        <v>0.35363009318763078</v>
      </c>
      <c r="D1280">
        <v>0.6973955395772844</v>
      </c>
      <c r="E1280">
        <v>0.50470372692898735</v>
      </c>
      <c r="F1280">
        <v>0.48787501218559193</v>
      </c>
      <c r="G1280">
        <v>0.56826852825105334</v>
      </c>
      <c r="H1280">
        <v>0.48433724299406927</v>
      </c>
      <c r="I1280">
        <v>0.59889838561019637</v>
      </c>
      <c r="J1280">
        <v>0.42957682567278083</v>
      </c>
      <c r="K1280">
        <v>0.77859260000618669</v>
      </c>
      <c r="L1280">
        <v>0.57841146984250447</v>
      </c>
      <c r="M1280">
        <v>0.60104963325313587</v>
      </c>
      <c r="N1280">
        <v>0.48787501218559193</v>
      </c>
      <c r="O1280">
        <v>0.54161781430213285</v>
      </c>
      <c r="P1280">
        <v>0.60408471283948373</v>
      </c>
      <c r="Q1280">
        <v>-3.6793655540371617E-2</v>
      </c>
      <c r="R1280">
        <v>2.5673242996979258E-2</v>
      </c>
      <c r="S1280">
        <v>2.263816341063141E-2</v>
      </c>
      <c r="T1280">
        <v>-9.0536457656912539E-2</v>
      </c>
    </row>
    <row r="1281" spans="1:20" x14ac:dyDescent="0.25">
      <c r="A1281" t="s">
        <v>2325</v>
      </c>
      <c r="B1281">
        <v>-1.034308728072411</v>
      </c>
      <c r="C1281">
        <v>-1.3263261786440541</v>
      </c>
      <c r="D1281">
        <v>-2.0410555811845961</v>
      </c>
      <c r="E1281">
        <v>-1.798929253072179</v>
      </c>
      <c r="F1281">
        <v>-1.271569971150829</v>
      </c>
      <c r="G1281">
        <v>-0.98758651561344912</v>
      </c>
      <c r="H1281">
        <v>-1.8610736469147111</v>
      </c>
      <c r="I1281">
        <v>-1.1771686663790439</v>
      </c>
      <c r="J1281">
        <v>-1.7221552578894579</v>
      </c>
      <c r="K1281">
        <v>-1.32603475537168</v>
      </c>
      <c r="L1281">
        <v>-1.1803174533582319</v>
      </c>
      <c r="M1281">
        <v>-1.919992417128388</v>
      </c>
      <c r="N1281">
        <v>-1.271569971150829</v>
      </c>
      <c r="O1281">
        <v>-1.5191211566468781</v>
      </c>
      <c r="P1281">
        <v>-1.524095006630569</v>
      </c>
      <c r="Q1281">
        <v>-0.33880370328864551</v>
      </c>
      <c r="R1281">
        <v>-0.34377755327233661</v>
      </c>
      <c r="S1281">
        <v>-0.73967496377015518</v>
      </c>
      <c r="T1281">
        <v>-9.1252517792596244E-2</v>
      </c>
    </row>
    <row r="1282" spans="1:20" x14ac:dyDescent="0.25">
      <c r="A1282" t="s">
        <v>2326</v>
      </c>
      <c r="B1282">
        <v>1.272190584415364</v>
      </c>
      <c r="C1282">
        <v>1.035528837511132</v>
      </c>
      <c r="D1282">
        <v>1.005082776860833</v>
      </c>
      <c r="E1282">
        <v>0.92833961974652723</v>
      </c>
      <c r="F1282">
        <v>1.0620446320764201</v>
      </c>
      <c r="G1282">
        <v>0.97372722604353257</v>
      </c>
      <c r="H1282">
        <v>0.97807720871426973</v>
      </c>
      <c r="I1282">
        <v>1.105439169565493</v>
      </c>
      <c r="J1282">
        <v>0.90721684848023365</v>
      </c>
      <c r="K1282">
        <v>0.89658625628331556</v>
      </c>
      <c r="L1282">
        <v>1.153859710963248</v>
      </c>
      <c r="M1282">
        <v>0.96671119830368024</v>
      </c>
      <c r="N1282">
        <v>1.0620446320764201</v>
      </c>
      <c r="O1282">
        <v>1.0417581891398811</v>
      </c>
      <c r="P1282">
        <v>0.90190155238177461</v>
      </c>
      <c r="Q1282">
        <v>-0.1121015218233667</v>
      </c>
      <c r="R1282">
        <v>-0.25195815858147341</v>
      </c>
      <c r="S1282">
        <v>-0.18714851265956781</v>
      </c>
      <c r="T1282">
        <v>-9.1815078886828161E-2</v>
      </c>
    </row>
    <row r="1283" spans="1:20" x14ac:dyDescent="0.25">
      <c r="A1283" t="s">
        <v>1569</v>
      </c>
      <c r="B1283">
        <v>0.1173524366636762</v>
      </c>
      <c r="C1283">
        <v>0.36152073838802862</v>
      </c>
      <c r="D1283">
        <v>0.34072435058327949</v>
      </c>
      <c r="E1283">
        <v>0.43342538937232611</v>
      </c>
      <c r="F1283">
        <v>0.14756473085302349</v>
      </c>
      <c r="G1283">
        <v>0.72321634589977357</v>
      </c>
      <c r="H1283">
        <v>0.2847000697929456</v>
      </c>
      <c r="I1283">
        <v>0.67540053950266099</v>
      </c>
      <c r="J1283">
        <v>0.15326131488941111</v>
      </c>
      <c r="K1283">
        <v>0.8720445460578361</v>
      </c>
      <c r="L1283">
        <v>0.2394365875258524</v>
      </c>
      <c r="M1283">
        <v>0.38707486997780283</v>
      </c>
      <c r="N1283">
        <v>0.14756473085302349</v>
      </c>
      <c r="O1283">
        <v>0.48005030464780329</v>
      </c>
      <c r="P1283">
        <v>0.51265293047362359</v>
      </c>
      <c r="Q1283">
        <v>0.2406137171219509</v>
      </c>
      <c r="R1283">
        <v>0.2732163429477712</v>
      </c>
      <c r="S1283">
        <v>0.1476382824519504</v>
      </c>
      <c r="T1283">
        <v>-9.1871856672828933E-2</v>
      </c>
    </row>
    <row r="1284" spans="1:20" x14ac:dyDescent="0.25">
      <c r="A1284" t="s">
        <v>2327</v>
      </c>
      <c r="B1284">
        <v>-5.8274313063288119E-2</v>
      </c>
      <c r="C1284">
        <v>0.72261005797028233</v>
      </c>
      <c r="D1284">
        <v>0.24007431350987929</v>
      </c>
      <c r="E1284">
        <v>1.199367845108398</v>
      </c>
      <c r="F1284">
        <v>0.2398531772068235</v>
      </c>
      <c r="G1284">
        <v>0.31591001264464502</v>
      </c>
      <c r="H1284">
        <v>0.62695442027839654</v>
      </c>
      <c r="I1284">
        <v>1.9708268549955221E-2</v>
      </c>
      <c r="J1284">
        <v>0.56559064617117905</v>
      </c>
      <c r="K1284">
        <v>-4.4382917855273263E-2</v>
      </c>
      <c r="L1284">
        <v>0.3321678724534971</v>
      </c>
      <c r="M1284">
        <v>0.71972107930913864</v>
      </c>
      <c r="N1284">
        <v>0.2398531772068235</v>
      </c>
      <c r="O1284">
        <v>0.32333134441417588</v>
      </c>
      <c r="P1284">
        <v>0.26060386415795289</v>
      </c>
      <c r="Q1284">
        <v>-8.8365280393212231E-3</v>
      </c>
      <c r="R1284">
        <v>-7.1564008295544213E-2</v>
      </c>
      <c r="S1284">
        <v>0.38755320685564149</v>
      </c>
      <c r="T1284">
        <v>-9.2314695246673573E-2</v>
      </c>
    </row>
    <row r="1285" spans="1:20" x14ac:dyDescent="0.25">
      <c r="A1285" t="s">
        <v>1385</v>
      </c>
      <c r="B1285">
        <v>0.63287017765601128</v>
      </c>
      <c r="C1285">
        <v>0.36457962141641792</v>
      </c>
      <c r="D1285">
        <v>0.64032131361389588</v>
      </c>
      <c r="E1285">
        <v>0.6307944698377419</v>
      </c>
      <c r="F1285">
        <v>0.40595896747697319</v>
      </c>
      <c r="G1285">
        <v>0.68205395702119098</v>
      </c>
      <c r="H1285">
        <v>0.20723850653528689</v>
      </c>
      <c r="I1285">
        <v>0.44870444579069968</v>
      </c>
      <c r="J1285">
        <v>0.30495641443278559</v>
      </c>
      <c r="K1285">
        <v>0.50829695489736615</v>
      </c>
      <c r="L1285">
        <v>0.49872489953621463</v>
      </c>
      <c r="M1285">
        <v>0.63555789172581889</v>
      </c>
      <c r="N1285">
        <v>0.40595896747697319</v>
      </c>
      <c r="O1285">
        <v>0.32797147616299333</v>
      </c>
      <c r="P1285">
        <v>0.4066266846650759</v>
      </c>
      <c r="Q1285">
        <v>-0.1707534233732213</v>
      </c>
      <c r="R1285">
        <v>-9.2098214871138673E-2</v>
      </c>
      <c r="S1285">
        <v>0.13683299218960429</v>
      </c>
      <c r="T1285">
        <v>-9.2765932059241329E-2</v>
      </c>
    </row>
    <row r="1286" spans="1:20" x14ac:dyDescent="0.25">
      <c r="A1286" t="s">
        <v>2328</v>
      </c>
      <c r="B1286">
        <v>-0.88276277682228432</v>
      </c>
      <c r="C1286">
        <v>-0.88442182239944067</v>
      </c>
      <c r="D1286">
        <v>-1.358160768349423</v>
      </c>
      <c r="E1286">
        <v>-1.6326624343592011</v>
      </c>
      <c r="F1286">
        <v>-0.97761729415514331</v>
      </c>
      <c r="G1286">
        <v>-1.6178420793287871</v>
      </c>
      <c r="H1286">
        <v>-0.2130675036252434</v>
      </c>
      <c r="I1286">
        <v>-1.086408477632151</v>
      </c>
      <c r="J1286">
        <v>-0.70842246739968395</v>
      </c>
      <c r="K1286">
        <v>-1.1906216615644341</v>
      </c>
      <c r="L1286">
        <v>-0.8835922996108625</v>
      </c>
      <c r="M1286">
        <v>-1.4954116013543119</v>
      </c>
      <c r="N1286">
        <v>-0.97761729415514331</v>
      </c>
      <c r="O1286">
        <v>-0.6497379906286973</v>
      </c>
      <c r="P1286">
        <v>-0.94952206448205878</v>
      </c>
      <c r="Q1286">
        <v>0.23385430898216519</v>
      </c>
      <c r="R1286">
        <v>-6.5929764871196284E-2</v>
      </c>
      <c r="S1286">
        <v>-0.61181930174344945</v>
      </c>
      <c r="T1286">
        <v>-9.4024994544280815E-2</v>
      </c>
    </row>
    <row r="1287" spans="1:20" x14ac:dyDescent="0.25">
      <c r="A1287" t="s">
        <v>608</v>
      </c>
      <c r="B1287">
        <v>-1.639847370035252</v>
      </c>
      <c r="C1287">
        <v>-1.4364931228385589</v>
      </c>
      <c r="D1287">
        <v>-1.3648790174574741</v>
      </c>
      <c r="E1287">
        <v>-4.93292841413151E-2</v>
      </c>
      <c r="F1287">
        <v>-1.632272000241018</v>
      </c>
      <c r="G1287">
        <v>-1.295293108612759</v>
      </c>
      <c r="H1287">
        <v>-1.4826781646477341</v>
      </c>
      <c r="I1287">
        <v>-1.6872521911712339</v>
      </c>
      <c r="J1287">
        <v>-1.7454260759328319</v>
      </c>
      <c r="K1287">
        <v>-1.539487553767604</v>
      </c>
      <c r="L1287">
        <v>-1.538170246436906</v>
      </c>
      <c r="M1287">
        <v>-0.70710415079939448</v>
      </c>
      <c r="N1287">
        <v>-1.632272000241018</v>
      </c>
      <c r="O1287">
        <v>-1.584965177909484</v>
      </c>
      <c r="P1287">
        <v>-1.6424568148502181</v>
      </c>
      <c r="Q1287">
        <v>-4.6794931472578398E-2</v>
      </c>
      <c r="R1287">
        <v>-0.1042865684133121</v>
      </c>
      <c r="S1287">
        <v>0.8310660956375111</v>
      </c>
      <c r="T1287">
        <v>-9.4101753804112676E-2</v>
      </c>
    </row>
    <row r="1288" spans="1:20" x14ac:dyDescent="0.25">
      <c r="A1288" t="s">
        <v>913</v>
      </c>
      <c r="B1288">
        <v>0.4485562350846557</v>
      </c>
      <c r="C1288">
        <v>1.2799521500450839</v>
      </c>
      <c r="D1288">
        <v>0.64399549665883526</v>
      </c>
      <c r="E1288">
        <v>0.93236850124771031</v>
      </c>
      <c r="F1288">
        <v>0.76969323552351199</v>
      </c>
      <c r="G1288">
        <v>0.52220787941558555</v>
      </c>
      <c r="H1288">
        <v>0.70291667998501239</v>
      </c>
      <c r="I1288">
        <v>0.76303618869057743</v>
      </c>
      <c r="J1288">
        <v>0.8256216553303819</v>
      </c>
      <c r="K1288">
        <v>0.60322915228202945</v>
      </c>
      <c r="L1288">
        <v>0.86425419256486968</v>
      </c>
      <c r="M1288">
        <v>0.78818199895327279</v>
      </c>
      <c r="N1288">
        <v>0.76969323552351199</v>
      </c>
      <c r="O1288">
        <v>0.73297643433779491</v>
      </c>
      <c r="P1288">
        <v>0.71442540380620567</v>
      </c>
      <c r="Q1288">
        <v>-0.1312777582270748</v>
      </c>
      <c r="R1288">
        <v>-0.14982878875866401</v>
      </c>
      <c r="S1288">
        <v>-7.6072193611596894E-2</v>
      </c>
      <c r="T1288">
        <v>-9.4560957041357696E-2</v>
      </c>
    </row>
    <row r="1289" spans="1:20" x14ac:dyDescent="0.25">
      <c r="A1289" t="s">
        <v>1388</v>
      </c>
      <c r="B1289">
        <v>1.229017030322233</v>
      </c>
      <c r="C1289">
        <v>1.6953181067458201</v>
      </c>
      <c r="D1289">
        <v>1.150167781914474</v>
      </c>
      <c r="E1289">
        <v>1.0446903191350001</v>
      </c>
      <c r="F1289">
        <v>1.3670465750880021</v>
      </c>
      <c r="G1289">
        <v>0.9764535736409421</v>
      </c>
      <c r="H1289">
        <v>1.451395194293879</v>
      </c>
      <c r="I1289">
        <v>1.348991771212519</v>
      </c>
      <c r="J1289">
        <v>1.4803826568247731</v>
      </c>
      <c r="K1289">
        <v>1.2674305157616921</v>
      </c>
      <c r="L1289">
        <v>1.4621675685340261</v>
      </c>
      <c r="M1289">
        <v>1.097429050524737</v>
      </c>
      <c r="N1289">
        <v>1.3670465750880021</v>
      </c>
      <c r="O1289">
        <v>1.400193482753199</v>
      </c>
      <c r="P1289">
        <v>1.373906586293232</v>
      </c>
      <c r="Q1289">
        <v>-6.1974085780827082E-2</v>
      </c>
      <c r="R1289">
        <v>-8.8260982240793595E-2</v>
      </c>
      <c r="S1289">
        <v>-0.3647385180092888</v>
      </c>
      <c r="T1289">
        <v>-9.512099344602376E-2</v>
      </c>
    </row>
    <row r="1290" spans="1:20" x14ac:dyDescent="0.25">
      <c r="A1290" t="s">
        <v>1103</v>
      </c>
      <c r="B1290">
        <v>1.801154487575118E-3</v>
      </c>
      <c r="C1290">
        <v>0.30812894095556409</v>
      </c>
      <c r="D1290">
        <v>-0.13844458226587261</v>
      </c>
      <c r="E1290">
        <v>1.025943266227536E-2</v>
      </c>
      <c r="F1290">
        <v>5.9798090530092551E-2</v>
      </c>
      <c r="G1290">
        <v>6.450581160599711E-3</v>
      </c>
      <c r="H1290">
        <v>0.1860824743975478</v>
      </c>
      <c r="I1290">
        <v>-3.2461397229688771E-2</v>
      </c>
      <c r="J1290">
        <v>0.31371169188449238</v>
      </c>
      <c r="K1290">
        <v>-0.26658313517849658</v>
      </c>
      <c r="L1290">
        <v>0.1549650477215696</v>
      </c>
      <c r="M1290">
        <v>-6.4092574801798641E-2</v>
      </c>
      <c r="N1290">
        <v>5.9798090530092551E-2</v>
      </c>
      <c r="O1290">
        <v>7.68105385839295E-2</v>
      </c>
      <c r="P1290">
        <v>2.3564278352997899E-2</v>
      </c>
      <c r="Q1290">
        <v>-7.8154509137640105E-2</v>
      </c>
      <c r="R1290">
        <v>-0.1314007693685717</v>
      </c>
      <c r="S1290">
        <v>-0.21905762252336819</v>
      </c>
      <c r="T1290">
        <v>-9.5166957191477053E-2</v>
      </c>
    </row>
    <row r="1291" spans="1:20" x14ac:dyDescent="0.25">
      <c r="A1291" t="s">
        <v>1162</v>
      </c>
      <c r="B1291">
        <v>0.92264858892734836</v>
      </c>
      <c r="C1291">
        <v>1.683343856836409</v>
      </c>
      <c r="D1291">
        <v>0.93117769277090545</v>
      </c>
      <c r="E1291">
        <v>1.0893040275476531</v>
      </c>
      <c r="F1291">
        <v>1.207080475334674</v>
      </c>
      <c r="G1291">
        <v>0.86950533453886081</v>
      </c>
      <c r="H1291">
        <v>1.496670880248258</v>
      </c>
      <c r="I1291">
        <v>0.94305537605537637</v>
      </c>
      <c r="J1291">
        <v>1.7333265796095529</v>
      </c>
      <c r="K1291">
        <v>0.92524630587693224</v>
      </c>
      <c r="L1291">
        <v>1.302996222881879</v>
      </c>
      <c r="M1291">
        <v>1.0102408601592789</v>
      </c>
      <c r="N1291">
        <v>1.207080475334674</v>
      </c>
      <c r="O1291">
        <v>1.2198631281518171</v>
      </c>
      <c r="P1291">
        <v>1.3292864427432429</v>
      </c>
      <c r="Q1291">
        <v>-8.3133094730061252E-2</v>
      </c>
      <c r="R1291">
        <v>2.629021986136415E-2</v>
      </c>
      <c r="S1291">
        <v>-0.29275536272259922</v>
      </c>
      <c r="T1291">
        <v>-9.5915747547204333E-2</v>
      </c>
    </row>
    <row r="1292" spans="1:20" x14ac:dyDescent="0.25">
      <c r="A1292" t="s">
        <v>1425</v>
      </c>
      <c r="B1292">
        <v>0.24300298015712049</v>
      </c>
      <c r="C1292">
        <v>-0.13482709189149131</v>
      </c>
      <c r="D1292">
        <v>6.5963564926736504E-3</v>
      </c>
      <c r="E1292">
        <v>-0.3788757127417739</v>
      </c>
      <c r="F1292">
        <v>-4.1861156048055292E-2</v>
      </c>
      <c r="G1292">
        <v>5.4832767873579158E-2</v>
      </c>
      <c r="H1292">
        <v>-2.9685498917508818E-4</v>
      </c>
      <c r="I1292">
        <v>-8.0628679690198268E-2</v>
      </c>
      <c r="J1292">
        <v>-0.16444910753702399</v>
      </c>
      <c r="K1292">
        <v>-6.3553251495697793E-2</v>
      </c>
      <c r="L1292">
        <v>5.4087944132814592E-2</v>
      </c>
      <c r="M1292">
        <v>-0.1861396781245501</v>
      </c>
      <c r="N1292">
        <v>-4.1861156048055292E-2</v>
      </c>
      <c r="O1292">
        <v>-4.0462767339686678E-2</v>
      </c>
      <c r="P1292">
        <v>-0.11400117951636091</v>
      </c>
      <c r="Q1292">
        <v>-9.455071147250127E-2</v>
      </c>
      <c r="R1292">
        <v>-0.1680891236491755</v>
      </c>
      <c r="S1292">
        <v>-0.24022762225736469</v>
      </c>
      <c r="T1292">
        <v>-9.5949100180869884E-2</v>
      </c>
    </row>
    <row r="1293" spans="1:20" x14ac:dyDescent="0.25">
      <c r="A1293" t="s">
        <v>810</v>
      </c>
      <c r="B1293">
        <v>-0.55458694967517808</v>
      </c>
      <c r="C1293">
        <v>-0.44678180870831419</v>
      </c>
      <c r="D1293">
        <v>-0.50960941185162234</v>
      </c>
      <c r="E1293">
        <v>-0.76338053265956773</v>
      </c>
      <c r="F1293">
        <v>-0.59766317666419688</v>
      </c>
      <c r="G1293">
        <v>-0.90413033320503366</v>
      </c>
      <c r="H1293">
        <v>-0.42182526774792878</v>
      </c>
      <c r="I1293">
        <v>-0.67955112225619452</v>
      </c>
      <c r="J1293">
        <v>-0.65629949138383736</v>
      </c>
      <c r="K1293">
        <v>-0.79168074256388188</v>
      </c>
      <c r="L1293">
        <v>-0.50068437919174613</v>
      </c>
      <c r="M1293">
        <v>-0.63649497225559504</v>
      </c>
      <c r="N1293">
        <v>-0.59766317666419688</v>
      </c>
      <c r="O1293">
        <v>-0.55068819500206168</v>
      </c>
      <c r="P1293">
        <v>-0.72399011697385962</v>
      </c>
      <c r="Q1293">
        <v>-5.0003815810315537E-2</v>
      </c>
      <c r="R1293">
        <v>-0.22330573778211349</v>
      </c>
      <c r="S1293">
        <v>-0.13581059306384891</v>
      </c>
      <c r="T1293">
        <v>-9.6978797472450751E-2</v>
      </c>
    </row>
    <row r="1294" spans="1:20" x14ac:dyDescent="0.25">
      <c r="A1294" t="s">
        <v>2329</v>
      </c>
      <c r="B1294">
        <v>0.49958455679243308</v>
      </c>
      <c r="C1294">
        <v>7.7636822934930905E-2</v>
      </c>
      <c r="D1294">
        <v>0.52166306683154851</v>
      </c>
      <c r="E1294">
        <v>0.16964729245985311</v>
      </c>
      <c r="F1294">
        <v>0.1914484305156581</v>
      </c>
      <c r="G1294">
        <v>0.22766059040521999</v>
      </c>
      <c r="H1294">
        <v>0.40898921356419221</v>
      </c>
      <c r="I1294">
        <v>0.41105477761983339</v>
      </c>
      <c r="J1294">
        <v>0.13718202620930781</v>
      </c>
      <c r="K1294">
        <v>0.27551844519670249</v>
      </c>
      <c r="L1294">
        <v>0.28861068986368199</v>
      </c>
      <c r="M1294">
        <v>0.34565517964570081</v>
      </c>
      <c r="N1294">
        <v>0.1914484305156581</v>
      </c>
      <c r="O1294">
        <v>0.4100219955920128</v>
      </c>
      <c r="P1294">
        <v>0.20635023570300509</v>
      </c>
      <c r="Q1294">
        <v>0.1214113057283308</v>
      </c>
      <c r="R1294">
        <v>-8.2260454160676844E-2</v>
      </c>
      <c r="S1294">
        <v>5.7044489782018808E-2</v>
      </c>
      <c r="T1294">
        <v>-9.7162259348023916E-2</v>
      </c>
    </row>
    <row r="1295" spans="1:20" x14ac:dyDescent="0.25">
      <c r="A1295" t="s">
        <v>2330</v>
      </c>
      <c r="B1295">
        <v>-1.783597604422978</v>
      </c>
      <c r="C1295">
        <v>-1.4481858217342209</v>
      </c>
      <c r="D1295">
        <v>-2.261367861862047</v>
      </c>
      <c r="E1295">
        <v>-1.47720668493791</v>
      </c>
      <c r="F1295">
        <v>-1.7132289226305359</v>
      </c>
      <c r="G1295">
        <v>-2.0726448777704949</v>
      </c>
      <c r="H1295">
        <v>-1.842856205347527</v>
      </c>
      <c r="I1295">
        <v>-2.0439501456001961</v>
      </c>
      <c r="J1295">
        <v>-1.4348092130056129</v>
      </c>
      <c r="K1295">
        <v>-1.69618638434703</v>
      </c>
      <c r="L1295">
        <v>-1.615891713078599</v>
      </c>
      <c r="M1295">
        <v>-1.8692872733999779</v>
      </c>
      <c r="N1295">
        <v>-1.7132289226305359</v>
      </c>
      <c r="O1295">
        <v>-1.943403175473861</v>
      </c>
      <c r="P1295">
        <v>-1.565497798676321</v>
      </c>
      <c r="Q1295">
        <v>-0.32751146239526202</v>
      </c>
      <c r="R1295">
        <v>5.0393914402278028E-2</v>
      </c>
      <c r="S1295">
        <v>-0.25339556032137889</v>
      </c>
      <c r="T1295">
        <v>-9.7337209551937143E-2</v>
      </c>
    </row>
    <row r="1296" spans="1:20" x14ac:dyDescent="0.25">
      <c r="A1296" t="s">
        <v>2331</v>
      </c>
      <c r="B1296">
        <v>-2.1161150078149049</v>
      </c>
      <c r="C1296">
        <v>-1.9495287618588191</v>
      </c>
      <c r="D1296">
        <v>-1.875588768754332</v>
      </c>
      <c r="E1296">
        <v>-1.567318301706353</v>
      </c>
      <c r="F1296">
        <v>-2.1302988641908951</v>
      </c>
      <c r="G1296">
        <v>-2.0701465055363131</v>
      </c>
      <c r="H1296">
        <v>-1.9059801013241431</v>
      </c>
      <c r="I1296">
        <v>-2.056907079345041</v>
      </c>
      <c r="J1296">
        <v>-1.5052487928207301</v>
      </c>
      <c r="K1296">
        <v>-1.9496710342264021</v>
      </c>
      <c r="L1296">
        <v>-2.0328218848368622</v>
      </c>
      <c r="M1296">
        <v>-1.7214535352303419</v>
      </c>
      <c r="N1296">
        <v>-2.1302988641908951</v>
      </c>
      <c r="O1296">
        <v>-1.9814435903345919</v>
      </c>
      <c r="P1296">
        <v>-1.727459913523566</v>
      </c>
      <c r="Q1296">
        <v>5.1378294502269377E-2</v>
      </c>
      <c r="R1296">
        <v>0.30536197131329601</v>
      </c>
      <c r="S1296">
        <v>0.3113683496065196</v>
      </c>
      <c r="T1296">
        <v>-9.7476979354032878E-2</v>
      </c>
    </row>
    <row r="1297" spans="1:20" x14ac:dyDescent="0.25">
      <c r="A1297" t="s">
        <v>957</v>
      </c>
      <c r="B1297">
        <v>-0.75628741565394186</v>
      </c>
      <c r="C1297">
        <v>-0.8264250583283328</v>
      </c>
      <c r="D1297">
        <v>-0.38098337154261758</v>
      </c>
      <c r="E1297">
        <v>-0.57560132102474881</v>
      </c>
      <c r="F1297">
        <v>-0.88887153453581291</v>
      </c>
      <c r="G1297">
        <v>-0.57894199241599864</v>
      </c>
      <c r="H1297">
        <v>-0.63888151536581717</v>
      </c>
      <c r="I1297">
        <v>-0.6586900280873671</v>
      </c>
      <c r="J1297">
        <v>-0.69218890955519186</v>
      </c>
      <c r="K1297">
        <v>-0.63437525476673073</v>
      </c>
      <c r="L1297">
        <v>-0.79135623699113733</v>
      </c>
      <c r="M1297">
        <v>-0.47829234628368322</v>
      </c>
      <c r="N1297">
        <v>-0.88887153453581291</v>
      </c>
      <c r="O1297">
        <v>-0.64878577172659213</v>
      </c>
      <c r="P1297">
        <v>-0.66328208216096129</v>
      </c>
      <c r="Q1297">
        <v>0.1425704652645452</v>
      </c>
      <c r="R1297">
        <v>0.12807415483017601</v>
      </c>
      <c r="S1297">
        <v>0.31306389070745411</v>
      </c>
      <c r="T1297">
        <v>-9.7515297544675583E-2</v>
      </c>
    </row>
    <row r="1298" spans="1:20" x14ac:dyDescent="0.25">
      <c r="A1298" t="s">
        <v>485</v>
      </c>
      <c r="B1298">
        <v>-1.3918511913904721</v>
      </c>
      <c r="C1298">
        <v>-0.37654407319373462</v>
      </c>
      <c r="D1298">
        <v>-1.184912259007993</v>
      </c>
      <c r="E1298">
        <v>-1.058699711249204</v>
      </c>
      <c r="F1298">
        <v>-0.98223329671232129</v>
      </c>
      <c r="G1298">
        <v>-1.382932695334558</v>
      </c>
      <c r="H1298">
        <v>-0.83395367310226654</v>
      </c>
      <c r="I1298">
        <v>-1.2656113997929539</v>
      </c>
      <c r="J1298">
        <v>-0.68771597536191287</v>
      </c>
      <c r="K1298">
        <v>-1.535414521221893</v>
      </c>
      <c r="L1298">
        <v>-0.88419763229210346</v>
      </c>
      <c r="M1298">
        <v>-1.121805985128598</v>
      </c>
      <c r="N1298">
        <v>-0.98223329671232129</v>
      </c>
      <c r="O1298">
        <v>-1.0497825364476101</v>
      </c>
      <c r="P1298">
        <v>-1.111565248291903</v>
      </c>
      <c r="Q1298">
        <v>-0.16558490415550689</v>
      </c>
      <c r="R1298">
        <v>-0.22736761599979971</v>
      </c>
      <c r="S1298">
        <v>-0.23760835283649501</v>
      </c>
      <c r="T1298">
        <v>-9.8035664420217827E-2</v>
      </c>
    </row>
    <row r="1299" spans="1:20" x14ac:dyDescent="0.25">
      <c r="A1299" t="s">
        <v>2332</v>
      </c>
      <c r="B1299">
        <v>0.2696640923381981</v>
      </c>
      <c r="C1299">
        <v>0.67235858781827318</v>
      </c>
      <c r="D1299">
        <v>0.1590559494985033</v>
      </c>
      <c r="E1299">
        <v>-1.4135971500849109E-2</v>
      </c>
      <c r="F1299">
        <v>0.37291913590085629</v>
      </c>
      <c r="G1299">
        <v>3.3898332012787691E-2</v>
      </c>
      <c r="H1299">
        <v>0.29093483856332192</v>
      </c>
      <c r="I1299">
        <v>-8.3430277437022582E-2</v>
      </c>
      <c r="J1299">
        <v>0.43247097038976712</v>
      </c>
      <c r="K1299">
        <v>0.1035723232350154</v>
      </c>
      <c r="L1299">
        <v>0.47101134007823559</v>
      </c>
      <c r="M1299">
        <v>7.2459988998827107E-2</v>
      </c>
      <c r="N1299">
        <v>0.37291913590085629</v>
      </c>
      <c r="O1299">
        <v>0.1037522805631497</v>
      </c>
      <c r="P1299">
        <v>0.26802164681239132</v>
      </c>
      <c r="Q1299">
        <v>-0.36725905951508597</v>
      </c>
      <c r="R1299">
        <v>-0.2029896932658444</v>
      </c>
      <c r="S1299">
        <v>-0.39855135107940848</v>
      </c>
      <c r="T1299">
        <v>-9.8092204177379294E-2</v>
      </c>
    </row>
    <row r="1300" spans="1:20" x14ac:dyDescent="0.25">
      <c r="A1300" t="s">
        <v>1250</v>
      </c>
      <c r="B1300">
        <v>1.646394640281434</v>
      </c>
      <c r="C1300">
        <v>1.214162098028408</v>
      </c>
      <c r="D1300">
        <v>1.5435482828446401</v>
      </c>
      <c r="E1300">
        <v>1.5119079886092539</v>
      </c>
      <c r="F1300">
        <v>1.331591440979301</v>
      </c>
      <c r="G1300">
        <v>1.576029513741164</v>
      </c>
      <c r="H1300">
        <v>1.050968572194424</v>
      </c>
      <c r="I1300">
        <v>1.336958475252725</v>
      </c>
      <c r="J1300">
        <v>0.9338275393048292</v>
      </c>
      <c r="K1300">
        <v>1.6283327333055091</v>
      </c>
      <c r="L1300">
        <v>1.430278369154921</v>
      </c>
      <c r="M1300">
        <v>1.527728135726947</v>
      </c>
      <c r="N1300">
        <v>1.331591440979301</v>
      </c>
      <c r="O1300">
        <v>1.1939635237235751</v>
      </c>
      <c r="P1300">
        <v>1.2810801363051689</v>
      </c>
      <c r="Q1300">
        <v>-0.2363148454313464</v>
      </c>
      <c r="R1300">
        <v>-0.14919823284975209</v>
      </c>
      <c r="S1300">
        <v>9.7449766572025531E-2</v>
      </c>
      <c r="T1300">
        <v>-9.8686928175620636E-2</v>
      </c>
    </row>
    <row r="1301" spans="1:20" x14ac:dyDescent="0.25">
      <c r="A1301" t="s">
        <v>1351</v>
      </c>
      <c r="B1301">
        <v>1.398841958688257</v>
      </c>
      <c r="C1301">
        <v>1.097212016795071</v>
      </c>
      <c r="D1301">
        <v>1.3581825226822539</v>
      </c>
      <c r="E1301">
        <v>1.0621452779471421</v>
      </c>
      <c r="F1301">
        <v>1.149217115956761</v>
      </c>
      <c r="G1301">
        <v>1.249150025413615</v>
      </c>
      <c r="H1301">
        <v>1.0793972740605271</v>
      </c>
      <c r="I1301">
        <v>1.238763948340361</v>
      </c>
      <c r="J1301">
        <v>0.96501493707623354</v>
      </c>
      <c r="K1301">
        <v>1.2659748968793649</v>
      </c>
      <c r="L1301">
        <v>1.2480269877416641</v>
      </c>
      <c r="M1301">
        <v>1.210163900314698</v>
      </c>
      <c r="N1301">
        <v>1.149217115956761</v>
      </c>
      <c r="O1301">
        <v>1.1590806112004439</v>
      </c>
      <c r="P1301">
        <v>1.115494916977799</v>
      </c>
      <c r="Q1301">
        <v>-8.8946376541219507E-2</v>
      </c>
      <c r="R1301">
        <v>-0.13253207076386439</v>
      </c>
      <c r="S1301">
        <v>-3.7863087426965869E-2</v>
      </c>
      <c r="T1301">
        <v>-9.8809871784903081E-2</v>
      </c>
    </row>
    <row r="1302" spans="1:20" x14ac:dyDescent="0.25">
      <c r="A1302" t="s">
        <v>2333</v>
      </c>
      <c r="B1302">
        <v>-1.3821090434136261</v>
      </c>
      <c r="C1302">
        <v>-1.0119073992736249</v>
      </c>
      <c r="D1302">
        <v>-1.297506621431417</v>
      </c>
      <c r="E1302">
        <v>-1.5515643035042701</v>
      </c>
      <c r="F1302">
        <v>-1.295874546802692</v>
      </c>
      <c r="G1302">
        <v>-1.4650444413301591</v>
      </c>
      <c r="H1302">
        <v>-1.215501651343601</v>
      </c>
      <c r="I1302">
        <v>-1.4824617993664579</v>
      </c>
      <c r="J1302">
        <v>-1.554355519040024</v>
      </c>
      <c r="K1302">
        <v>-1.5855283207675741</v>
      </c>
      <c r="L1302">
        <v>-1.1970082213436259</v>
      </c>
      <c r="M1302">
        <v>-1.424535462467843</v>
      </c>
      <c r="N1302">
        <v>-1.295874546802692</v>
      </c>
      <c r="O1302">
        <v>-1.34898172535503</v>
      </c>
      <c r="P1302">
        <v>-1.5699419199037989</v>
      </c>
      <c r="Q1302">
        <v>-0.15197350401140411</v>
      </c>
      <c r="R1302">
        <v>-0.37293369856017389</v>
      </c>
      <c r="S1302">
        <v>-0.22752724112421771</v>
      </c>
      <c r="T1302">
        <v>-9.886632545906604E-2</v>
      </c>
    </row>
    <row r="1303" spans="1:20" x14ac:dyDescent="0.25">
      <c r="A1303" t="s">
        <v>2334</v>
      </c>
      <c r="B1303">
        <v>0.81079812827840314</v>
      </c>
      <c r="C1303">
        <v>0.38315867910004542</v>
      </c>
      <c r="D1303">
        <v>0.74111799218489516</v>
      </c>
      <c r="E1303">
        <v>1.016641067170557</v>
      </c>
      <c r="F1303">
        <v>0.49724873365684102</v>
      </c>
      <c r="G1303">
        <v>0.70763074234226586</v>
      </c>
      <c r="H1303">
        <v>1.169984797549068</v>
      </c>
      <c r="I1303">
        <v>0.48527362425711301</v>
      </c>
      <c r="J1303">
        <v>0.93484640064972702</v>
      </c>
      <c r="K1303">
        <v>0.58513508144951132</v>
      </c>
      <c r="L1303">
        <v>0.59697840368922428</v>
      </c>
      <c r="M1303">
        <v>0.87887952967772609</v>
      </c>
      <c r="N1303">
        <v>0.49724873365684102</v>
      </c>
      <c r="O1303">
        <v>0.8276292109030905</v>
      </c>
      <c r="P1303">
        <v>0.75999074104961917</v>
      </c>
      <c r="Q1303">
        <v>0.23065080721386619</v>
      </c>
      <c r="R1303">
        <v>0.16301233736039489</v>
      </c>
      <c r="S1303">
        <v>0.28190112598850181</v>
      </c>
      <c r="T1303">
        <v>-9.9729670032383311E-2</v>
      </c>
    </row>
    <row r="1304" spans="1:20" x14ac:dyDescent="0.25">
      <c r="A1304" t="s">
        <v>1181</v>
      </c>
      <c r="B1304">
        <v>0.74115962619267961</v>
      </c>
      <c r="C1304">
        <v>0.32348447514252321</v>
      </c>
      <c r="D1304">
        <v>0.82380384055244527</v>
      </c>
      <c r="E1304">
        <v>0.39984582931688811</v>
      </c>
      <c r="F1304">
        <v>0.43152108358946961</v>
      </c>
      <c r="G1304">
        <v>0.51748876253743425</v>
      </c>
      <c r="H1304">
        <v>0.22217038725914229</v>
      </c>
      <c r="I1304">
        <v>0.48489800669631761</v>
      </c>
      <c r="J1304">
        <v>3.8600777819128851E-2</v>
      </c>
      <c r="K1304">
        <v>0.78246210841954067</v>
      </c>
      <c r="L1304">
        <v>0.53232205066760141</v>
      </c>
      <c r="M1304">
        <v>0.61182483493466666</v>
      </c>
      <c r="N1304">
        <v>0.43152108358946961</v>
      </c>
      <c r="O1304">
        <v>0.35353419697772992</v>
      </c>
      <c r="P1304">
        <v>0.41053144311933482</v>
      </c>
      <c r="Q1304">
        <v>-0.17878785368987149</v>
      </c>
      <c r="R1304">
        <v>-0.12179060754826659</v>
      </c>
      <c r="S1304">
        <v>7.9502784267065252E-2</v>
      </c>
      <c r="T1304">
        <v>-0.1008009670781318</v>
      </c>
    </row>
    <row r="1305" spans="1:20" x14ac:dyDescent="0.25">
      <c r="A1305" t="s">
        <v>2335</v>
      </c>
      <c r="B1305">
        <v>-1.1198601134005151</v>
      </c>
      <c r="C1305">
        <v>-2.1309317544845752</v>
      </c>
      <c r="D1305">
        <v>-1.7792785629810131</v>
      </c>
      <c r="E1305">
        <v>-1.6658557049460041</v>
      </c>
      <c r="F1305">
        <v>-1.726207745233868</v>
      </c>
      <c r="G1305">
        <v>-1.455697240314777</v>
      </c>
      <c r="H1305">
        <v>-1.6224732361181251</v>
      </c>
      <c r="I1305">
        <v>-1.417477265615837</v>
      </c>
      <c r="J1305">
        <v>-1.638838477265304</v>
      </c>
      <c r="K1305">
        <v>-1.3412059187049099</v>
      </c>
      <c r="L1305">
        <v>-1.625395933942545</v>
      </c>
      <c r="M1305">
        <v>-1.722567133963508</v>
      </c>
      <c r="N1305">
        <v>-1.726207745233868</v>
      </c>
      <c r="O1305">
        <v>-1.519975250866981</v>
      </c>
      <c r="P1305">
        <v>-1.4900221979851069</v>
      </c>
      <c r="Q1305">
        <v>0.1054206830755637</v>
      </c>
      <c r="R1305">
        <v>0.1353737359574376</v>
      </c>
      <c r="S1305">
        <v>-9.7171200020963688E-2</v>
      </c>
      <c r="T1305">
        <v>-0.1008118112913232</v>
      </c>
    </row>
    <row r="1306" spans="1:20" x14ac:dyDescent="0.25">
      <c r="A1306" t="s">
        <v>2336</v>
      </c>
      <c r="B1306">
        <v>0.68031542003709689</v>
      </c>
      <c r="C1306">
        <v>1.167131036388088</v>
      </c>
      <c r="D1306">
        <v>0.63399601252590898</v>
      </c>
      <c r="E1306">
        <v>0.67139068170785343</v>
      </c>
      <c r="F1306">
        <v>0.8221298818004108</v>
      </c>
      <c r="G1306">
        <v>0.36013631707547772</v>
      </c>
      <c r="H1306">
        <v>0.76760910453975839</v>
      </c>
      <c r="I1306">
        <v>0.53735799675079576</v>
      </c>
      <c r="J1306">
        <v>0.97075634468743033</v>
      </c>
      <c r="K1306">
        <v>0.55866132120294409</v>
      </c>
      <c r="L1306">
        <v>0.92372322821259267</v>
      </c>
      <c r="M1306">
        <v>0.65269334711688121</v>
      </c>
      <c r="N1306">
        <v>0.8221298818004108</v>
      </c>
      <c r="O1306">
        <v>0.65248355064527708</v>
      </c>
      <c r="P1306">
        <v>0.76470883294518721</v>
      </c>
      <c r="Q1306">
        <v>-0.2712396775673156</v>
      </c>
      <c r="R1306">
        <v>-0.15901439526740549</v>
      </c>
      <c r="S1306">
        <v>-0.27102988109571152</v>
      </c>
      <c r="T1306">
        <v>-0.1015933464121819</v>
      </c>
    </row>
    <row r="1307" spans="1:20" x14ac:dyDescent="0.25">
      <c r="A1307" t="s">
        <v>1597</v>
      </c>
      <c r="B1307">
        <v>-0.32476148516866488</v>
      </c>
      <c r="C1307">
        <v>0.80648766493085766</v>
      </c>
      <c r="D1307">
        <v>-0.30749926259145433</v>
      </c>
      <c r="E1307">
        <v>-0.53155565436678209</v>
      </c>
      <c r="F1307">
        <v>0.13889649550679201</v>
      </c>
      <c r="G1307">
        <v>-0.69180929904727861</v>
      </c>
      <c r="H1307">
        <v>0.33356928183760282</v>
      </c>
      <c r="I1307">
        <v>-0.43603255424272552</v>
      </c>
      <c r="J1307">
        <v>0.54999912652936445</v>
      </c>
      <c r="K1307">
        <v>-0.66752537921618149</v>
      </c>
      <c r="L1307">
        <v>0.24086308988109639</v>
      </c>
      <c r="M1307">
        <v>-0.41952745847911821</v>
      </c>
      <c r="N1307">
        <v>0.13889649550679201</v>
      </c>
      <c r="O1307">
        <v>-5.1231636202561333E-2</v>
      </c>
      <c r="P1307">
        <v>-5.8763126343408523E-2</v>
      </c>
      <c r="Q1307">
        <v>-0.29209472608365772</v>
      </c>
      <c r="R1307">
        <v>-0.29962621622450492</v>
      </c>
      <c r="S1307">
        <v>-0.6603905483602146</v>
      </c>
      <c r="T1307">
        <v>-0.1019665943743044</v>
      </c>
    </row>
    <row r="1308" spans="1:20" x14ac:dyDescent="0.25">
      <c r="A1308" t="s">
        <v>2337</v>
      </c>
      <c r="B1308">
        <v>-0.18662977397327121</v>
      </c>
      <c r="C1308">
        <v>-0.3941599571157699</v>
      </c>
      <c r="D1308">
        <v>-0.52286512728607093</v>
      </c>
      <c r="E1308">
        <v>-1.0551976497237181</v>
      </c>
      <c r="F1308">
        <v>-0.39238444063113848</v>
      </c>
      <c r="G1308">
        <v>-0.46521811005507102</v>
      </c>
      <c r="H1308">
        <v>-0.46393998566199279</v>
      </c>
      <c r="I1308">
        <v>-0.47829933696316651</v>
      </c>
      <c r="J1308">
        <v>-0.6761359850326496</v>
      </c>
      <c r="K1308">
        <v>-0.45704750744081579</v>
      </c>
      <c r="L1308">
        <v>-0.29039486554452049</v>
      </c>
      <c r="M1308">
        <v>-0.78903138850489452</v>
      </c>
      <c r="N1308">
        <v>-0.39238444063113848</v>
      </c>
      <c r="O1308">
        <v>-0.47111966131257971</v>
      </c>
      <c r="P1308">
        <v>-0.5665917462367327</v>
      </c>
      <c r="Q1308">
        <v>-0.18072479576805911</v>
      </c>
      <c r="R1308">
        <v>-0.27619688069221221</v>
      </c>
      <c r="S1308">
        <v>-0.49863652296037397</v>
      </c>
      <c r="T1308">
        <v>-0.101989575086618</v>
      </c>
    </row>
    <row r="1309" spans="1:20" x14ac:dyDescent="0.25">
      <c r="A1309" t="s">
        <v>2338</v>
      </c>
      <c r="B1309">
        <v>-1.1896186994731279</v>
      </c>
      <c r="C1309">
        <v>-1.6718990227635011</v>
      </c>
      <c r="D1309">
        <v>-1.7182266134539239</v>
      </c>
      <c r="E1309">
        <v>-1.853377037094557</v>
      </c>
      <c r="F1309">
        <v>-1.535047085724035</v>
      </c>
      <c r="G1309">
        <v>-1.244503081068119</v>
      </c>
      <c r="H1309">
        <v>-1.5128407193918161</v>
      </c>
      <c r="I1309">
        <v>-1.4389521726211361</v>
      </c>
      <c r="J1309">
        <v>-1.717843332885101</v>
      </c>
      <c r="K1309">
        <v>-1.3379972529814399</v>
      </c>
      <c r="L1309">
        <v>-1.430758861118314</v>
      </c>
      <c r="M1309">
        <v>-1.78580182527424</v>
      </c>
      <c r="N1309">
        <v>-1.535047085724035</v>
      </c>
      <c r="O1309">
        <v>-1.4758964460064761</v>
      </c>
      <c r="P1309">
        <v>-1.52792029293327</v>
      </c>
      <c r="Q1309">
        <v>-4.5137584888161442E-2</v>
      </c>
      <c r="R1309">
        <v>-9.7161431814956067E-2</v>
      </c>
      <c r="S1309">
        <v>-0.35504296415592579</v>
      </c>
      <c r="T1309">
        <v>-0.1042882246057202</v>
      </c>
    </row>
    <row r="1310" spans="1:20" x14ac:dyDescent="0.25">
      <c r="A1310" t="s">
        <v>2339</v>
      </c>
      <c r="B1310">
        <v>-0.3507544170190382</v>
      </c>
      <c r="C1310">
        <v>0.32013424376621019</v>
      </c>
      <c r="D1310">
        <v>0.69541528313197354</v>
      </c>
      <c r="E1310">
        <v>-1.009038309420518E-2</v>
      </c>
      <c r="F1310">
        <v>-0.1199777996187734</v>
      </c>
      <c r="G1310">
        <v>-0.2146518689239745</v>
      </c>
      <c r="H1310">
        <v>-0.96401880640895676</v>
      </c>
      <c r="I1310">
        <v>0.17574622185781591</v>
      </c>
      <c r="J1310">
        <v>-5.7549899623161593E-2</v>
      </c>
      <c r="K1310">
        <v>0.29991922176678187</v>
      </c>
      <c r="L1310">
        <v>-1.531008662641398E-2</v>
      </c>
      <c r="M1310">
        <v>0.34266245001888418</v>
      </c>
      <c r="N1310">
        <v>-0.1199777996187734</v>
      </c>
      <c r="O1310">
        <v>-0.39413629227557051</v>
      </c>
      <c r="P1310">
        <v>0.1211846610718101</v>
      </c>
      <c r="Q1310">
        <v>-0.37882620564915648</v>
      </c>
      <c r="R1310">
        <v>0.13649474769822409</v>
      </c>
      <c r="S1310">
        <v>0.35797253664529821</v>
      </c>
      <c r="T1310">
        <v>-0.1046677129923594</v>
      </c>
    </row>
    <row r="1311" spans="1:20" x14ac:dyDescent="0.25">
      <c r="A1311" t="s">
        <v>2340</v>
      </c>
      <c r="B1311">
        <v>1.48240879294092</v>
      </c>
      <c r="C1311">
        <v>1.562357901256767</v>
      </c>
      <c r="D1311">
        <v>1.3955301354593439</v>
      </c>
      <c r="E1311">
        <v>0.99255833591556986</v>
      </c>
      <c r="F1311">
        <v>1.417581379842298</v>
      </c>
      <c r="G1311">
        <v>1.002766802287034</v>
      </c>
      <c r="H1311">
        <v>1.2738491931018301</v>
      </c>
      <c r="I1311">
        <v>1.1874064072019621</v>
      </c>
      <c r="J1311">
        <v>1.286887486163206</v>
      </c>
      <c r="K1311">
        <v>1.136502025417766</v>
      </c>
      <c r="L1311">
        <v>1.522383347098843</v>
      </c>
      <c r="M1311">
        <v>1.194044235687457</v>
      </c>
      <c r="N1311">
        <v>1.417581379842298</v>
      </c>
      <c r="O1311">
        <v>1.230627800151896</v>
      </c>
      <c r="P1311">
        <v>1.211694755790486</v>
      </c>
      <c r="Q1311">
        <v>-0.2917555469469475</v>
      </c>
      <c r="R1311">
        <v>-0.31068859130835769</v>
      </c>
      <c r="S1311">
        <v>-0.3283391114113865</v>
      </c>
      <c r="T1311">
        <v>-0.1048019672565452</v>
      </c>
    </row>
    <row r="1312" spans="1:20" x14ac:dyDescent="0.25">
      <c r="A1312" t="s">
        <v>1497</v>
      </c>
      <c r="B1312">
        <v>0.23576259831576249</v>
      </c>
      <c r="C1312">
        <v>0.59247570346906286</v>
      </c>
      <c r="D1312">
        <v>0.95367670617538636</v>
      </c>
      <c r="E1312">
        <v>0.88982416162527578</v>
      </c>
      <c r="F1312">
        <v>0.30908681224464551</v>
      </c>
      <c r="G1312">
        <v>0.54694231299150609</v>
      </c>
      <c r="H1312">
        <v>1.3140551900130861E-2</v>
      </c>
      <c r="I1312">
        <v>0.74516412529044196</v>
      </c>
      <c r="J1312">
        <v>1.079841951530927</v>
      </c>
      <c r="K1312">
        <v>0.54046706131679656</v>
      </c>
      <c r="L1312">
        <v>0.41411915089241269</v>
      </c>
      <c r="M1312">
        <v>0.92175043390033107</v>
      </c>
      <c r="N1312">
        <v>0.30908681224464551</v>
      </c>
      <c r="O1312">
        <v>0.37915233859528641</v>
      </c>
      <c r="P1312">
        <v>0.81015450642386178</v>
      </c>
      <c r="Q1312">
        <v>-3.4966812297126282E-2</v>
      </c>
      <c r="R1312">
        <v>0.39603535553144908</v>
      </c>
      <c r="S1312">
        <v>0.50763128300791838</v>
      </c>
      <c r="T1312">
        <v>-0.1050323386477672</v>
      </c>
    </row>
    <row r="1313" spans="1:20" x14ac:dyDescent="0.25">
      <c r="A1313" t="s">
        <v>2341</v>
      </c>
      <c r="B1313">
        <v>-0.19250875782138091</v>
      </c>
      <c r="C1313">
        <v>-0.23545532149848111</v>
      </c>
      <c r="D1313">
        <v>-0.46764716353800218</v>
      </c>
      <c r="E1313">
        <v>-0.62944274410416412</v>
      </c>
      <c r="F1313">
        <v>-0.31917168249393058</v>
      </c>
      <c r="G1313">
        <v>-0.39676950440506431</v>
      </c>
      <c r="H1313">
        <v>-0.47373287228828609</v>
      </c>
      <c r="I1313">
        <v>-0.52466540489587743</v>
      </c>
      <c r="J1313">
        <v>-0.38762467318303168</v>
      </c>
      <c r="K1313">
        <v>-0.47156019397116289</v>
      </c>
      <c r="L1313">
        <v>-0.21398203965993101</v>
      </c>
      <c r="M1313">
        <v>-0.54854495382108315</v>
      </c>
      <c r="N1313">
        <v>-0.31917168249393058</v>
      </c>
      <c r="O1313">
        <v>-0.49919913859208181</v>
      </c>
      <c r="P1313">
        <v>-0.42959243357709731</v>
      </c>
      <c r="Q1313">
        <v>-0.28521709893215069</v>
      </c>
      <c r="R1313">
        <v>-0.2156103939171663</v>
      </c>
      <c r="S1313">
        <v>-0.33456291416115208</v>
      </c>
      <c r="T1313">
        <v>-0.10518964283399961</v>
      </c>
    </row>
    <row r="1314" spans="1:20" x14ac:dyDescent="0.25">
      <c r="A1314" t="s">
        <v>288</v>
      </c>
      <c r="B1314">
        <v>-1.32226823213372</v>
      </c>
      <c r="C1314">
        <v>-1.4583054247490279</v>
      </c>
      <c r="D1314">
        <v>-1.245260398221081</v>
      </c>
      <c r="E1314">
        <v>-1.415761606992513</v>
      </c>
      <c r="F1314">
        <v>-1.4958744583393879</v>
      </c>
      <c r="G1314">
        <v>-1.655879647298818</v>
      </c>
      <c r="H1314">
        <v>-1.8473783628288201</v>
      </c>
      <c r="I1314">
        <v>-1.4303666125732699</v>
      </c>
      <c r="J1314">
        <v>-1.3718684586366161</v>
      </c>
      <c r="K1314">
        <v>-1.4956520475154209</v>
      </c>
      <c r="L1314">
        <v>-1.3902868284413741</v>
      </c>
      <c r="M1314">
        <v>-1.330511002606797</v>
      </c>
      <c r="N1314">
        <v>-1.4958744583393879</v>
      </c>
      <c r="O1314">
        <v>-1.638872487701045</v>
      </c>
      <c r="P1314">
        <v>-1.4337602530760181</v>
      </c>
      <c r="Q1314">
        <v>-0.2485856592596711</v>
      </c>
      <c r="R1314">
        <v>-4.3473424634644431E-2</v>
      </c>
      <c r="S1314">
        <v>5.9775825834576857E-2</v>
      </c>
      <c r="T1314">
        <v>-0.1055876298980145</v>
      </c>
    </row>
    <row r="1315" spans="1:20" x14ac:dyDescent="0.25">
      <c r="A1315" t="s">
        <v>668</v>
      </c>
      <c r="B1315">
        <v>7.3455070092959929E-2</v>
      </c>
      <c r="C1315">
        <v>0.53959716192860085</v>
      </c>
      <c r="D1315">
        <v>0.1288694202577165</v>
      </c>
      <c r="E1315">
        <v>0.18952886712327549</v>
      </c>
      <c r="F1315">
        <v>0.20082012394869511</v>
      </c>
      <c r="G1315">
        <v>0.47857606434502559</v>
      </c>
      <c r="H1315">
        <v>0.22820231842547581</v>
      </c>
      <c r="I1315">
        <v>0.34484293986402648</v>
      </c>
      <c r="J1315">
        <v>0.71399940479517277</v>
      </c>
      <c r="K1315">
        <v>0.42568827333650822</v>
      </c>
      <c r="L1315">
        <v>0.30652611601078039</v>
      </c>
      <c r="M1315">
        <v>0.15919914369049601</v>
      </c>
      <c r="N1315">
        <v>0.20082012394869511</v>
      </c>
      <c r="O1315">
        <v>0.28652262914475107</v>
      </c>
      <c r="P1315">
        <v>0.56984383906584046</v>
      </c>
      <c r="Q1315">
        <v>-2.000348686602926E-2</v>
      </c>
      <c r="R1315">
        <v>0.26331772305506013</v>
      </c>
      <c r="S1315">
        <v>-0.14732697232028441</v>
      </c>
      <c r="T1315">
        <v>-0.10570599206208529</v>
      </c>
    </row>
    <row r="1316" spans="1:20" x14ac:dyDescent="0.25">
      <c r="A1316" t="s">
        <v>397</v>
      </c>
      <c r="B1316">
        <v>1.2203101413367941</v>
      </c>
      <c r="C1316">
        <v>1.298084426553697</v>
      </c>
      <c r="D1316">
        <v>1.332203111822166</v>
      </c>
      <c r="E1316">
        <v>0.93072731546936716</v>
      </c>
      <c r="F1316">
        <v>1.1527558263105939</v>
      </c>
      <c r="G1316">
        <v>1.2809289916070961</v>
      </c>
      <c r="H1316">
        <v>1.318981504293363</v>
      </c>
      <c r="I1316">
        <v>1.2843340113125501</v>
      </c>
      <c r="J1316">
        <v>1.5395530018687149</v>
      </c>
      <c r="K1316">
        <v>1.565455213189731</v>
      </c>
      <c r="L1316">
        <v>1.259197283945245</v>
      </c>
      <c r="M1316">
        <v>1.1314652136457659</v>
      </c>
      <c r="N1316">
        <v>1.1527558263105939</v>
      </c>
      <c r="O1316">
        <v>1.3016577578029569</v>
      </c>
      <c r="P1316">
        <v>1.552504107529223</v>
      </c>
      <c r="Q1316">
        <v>4.2460473857711463E-2</v>
      </c>
      <c r="R1316">
        <v>0.29330682358397731</v>
      </c>
      <c r="S1316">
        <v>-0.12773207029947911</v>
      </c>
      <c r="T1316">
        <v>-0.10644145763465129</v>
      </c>
    </row>
    <row r="1317" spans="1:20" x14ac:dyDescent="0.25">
      <c r="A1317" t="s">
        <v>871</v>
      </c>
      <c r="B1317">
        <v>1.3453286054903759</v>
      </c>
      <c r="C1317">
        <v>0.88057809903884987</v>
      </c>
      <c r="D1317">
        <v>1.0379520937958779</v>
      </c>
      <c r="E1317">
        <v>0.78543371276034435</v>
      </c>
      <c r="F1317">
        <v>1.0060670903964031</v>
      </c>
      <c r="G1317">
        <v>1.158222943932683</v>
      </c>
      <c r="H1317">
        <v>0.7601722832050406</v>
      </c>
      <c r="I1317">
        <v>0.98039160726010266</v>
      </c>
      <c r="J1317">
        <v>0.72105677871691576</v>
      </c>
      <c r="K1317">
        <v>1.019936484926701</v>
      </c>
      <c r="L1317">
        <v>1.1129533522646129</v>
      </c>
      <c r="M1317">
        <v>0.91169290327811137</v>
      </c>
      <c r="N1317">
        <v>1.0060670903964031</v>
      </c>
      <c r="O1317">
        <v>0.87028194523257163</v>
      </c>
      <c r="P1317">
        <v>0.87049663182180836</v>
      </c>
      <c r="Q1317">
        <v>-0.24267140703204149</v>
      </c>
      <c r="R1317">
        <v>-0.24245672044280481</v>
      </c>
      <c r="S1317">
        <v>-0.20126044898650169</v>
      </c>
      <c r="T1317">
        <v>-0.10688626186821</v>
      </c>
    </row>
    <row r="1318" spans="1:20" x14ac:dyDescent="0.25">
      <c r="A1318" t="s">
        <v>2342</v>
      </c>
      <c r="B1318">
        <v>-1.490051941842101</v>
      </c>
      <c r="C1318">
        <v>-0.98665745455114084</v>
      </c>
      <c r="D1318">
        <v>-1.331285062358027</v>
      </c>
      <c r="E1318">
        <v>-1.348719038762425</v>
      </c>
      <c r="F1318">
        <v>-1.345380359705576</v>
      </c>
      <c r="G1318">
        <v>-1.6827556921240561</v>
      </c>
      <c r="H1318">
        <v>-0.97264512744743747</v>
      </c>
      <c r="I1318">
        <v>-1.458789213541007</v>
      </c>
      <c r="J1318">
        <v>-0.74549359437134299</v>
      </c>
      <c r="K1318">
        <v>-1.832891087313183</v>
      </c>
      <c r="L1318">
        <v>-1.2383546981966209</v>
      </c>
      <c r="M1318">
        <v>-1.3400020505602259</v>
      </c>
      <c r="N1318">
        <v>-1.345380359705576</v>
      </c>
      <c r="O1318">
        <v>-1.215717170494222</v>
      </c>
      <c r="P1318">
        <v>-1.289192340842263</v>
      </c>
      <c r="Q1318">
        <v>2.2637527702398689E-2</v>
      </c>
      <c r="R1318">
        <v>-5.0837642645642063E-2</v>
      </c>
      <c r="S1318">
        <v>-0.1016473523636057</v>
      </c>
      <c r="T1318">
        <v>-0.1070256615089553</v>
      </c>
    </row>
    <row r="1319" spans="1:20" x14ac:dyDescent="0.25">
      <c r="A1319" t="s">
        <v>1670</v>
      </c>
      <c r="B1319">
        <v>2.888014417124857</v>
      </c>
      <c r="C1319">
        <v>2.183538030927807</v>
      </c>
      <c r="D1319">
        <v>2.5849879401910911</v>
      </c>
      <c r="E1319">
        <v>2.1517588136757428</v>
      </c>
      <c r="F1319">
        <v>2.4279931331822939</v>
      </c>
      <c r="G1319">
        <v>2.5282330935804018</v>
      </c>
      <c r="H1319">
        <v>2.2362864231202479</v>
      </c>
      <c r="I1319">
        <v>2.370554864735412</v>
      </c>
      <c r="J1319">
        <v>2.0007748959527589</v>
      </c>
      <c r="K1319">
        <v>2.5553622292167009</v>
      </c>
      <c r="L1319">
        <v>2.535776224026332</v>
      </c>
      <c r="M1319">
        <v>2.368373376933417</v>
      </c>
      <c r="N1319">
        <v>2.4279931331822939</v>
      </c>
      <c r="O1319">
        <v>2.3034206439278302</v>
      </c>
      <c r="P1319">
        <v>2.2780685625847301</v>
      </c>
      <c r="Q1319">
        <v>-0.2323555800985018</v>
      </c>
      <c r="R1319">
        <v>-0.25770766144160179</v>
      </c>
      <c r="S1319">
        <v>-0.167402847092915</v>
      </c>
      <c r="T1319">
        <v>-0.1077830908440376</v>
      </c>
    </row>
    <row r="1320" spans="1:20" x14ac:dyDescent="0.25">
      <c r="A1320" t="s">
        <v>2343</v>
      </c>
      <c r="B1320">
        <v>-0.187053480868272</v>
      </c>
      <c r="C1320">
        <v>-0.90796725443366633</v>
      </c>
      <c r="D1320">
        <v>-0.74518953740691707</v>
      </c>
      <c r="E1320">
        <v>-0.77624530220069587</v>
      </c>
      <c r="F1320">
        <v>-0.65529689937548241</v>
      </c>
      <c r="G1320">
        <v>-0.10498574777894019</v>
      </c>
      <c r="H1320">
        <v>-0.91546751151410355</v>
      </c>
      <c r="I1320">
        <v>-0.4084927339394131</v>
      </c>
      <c r="J1320">
        <v>-0.84073404941516117</v>
      </c>
      <c r="K1320">
        <v>-5.5962271889855593E-2</v>
      </c>
      <c r="L1320">
        <v>-0.54751036765096917</v>
      </c>
      <c r="M1320">
        <v>-0.76071741980380647</v>
      </c>
      <c r="N1320">
        <v>-0.65529689937548241</v>
      </c>
      <c r="O1320">
        <v>-0.66198012272675832</v>
      </c>
      <c r="P1320">
        <v>-0.44834816065250838</v>
      </c>
      <c r="Q1320">
        <v>-0.1144697550757892</v>
      </c>
      <c r="R1320">
        <v>9.9162206998460789E-2</v>
      </c>
      <c r="S1320">
        <v>-0.21320705215283731</v>
      </c>
      <c r="T1320">
        <v>-0.1077865317245132</v>
      </c>
    </row>
    <row r="1321" spans="1:20" x14ac:dyDescent="0.25">
      <c r="A1321" t="s">
        <v>786</v>
      </c>
      <c r="B1321">
        <v>2.431357957075829</v>
      </c>
      <c r="C1321">
        <v>3.0498529098767579</v>
      </c>
      <c r="D1321">
        <v>2.4972241878619239</v>
      </c>
      <c r="E1321">
        <v>2.3586462829084471</v>
      </c>
      <c r="F1321">
        <v>2.6326022376059899</v>
      </c>
      <c r="G1321">
        <v>2.2030574886440788</v>
      </c>
      <c r="H1321">
        <v>2.842089881208846</v>
      </c>
      <c r="I1321">
        <v>2.6063956591103712</v>
      </c>
      <c r="J1321">
        <v>2.8462381133568382</v>
      </c>
      <c r="K1321">
        <v>2.5632178271816168</v>
      </c>
      <c r="L1321">
        <v>2.740605433476293</v>
      </c>
      <c r="M1321">
        <v>2.4279352353851862</v>
      </c>
      <c r="N1321">
        <v>2.6326022376059899</v>
      </c>
      <c r="O1321">
        <v>2.7242427701596079</v>
      </c>
      <c r="P1321">
        <v>2.7047279702692282</v>
      </c>
      <c r="Q1321">
        <v>-1.6362663316685119E-2</v>
      </c>
      <c r="R1321">
        <v>-3.5877463207065752E-2</v>
      </c>
      <c r="S1321">
        <v>-0.31267019809110769</v>
      </c>
      <c r="T1321">
        <v>-0.1080031958703032</v>
      </c>
    </row>
    <row r="1322" spans="1:20" x14ac:dyDescent="0.25">
      <c r="A1322" t="s">
        <v>2344</v>
      </c>
      <c r="B1322">
        <v>1.0002253833573409</v>
      </c>
      <c r="C1322">
        <v>0.98348083872515879</v>
      </c>
      <c r="D1322">
        <v>0.94163803463772844</v>
      </c>
      <c r="E1322">
        <v>0.63689401353541264</v>
      </c>
      <c r="F1322">
        <v>0.88373811131749136</v>
      </c>
      <c r="G1322">
        <v>0.73959636077035817</v>
      </c>
      <c r="H1322">
        <v>0.7716418648743133</v>
      </c>
      <c r="I1322">
        <v>0.85007228449730121</v>
      </c>
      <c r="J1322">
        <v>0.60293787462609494</v>
      </c>
      <c r="K1322">
        <v>0.76854401023997276</v>
      </c>
      <c r="L1322">
        <v>0.99185311104124985</v>
      </c>
      <c r="M1322">
        <v>0.78926602408657054</v>
      </c>
      <c r="N1322">
        <v>0.88373811131749136</v>
      </c>
      <c r="O1322">
        <v>0.81085707468580726</v>
      </c>
      <c r="P1322">
        <v>0.68574094243303385</v>
      </c>
      <c r="Q1322">
        <v>-0.18099603635544259</v>
      </c>
      <c r="R1322">
        <v>-0.306112168608216</v>
      </c>
      <c r="S1322">
        <v>-0.20258708695467931</v>
      </c>
      <c r="T1322">
        <v>-0.1081149997237585</v>
      </c>
    </row>
    <row r="1323" spans="1:20" x14ac:dyDescent="0.25">
      <c r="A1323" t="s">
        <v>898</v>
      </c>
      <c r="B1323">
        <v>0.87131467941983587</v>
      </c>
      <c r="C1323">
        <v>0.5532237956340893</v>
      </c>
      <c r="D1323">
        <v>0.71750419805210619</v>
      </c>
      <c r="E1323">
        <v>0.45409136839379732</v>
      </c>
      <c r="F1323">
        <v>0.60411942740132396</v>
      </c>
      <c r="G1323">
        <v>0.68422565054226503</v>
      </c>
      <c r="H1323">
        <v>0.56223977207014819</v>
      </c>
      <c r="I1323">
        <v>0.60258732100467149</v>
      </c>
      <c r="J1323">
        <v>0.4620300196460132</v>
      </c>
      <c r="K1323">
        <v>0.68032148365988121</v>
      </c>
      <c r="L1323">
        <v>0.71226923752696258</v>
      </c>
      <c r="M1323">
        <v>0.58579778322295173</v>
      </c>
      <c r="N1323">
        <v>0.60411942740132396</v>
      </c>
      <c r="O1323">
        <v>0.58241354653740984</v>
      </c>
      <c r="P1323">
        <v>0.57117575165294721</v>
      </c>
      <c r="Q1323">
        <v>-0.12985569098955271</v>
      </c>
      <c r="R1323">
        <v>-0.14109348587401541</v>
      </c>
      <c r="S1323">
        <v>-0.12647145430401091</v>
      </c>
      <c r="T1323">
        <v>-0.1081498101256386</v>
      </c>
    </row>
    <row r="1324" spans="1:20" x14ac:dyDescent="0.25">
      <c r="A1324" t="s">
        <v>2345</v>
      </c>
      <c r="B1324">
        <v>0.12679329537211539</v>
      </c>
      <c r="C1324">
        <v>-0.14380831320967499</v>
      </c>
      <c r="D1324">
        <v>-0.4263938312325628</v>
      </c>
      <c r="E1324">
        <v>-0.27291217715260169</v>
      </c>
      <c r="F1324">
        <v>-0.1172788492293932</v>
      </c>
      <c r="G1324">
        <v>0.2829639686924299</v>
      </c>
      <c r="H1324">
        <v>-0.654356786510224</v>
      </c>
      <c r="I1324">
        <v>-0.22192840276946241</v>
      </c>
      <c r="J1324">
        <v>-0.31311909441177482</v>
      </c>
      <c r="K1324">
        <v>0.15587562178865261</v>
      </c>
      <c r="L1324">
        <v>-8.507508918779827E-3</v>
      </c>
      <c r="M1324">
        <v>-0.34965300419258227</v>
      </c>
      <c r="N1324">
        <v>-0.1172788492293932</v>
      </c>
      <c r="O1324">
        <v>-0.43814259463984317</v>
      </c>
      <c r="P1324">
        <v>-7.8621736311561108E-2</v>
      </c>
      <c r="Q1324">
        <v>-0.42963508572106329</v>
      </c>
      <c r="R1324">
        <v>-7.0114227392781281E-2</v>
      </c>
      <c r="S1324">
        <v>-0.34114549527380239</v>
      </c>
      <c r="T1324">
        <v>-0.1087713403106134</v>
      </c>
    </row>
    <row r="1325" spans="1:20" x14ac:dyDescent="0.25">
      <c r="A1325" t="s">
        <v>1620</v>
      </c>
      <c r="B1325">
        <v>1.019745956249404</v>
      </c>
      <c r="C1325">
        <v>0.58136047037766758</v>
      </c>
      <c r="D1325">
        <v>0.62804528854494812</v>
      </c>
      <c r="E1325">
        <v>0.25267090196813241</v>
      </c>
      <c r="F1325">
        <v>0.69148039161058605</v>
      </c>
      <c r="G1325">
        <v>0.68679207527232755</v>
      </c>
      <c r="H1325">
        <v>0.38524511942455142</v>
      </c>
      <c r="I1325">
        <v>0.69905239551683174</v>
      </c>
      <c r="J1325">
        <v>0.79244218962606716</v>
      </c>
      <c r="K1325">
        <v>0.64431707342147959</v>
      </c>
      <c r="L1325">
        <v>0.80055321331353557</v>
      </c>
      <c r="M1325">
        <v>0.44035809525654018</v>
      </c>
      <c r="N1325">
        <v>0.69148039161058605</v>
      </c>
      <c r="O1325">
        <v>0.54214875747069158</v>
      </c>
      <c r="P1325">
        <v>0.71837963152377338</v>
      </c>
      <c r="Q1325">
        <v>-0.25840445584284399</v>
      </c>
      <c r="R1325">
        <v>-8.2173581789762196E-2</v>
      </c>
      <c r="S1325">
        <v>-0.36019511805699528</v>
      </c>
      <c r="T1325">
        <v>-0.1090728217029495</v>
      </c>
    </row>
    <row r="1326" spans="1:20" x14ac:dyDescent="0.25">
      <c r="A1326" t="s">
        <v>2346</v>
      </c>
      <c r="B1326">
        <v>-0.1831969549494481</v>
      </c>
      <c r="C1326">
        <v>-0.58738225706343883</v>
      </c>
      <c r="D1326">
        <v>0.35755473991621761</v>
      </c>
      <c r="E1326">
        <v>-0.35943871006879752</v>
      </c>
      <c r="F1326">
        <v>-0.49449211345555177</v>
      </c>
      <c r="G1326">
        <v>-0.48393717238986689</v>
      </c>
      <c r="H1326">
        <v>-1.10704113672792</v>
      </c>
      <c r="I1326">
        <v>0.44087413348323251</v>
      </c>
      <c r="J1326">
        <v>-1.353465572124851</v>
      </c>
      <c r="K1326">
        <v>-0.22151998191650971</v>
      </c>
      <c r="L1326">
        <v>-0.38528960600644352</v>
      </c>
      <c r="M1326">
        <v>-9.4198507628995287E-4</v>
      </c>
      <c r="N1326">
        <v>-0.49449211345555177</v>
      </c>
      <c r="O1326">
        <v>-0.3330835016223439</v>
      </c>
      <c r="P1326">
        <v>-0.7874927770206801</v>
      </c>
      <c r="Q1326">
        <v>5.2206104384099561E-2</v>
      </c>
      <c r="R1326">
        <v>-0.40220317101423658</v>
      </c>
      <c r="S1326">
        <v>0.38434762093015351</v>
      </c>
      <c r="T1326">
        <v>-0.1092025074491083</v>
      </c>
    </row>
    <row r="1327" spans="1:20" x14ac:dyDescent="0.25">
      <c r="A1327" t="s">
        <v>2347</v>
      </c>
      <c r="B1327">
        <v>-1.8744744687592849</v>
      </c>
      <c r="C1327">
        <v>-1.780945506800544</v>
      </c>
      <c r="D1327">
        <v>-1.900598652424021</v>
      </c>
      <c r="E1327">
        <v>-1.806527485981386</v>
      </c>
      <c r="F1327">
        <v>-1.937554920732552</v>
      </c>
      <c r="G1327">
        <v>-1.6814604600041729</v>
      </c>
      <c r="H1327">
        <v>-1.7167042788421849</v>
      </c>
      <c r="I1327">
        <v>-1.783025759989826</v>
      </c>
      <c r="J1327">
        <v>-1.7316408036573649</v>
      </c>
      <c r="K1327">
        <v>-1.6637609782333631</v>
      </c>
      <c r="L1327">
        <v>-1.8277099877799139</v>
      </c>
      <c r="M1327">
        <v>-1.853563069202703</v>
      </c>
      <c r="N1327">
        <v>-1.937554920732552</v>
      </c>
      <c r="O1327">
        <v>-1.749865019416005</v>
      </c>
      <c r="P1327">
        <v>-1.6977008909453639</v>
      </c>
      <c r="Q1327">
        <v>7.7844968363908862E-2</v>
      </c>
      <c r="R1327">
        <v>0.13000909683455039</v>
      </c>
      <c r="S1327">
        <v>-2.5853081422789082E-2</v>
      </c>
      <c r="T1327">
        <v>-0.1098449329526376</v>
      </c>
    </row>
    <row r="1328" spans="1:20" x14ac:dyDescent="0.25">
      <c r="A1328" t="s">
        <v>2348</v>
      </c>
      <c r="B1328">
        <v>1.3782470343422659</v>
      </c>
      <c r="C1328">
        <v>1.1468131661025109</v>
      </c>
      <c r="D1328">
        <v>1.2229471500090909</v>
      </c>
      <c r="E1328">
        <v>1.55454032232088</v>
      </c>
      <c r="F1328">
        <v>1.1526132742338751</v>
      </c>
      <c r="G1328">
        <v>1.3139083615800351</v>
      </c>
      <c r="H1328">
        <v>1.3900854703012531</v>
      </c>
      <c r="I1328">
        <v>1.4199247524861041</v>
      </c>
      <c r="J1328">
        <v>1.2994654420306291</v>
      </c>
      <c r="K1328">
        <v>1.4708483302564479</v>
      </c>
      <c r="L1328">
        <v>1.262530100222389</v>
      </c>
      <c r="M1328">
        <v>1.3887437361649859</v>
      </c>
      <c r="N1328">
        <v>1.1526132742338751</v>
      </c>
      <c r="O1328">
        <v>1.4050051113936779</v>
      </c>
      <c r="P1328">
        <v>1.3851568861435379</v>
      </c>
      <c r="Q1328">
        <v>0.1424750111712898</v>
      </c>
      <c r="R1328">
        <v>0.1226267859211498</v>
      </c>
      <c r="S1328">
        <v>0.12621363594259721</v>
      </c>
      <c r="T1328">
        <v>-0.10991682598851329</v>
      </c>
    </row>
    <row r="1329" spans="1:20" x14ac:dyDescent="0.25">
      <c r="A1329" t="s">
        <v>2349</v>
      </c>
      <c r="B1329">
        <v>-3.2908032318946567E-2</v>
      </c>
      <c r="C1329">
        <v>-0.48653940915566452</v>
      </c>
      <c r="D1329">
        <v>-0.49177405970727511</v>
      </c>
      <c r="E1329">
        <v>-0.51033301476772941</v>
      </c>
      <c r="F1329">
        <v>-0.36970838194045541</v>
      </c>
      <c r="G1329">
        <v>-0.22339750989923071</v>
      </c>
      <c r="H1329">
        <v>-0.61045829314794631</v>
      </c>
      <c r="I1329">
        <v>-0.38375557656929787</v>
      </c>
      <c r="J1329">
        <v>-0.88748716752462897</v>
      </c>
      <c r="K1329">
        <v>-0.14474703589696961</v>
      </c>
      <c r="L1329">
        <v>-0.25972372073730549</v>
      </c>
      <c r="M1329">
        <v>-0.50105353723750223</v>
      </c>
      <c r="N1329">
        <v>-0.36970838194045541</v>
      </c>
      <c r="O1329">
        <v>-0.49710693485862212</v>
      </c>
      <c r="P1329">
        <v>-0.51611710171079928</v>
      </c>
      <c r="Q1329">
        <v>-0.2373832141213166</v>
      </c>
      <c r="R1329">
        <v>-0.25639338097349368</v>
      </c>
      <c r="S1329">
        <v>-0.24132981650019669</v>
      </c>
      <c r="T1329">
        <v>-0.1099846612031499</v>
      </c>
    </row>
    <row r="1330" spans="1:20" x14ac:dyDescent="0.25">
      <c r="A1330" t="s">
        <v>1431</v>
      </c>
      <c r="B1330">
        <v>1.3221135821648411</v>
      </c>
      <c r="C1330">
        <v>0.94383772392309417</v>
      </c>
      <c r="D1330">
        <v>1.268072484958447</v>
      </c>
      <c r="E1330">
        <v>0.98111607899761744</v>
      </c>
      <c r="F1330">
        <v>1.02286899958391</v>
      </c>
      <c r="G1330">
        <v>1.1013630099915319</v>
      </c>
      <c r="H1330">
        <v>0.94136398860683101</v>
      </c>
      <c r="I1330">
        <v>1.1192711578404351</v>
      </c>
      <c r="J1330">
        <v>0.80917327341785139</v>
      </c>
      <c r="K1330">
        <v>1.24180497612846</v>
      </c>
      <c r="L1330">
        <v>1.132975653043967</v>
      </c>
      <c r="M1330">
        <v>1.1245942819780319</v>
      </c>
      <c r="N1330">
        <v>1.02286899958391</v>
      </c>
      <c r="O1330">
        <v>1.0303175732236329</v>
      </c>
      <c r="P1330">
        <v>1.0254891247731559</v>
      </c>
      <c r="Q1330">
        <v>-0.1026580798203343</v>
      </c>
      <c r="R1330">
        <v>-0.1074865282708117</v>
      </c>
      <c r="S1330">
        <v>-8.3813710659352836E-3</v>
      </c>
      <c r="T1330">
        <v>-0.1101066534600577</v>
      </c>
    </row>
    <row r="1331" spans="1:20" x14ac:dyDescent="0.25">
      <c r="A1331" t="s">
        <v>2350</v>
      </c>
      <c r="B1331">
        <v>-0.82611594320388804</v>
      </c>
      <c r="C1331">
        <v>-0.91046301607108227</v>
      </c>
      <c r="D1331">
        <v>-1.651816208560817</v>
      </c>
      <c r="E1331">
        <v>-3.2222107464459309</v>
      </c>
      <c r="F1331">
        <v>-0.97924454617035295</v>
      </c>
      <c r="G1331">
        <v>-1.3770743347094521</v>
      </c>
      <c r="H1331">
        <v>-1.343944323311792</v>
      </c>
      <c r="I1331">
        <v>-1.4455987030393049</v>
      </c>
      <c r="J1331">
        <v>-0.82085068092492719</v>
      </c>
      <c r="K1331">
        <v>-1.484312697262393</v>
      </c>
      <c r="L1331">
        <v>-0.86828947963748515</v>
      </c>
      <c r="M1331">
        <v>-2.437013477503374</v>
      </c>
      <c r="N1331">
        <v>-0.97924454617035295</v>
      </c>
      <c r="O1331">
        <v>-1.3947715131755489</v>
      </c>
      <c r="P1331">
        <v>-1.15258168909366</v>
      </c>
      <c r="Q1331">
        <v>-0.52648203353806355</v>
      </c>
      <c r="R1331">
        <v>-0.28429220945617478</v>
      </c>
      <c r="S1331">
        <v>-1.5687239978658889</v>
      </c>
      <c r="T1331">
        <v>-0.1109550665328678</v>
      </c>
    </row>
    <row r="1332" spans="1:20" x14ac:dyDescent="0.25">
      <c r="A1332" t="s">
        <v>2351</v>
      </c>
      <c r="B1332">
        <v>-1.0737393334247261</v>
      </c>
      <c r="C1332">
        <v>-1.1767998154912169</v>
      </c>
      <c r="D1332">
        <v>-1.132814515007182</v>
      </c>
      <c r="E1332">
        <v>-1.3881366800736701</v>
      </c>
      <c r="F1332">
        <v>-1.236484143962876</v>
      </c>
      <c r="G1332">
        <v>-1.142595465668188</v>
      </c>
      <c r="H1332">
        <v>-0.88483142290177064</v>
      </c>
      <c r="I1332">
        <v>-0.92679475472927919</v>
      </c>
      <c r="J1332">
        <v>-0.98388707364112982</v>
      </c>
      <c r="K1332">
        <v>-1.354070586488868</v>
      </c>
      <c r="L1332">
        <v>-1.125269574457971</v>
      </c>
      <c r="M1332">
        <v>-1.260475597540426</v>
      </c>
      <c r="N1332">
        <v>-1.236484143962876</v>
      </c>
      <c r="O1332">
        <v>-0.90581308881552491</v>
      </c>
      <c r="P1332">
        <v>-1.168978830064999</v>
      </c>
      <c r="Q1332">
        <v>0.21945648564244641</v>
      </c>
      <c r="R1332">
        <v>-4.3709255607027757E-2</v>
      </c>
      <c r="S1332">
        <v>-0.1352060230824543</v>
      </c>
      <c r="T1332">
        <v>-0.11121456950490489</v>
      </c>
    </row>
    <row r="1333" spans="1:20" x14ac:dyDescent="0.25">
      <c r="A1333" t="s">
        <v>2352</v>
      </c>
      <c r="B1333">
        <v>-0.79562568128802624</v>
      </c>
      <c r="C1333">
        <v>-0.50161944972754391</v>
      </c>
      <c r="D1333">
        <v>-0.92794630700826986</v>
      </c>
      <c r="E1333">
        <v>-0.91962283869172801</v>
      </c>
      <c r="F1333">
        <v>-0.76063997175787357</v>
      </c>
      <c r="G1333">
        <v>-1.193477821649219</v>
      </c>
      <c r="H1333">
        <v>-0.81507444158901343</v>
      </c>
      <c r="I1333">
        <v>-1.041506382059932</v>
      </c>
      <c r="J1333">
        <v>-0.59057813585377872</v>
      </c>
      <c r="K1333">
        <v>-0.9873688592141594</v>
      </c>
      <c r="L1333">
        <v>-0.64862256550778508</v>
      </c>
      <c r="M1333">
        <v>-0.92378457284999893</v>
      </c>
      <c r="N1333">
        <v>-0.76063997175787357</v>
      </c>
      <c r="O1333">
        <v>-0.92829041182447281</v>
      </c>
      <c r="P1333">
        <v>-0.78897349753396906</v>
      </c>
      <c r="Q1333">
        <v>-0.27966784631668767</v>
      </c>
      <c r="R1333">
        <v>-0.14035093202618401</v>
      </c>
      <c r="S1333">
        <v>-0.27516200734221391</v>
      </c>
      <c r="T1333">
        <v>-0.11201740625008851</v>
      </c>
    </row>
    <row r="1334" spans="1:20" x14ac:dyDescent="0.25">
      <c r="A1334" t="s">
        <v>2353</v>
      </c>
      <c r="B1334">
        <v>0.52769969614114132</v>
      </c>
      <c r="C1334">
        <v>0.2020449849342825</v>
      </c>
      <c r="D1334">
        <v>0.35342198813268227</v>
      </c>
      <c r="E1334">
        <v>0.14733373126027161</v>
      </c>
      <c r="F1334">
        <v>0.25282072310468712</v>
      </c>
      <c r="G1334">
        <v>0.28644952057390682</v>
      </c>
      <c r="H1334">
        <v>0.46059560668718552</v>
      </c>
      <c r="I1334">
        <v>0.27522984723464822</v>
      </c>
      <c r="J1334">
        <v>8.8447943794509598E-3</v>
      </c>
      <c r="K1334">
        <v>0.40621838927239828</v>
      </c>
      <c r="L1334">
        <v>0.36487234053771189</v>
      </c>
      <c r="M1334">
        <v>0.25037785969647702</v>
      </c>
      <c r="N1334">
        <v>0.25282072310468712</v>
      </c>
      <c r="O1334">
        <v>0.36791272696091681</v>
      </c>
      <c r="P1334">
        <v>0.20753159182592459</v>
      </c>
      <c r="Q1334">
        <v>3.040386423204922E-3</v>
      </c>
      <c r="R1334">
        <v>-0.1573407487117873</v>
      </c>
      <c r="S1334">
        <v>-0.1144944808412349</v>
      </c>
      <c r="T1334">
        <v>-0.1120516174330248</v>
      </c>
    </row>
    <row r="1335" spans="1:20" x14ac:dyDescent="0.25">
      <c r="A1335" t="s">
        <v>1060</v>
      </c>
      <c r="B1335">
        <v>-0.12868483261073391</v>
      </c>
      <c r="C1335">
        <v>-0.72781714608495029</v>
      </c>
      <c r="D1335">
        <v>-0.45244187174003869</v>
      </c>
      <c r="E1335">
        <v>-0.74890637784009506</v>
      </c>
      <c r="F1335">
        <v>-0.54049633695210275</v>
      </c>
      <c r="G1335">
        <v>-0.45809749713904863</v>
      </c>
      <c r="H1335">
        <v>-0.64779694308306546</v>
      </c>
      <c r="I1335">
        <v>-0.71609873762588094</v>
      </c>
      <c r="J1335">
        <v>-0.70561826674212824</v>
      </c>
      <c r="K1335">
        <v>-0.37689966586204982</v>
      </c>
      <c r="L1335">
        <v>-0.42825098934784211</v>
      </c>
      <c r="M1335">
        <v>-0.60067412479006688</v>
      </c>
      <c r="N1335">
        <v>-0.54049633695210275</v>
      </c>
      <c r="O1335">
        <v>-0.6819478403544732</v>
      </c>
      <c r="P1335">
        <v>-0.54125896630208903</v>
      </c>
      <c r="Q1335">
        <v>-0.25369685100663109</v>
      </c>
      <c r="R1335">
        <v>-0.1130079769542469</v>
      </c>
      <c r="S1335">
        <v>-0.17242313544222479</v>
      </c>
      <c r="T1335">
        <v>-0.1122453476042606</v>
      </c>
    </row>
    <row r="1336" spans="1:20" x14ac:dyDescent="0.25">
      <c r="A1336" t="s">
        <v>1327</v>
      </c>
      <c r="B1336">
        <v>0.724352008141258</v>
      </c>
      <c r="C1336">
        <v>0.52176581378724762</v>
      </c>
      <c r="D1336">
        <v>0.5726139170673985</v>
      </c>
      <c r="E1336">
        <v>0.48832981062860797</v>
      </c>
      <c r="F1336">
        <v>0.5099391848206416</v>
      </c>
      <c r="G1336">
        <v>0.73042018831518085</v>
      </c>
      <c r="H1336">
        <v>0.3099063712376946</v>
      </c>
      <c r="I1336">
        <v>0.5173322835452403</v>
      </c>
      <c r="J1336">
        <v>0.31615726120937993</v>
      </c>
      <c r="K1336">
        <v>0.67521345362252916</v>
      </c>
      <c r="L1336">
        <v>0.62305891096425281</v>
      </c>
      <c r="M1336">
        <v>0.53047186384800327</v>
      </c>
      <c r="N1336">
        <v>0.5099391848206416</v>
      </c>
      <c r="O1336">
        <v>0.41361932739146751</v>
      </c>
      <c r="P1336">
        <v>0.49568535741595449</v>
      </c>
      <c r="Q1336">
        <v>-0.20943958357278539</v>
      </c>
      <c r="R1336">
        <v>-0.1273735535482983</v>
      </c>
      <c r="S1336">
        <v>-9.2587047116249543E-2</v>
      </c>
      <c r="T1336">
        <v>-0.1131197261436112</v>
      </c>
    </row>
    <row r="1337" spans="1:20" x14ac:dyDescent="0.25">
      <c r="A1337" t="s">
        <v>1538</v>
      </c>
      <c r="B1337">
        <v>1.082595388183478</v>
      </c>
      <c r="C1337">
        <v>1.783549473190341</v>
      </c>
      <c r="D1337">
        <v>1.0806660775510011</v>
      </c>
      <c r="E1337">
        <v>1.012660337267141</v>
      </c>
      <c r="F1337">
        <v>1.319928420907688</v>
      </c>
      <c r="G1337">
        <v>0.92742292619613309</v>
      </c>
      <c r="H1337">
        <v>1.2926429903586369</v>
      </c>
      <c r="I1337">
        <v>0.94284010148967212</v>
      </c>
      <c r="J1337">
        <v>1.279132652681263</v>
      </c>
      <c r="K1337">
        <v>0.75484664428234183</v>
      </c>
      <c r="L1337">
        <v>1.4330724306869089</v>
      </c>
      <c r="M1337">
        <v>1.0466632074090709</v>
      </c>
      <c r="N1337">
        <v>1.319928420907688</v>
      </c>
      <c r="O1337">
        <v>1.117741545924154</v>
      </c>
      <c r="P1337">
        <v>1.016989648481802</v>
      </c>
      <c r="Q1337">
        <v>-0.31533088476275489</v>
      </c>
      <c r="R1337">
        <v>-0.41608278220510719</v>
      </c>
      <c r="S1337">
        <v>-0.38640922327783839</v>
      </c>
      <c r="T1337">
        <v>-0.11314400977922109</v>
      </c>
    </row>
    <row r="1338" spans="1:20" x14ac:dyDescent="0.25">
      <c r="A1338" t="s">
        <v>1322</v>
      </c>
      <c r="B1338">
        <v>0.57146477735431489</v>
      </c>
      <c r="C1338">
        <v>1.0032764188849801E-4</v>
      </c>
      <c r="D1338">
        <v>0.392267740062481</v>
      </c>
      <c r="E1338">
        <v>8.0851902912574047E-2</v>
      </c>
      <c r="F1338">
        <v>0.17222084567989701</v>
      </c>
      <c r="G1338">
        <v>0.49767176951059078</v>
      </c>
      <c r="H1338">
        <v>-8.5753567845625156E-2</v>
      </c>
      <c r="I1338">
        <v>0.35942542324337451</v>
      </c>
      <c r="J1338">
        <v>4.662851219079478E-2</v>
      </c>
      <c r="K1338">
        <v>0.45344450437715977</v>
      </c>
      <c r="L1338">
        <v>0.28578255249810169</v>
      </c>
      <c r="M1338">
        <v>0.23655982148752749</v>
      </c>
      <c r="N1338">
        <v>0.17222084567989701</v>
      </c>
      <c r="O1338">
        <v>0.13683592769887459</v>
      </c>
      <c r="P1338">
        <v>0.25003650828397728</v>
      </c>
      <c r="Q1338">
        <v>-0.14894662479922699</v>
      </c>
      <c r="R1338">
        <v>-3.5746044214124417E-2</v>
      </c>
      <c r="S1338">
        <v>-4.9222731010574172E-2</v>
      </c>
      <c r="T1338">
        <v>-0.1135617068182047</v>
      </c>
    </row>
    <row r="1339" spans="1:20" x14ac:dyDescent="0.25">
      <c r="A1339" t="s">
        <v>70</v>
      </c>
      <c r="B1339">
        <v>0.6397387832328203</v>
      </c>
      <c r="C1339">
        <v>0.94268814288812308</v>
      </c>
      <c r="D1339">
        <v>0.62988925730329726</v>
      </c>
      <c r="E1339">
        <v>0.67185416840856327</v>
      </c>
      <c r="F1339">
        <v>0.67759122273279182</v>
      </c>
      <c r="G1339">
        <v>0.43254597781304938</v>
      </c>
      <c r="H1339">
        <v>0.85323817595150864</v>
      </c>
      <c r="I1339">
        <v>0.55345561184398484</v>
      </c>
      <c r="J1339">
        <v>1.0553990853840409</v>
      </c>
      <c r="K1339">
        <v>0.32488486433396169</v>
      </c>
      <c r="L1339">
        <v>0.79121346306047169</v>
      </c>
      <c r="M1339">
        <v>0.65087171285593026</v>
      </c>
      <c r="N1339">
        <v>0.67759122273279182</v>
      </c>
      <c r="O1339">
        <v>0.70334689389774674</v>
      </c>
      <c r="P1339">
        <v>0.69014197485900119</v>
      </c>
      <c r="Q1339">
        <v>-8.786656916272495E-2</v>
      </c>
      <c r="R1339">
        <v>-0.10107148820147049</v>
      </c>
      <c r="S1339">
        <v>-0.1403417502045414</v>
      </c>
      <c r="T1339">
        <v>-0.1136222403276799</v>
      </c>
    </row>
    <row r="1340" spans="1:20" x14ac:dyDescent="0.25">
      <c r="A1340" t="s">
        <v>1395</v>
      </c>
      <c r="B1340">
        <v>0.87342214363218673</v>
      </c>
      <c r="C1340">
        <v>0.94434123242837487</v>
      </c>
      <c r="D1340">
        <v>0.88814151170080891</v>
      </c>
      <c r="E1340">
        <v>0.75069691917584436</v>
      </c>
      <c r="F1340">
        <v>0.79465052653706891</v>
      </c>
      <c r="G1340">
        <v>0.81991629143954903</v>
      </c>
      <c r="H1340">
        <v>0.90408487609899346</v>
      </c>
      <c r="I1340">
        <v>0.76469267636775484</v>
      </c>
      <c r="J1340">
        <v>0.87647422467834524</v>
      </c>
      <c r="K1340">
        <v>0.77011040621569471</v>
      </c>
      <c r="L1340">
        <v>0.9088816880302808</v>
      </c>
      <c r="M1340">
        <v>0.81941921543832663</v>
      </c>
      <c r="N1340">
        <v>0.79465052653706891</v>
      </c>
      <c r="O1340">
        <v>0.83438877623337415</v>
      </c>
      <c r="P1340">
        <v>0.82329231544701997</v>
      </c>
      <c r="Q1340">
        <v>-7.4492911796906647E-2</v>
      </c>
      <c r="R1340">
        <v>-8.5589372583260825E-2</v>
      </c>
      <c r="S1340">
        <v>-8.9462472591954167E-2</v>
      </c>
      <c r="T1340">
        <v>-0.1142311614932119</v>
      </c>
    </row>
    <row r="1341" spans="1:20" x14ac:dyDescent="0.25">
      <c r="A1341" t="s">
        <v>698</v>
      </c>
      <c r="B1341">
        <v>3.3828318128438888E-2</v>
      </c>
      <c r="C1341">
        <v>-0.60484783480489668</v>
      </c>
      <c r="D1341">
        <v>-8.9110567047766764E-2</v>
      </c>
      <c r="E1341">
        <v>-0.43395383388937248</v>
      </c>
      <c r="F1341">
        <v>-0.40012883153354117</v>
      </c>
      <c r="G1341">
        <v>-0.40115296672745693</v>
      </c>
      <c r="H1341">
        <v>-8.410876318234628E-2</v>
      </c>
      <c r="I1341">
        <v>-0.1179376715119265</v>
      </c>
      <c r="J1341">
        <v>-0.22999465561083449</v>
      </c>
      <c r="K1341">
        <v>-0.28334925347774492</v>
      </c>
      <c r="L1341">
        <v>-0.28550975833822889</v>
      </c>
      <c r="M1341">
        <v>-0.26153220046856962</v>
      </c>
      <c r="N1341">
        <v>-0.40012883153354117</v>
      </c>
      <c r="O1341">
        <v>-0.1010232173471364</v>
      </c>
      <c r="P1341">
        <v>-0.2566719545442897</v>
      </c>
      <c r="Q1341">
        <v>0.18448654099109249</v>
      </c>
      <c r="R1341">
        <v>2.8837803793939191E-2</v>
      </c>
      <c r="S1341">
        <v>2.3977557869659272E-2</v>
      </c>
      <c r="T1341">
        <v>-0.1146190731953123</v>
      </c>
    </row>
    <row r="1342" spans="1:20" x14ac:dyDescent="0.25">
      <c r="A1342" t="s">
        <v>2354</v>
      </c>
      <c r="B1342">
        <v>1.1887066101656389</v>
      </c>
      <c r="C1342">
        <v>1.3004275092439439</v>
      </c>
      <c r="D1342">
        <v>1.0124361641680419</v>
      </c>
      <c r="E1342">
        <v>0.86004384777352882</v>
      </c>
      <c r="F1342">
        <v>1.1294333102878651</v>
      </c>
      <c r="G1342">
        <v>0.89838105338250074</v>
      </c>
      <c r="H1342">
        <v>1.0007496914280021</v>
      </c>
      <c r="I1342">
        <v>0.87386045731787831</v>
      </c>
      <c r="J1342">
        <v>1.093975395783525</v>
      </c>
      <c r="K1342">
        <v>0.92792296927714979</v>
      </c>
      <c r="L1342">
        <v>1.2445670597047911</v>
      </c>
      <c r="M1342">
        <v>0.93624000597078538</v>
      </c>
      <c r="N1342">
        <v>1.1294333102878651</v>
      </c>
      <c r="O1342">
        <v>0.93730507437294008</v>
      </c>
      <c r="P1342">
        <v>1.0109491825303381</v>
      </c>
      <c r="Q1342">
        <v>-0.30726198533185117</v>
      </c>
      <c r="R1342">
        <v>-0.2336178771744537</v>
      </c>
      <c r="S1342">
        <v>-0.30832705373400587</v>
      </c>
      <c r="T1342">
        <v>-0.115133749416926</v>
      </c>
    </row>
    <row r="1343" spans="1:20" x14ac:dyDescent="0.25">
      <c r="A1343" t="s">
        <v>2355</v>
      </c>
      <c r="B1343">
        <v>0.76306065439668025</v>
      </c>
      <c r="C1343">
        <v>1.062727360265082</v>
      </c>
      <c r="D1343">
        <v>0.65651714547805362</v>
      </c>
      <c r="E1343">
        <v>0.80660830318676169</v>
      </c>
      <c r="F1343">
        <v>0.79747167327882273</v>
      </c>
      <c r="G1343">
        <v>0.65769918787398929</v>
      </c>
      <c r="H1343">
        <v>0.95797301940616997</v>
      </c>
      <c r="I1343">
        <v>0.47381940910323911</v>
      </c>
      <c r="J1343">
        <v>0.9706773080620561</v>
      </c>
      <c r="K1343">
        <v>0.93892460337231221</v>
      </c>
      <c r="L1343">
        <v>0.91289400733088133</v>
      </c>
      <c r="M1343">
        <v>0.73156272433240765</v>
      </c>
      <c r="N1343">
        <v>0.79747167327882273</v>
      </c>
      <c r="O1343">
        <v>0.71589621425470451</v>
      </c>
      <c r="P1343">
        <v>0.95480095571718415</v>
      </c>
      <c r="Q1343">
        <v>-0.19699779307617679</v>
      </c>
      <c r="R1343">
        <v>4.1906948386302822E-2</v>
      </c>
      <c r="S1343">
        <v>-0.1813312829984737</v>
      </c>
      <c r="T1343">
        <v>-0.11542233405205859</v>
      </c>
    </row>
    <row r="1344" spans="1:20" x14ac:dyDescent="0.25">
      <c r="A1344" t="s">
        <v>2356</v>
      </c>
      <c r="B1344">
        <v>-1.17657362591607</v>
      </c>
      <c r="C1344">
        <v>-0.7481158806112358</v>
      </c>
      <c r="D1344">
        <v>-1.204705142133301</v>
      </c>
      <c r="E1344">
        <v>-1.1522808024275091</v>
      </c>
      <c r="F1344">
        <v>-1.078418724036144</v>
      </c>
      <c r="G1344">
        <v>-1.079144575289801</v>
      </c>
      <c r="H1344">
        <v>-0.90092706809155665</v>
      </c>
      <c r="I1344">
        <v>-1.125661036968715</v>
      </c>
      <c r="J1344">
        <v>-0.72285812325977261</v>
      </c>
      <c r="K1344">
        <v>-1.0544318615271491</v>
      </c>
      <c r="L1344">
        <v>-0.9623447532636531</v>
      </c>
      <c r="M1344">
        <v>-1.1784929722804049</v>
      </c>
      <c r="N1344">
        <v>-1.078418724036144</v>
      </c>
      <c r="O1344">
        <v>-1.0132940525301359</v>
      </c>
      <c r="P1344">
        <v>-0.88864499239346095</v>
      </c>
      <c r="Q1344">
        <v>-5.0949299266482839E-2</v>
      </c>
      <c r="R1344">
        <v>7.3699760870192144E-2</v>
      </c>
      <c r="S1344">
        <v>-0.21614821901675191</v>
      </c>
      <c r="T1344">
        <v>-0.1160739707724909</v>
      </c>
    </row>
    <row r="1345" spans="1:20" x14ac:dyDescent="0.25">
      <c r="A1345" t="s">
        <v>2357</v>
      </c>
      <c r="B1345">
        <v>-1.8730840768778021</v>
      </c>
      <c r="C1345">
        <v>-1.593077276205126</v>
      </c>
      <c r="D1345">
        <v>-2.381244381462464</v>
      </c>
      <c r="E1345">
        <v>-1.266814800440621</v>
      </c>
      <c r="F1345">
        <v>-1.850377063174369</v>
      </c>
      <c r="G1345">
        <v>-2.1228259126079929</v>
      </c>
      <c r="H1345">
        <v>-1.8473356346663721</v>
      </c>
      <c r="I1345">
        <v>-1.5990235634723651</v>
      </c>
      <c r="J1345">
        <v>-2.3412476200501149</v>
      </c>
      <c r="K1345">
        <v>-2.0884817098951771</v>
      </c>
      <c r="L1345">
        <v>-1.7330806765414639</v>
      </c>
      <c r="M1345">
        <v>-1.824029590951542</v>
      </c>
      <c r="N1345">
        <v>-1.850377063174369</v>
      </c>
      <c r="O1345">
        <v>-1.7231795990693679</v>
      </c>
      <c r="P1345">
        <v>-2.2148646649726458</v>
      </c>
      <c r="Q1345">
        <v>9.9010774720955652E-3</v>
      </c>
      <c r="R1345">
        <v>-0.48178398843118231</v>
      </c>
      <c r="S1345">
        <v>-9.0948914410078352E-2</v>
      </c>
      <c r="T1345">
        <v>-0.1172963866329049</v>
      </c>
    </row>
    <row r="1346" spans="1:20" x14ac:dyDescent="0.25">
      <c r="A1346" t="s">
        <v>1607</v>
      </c>
      <c r="B1346">
        <v>1.2427578178957399</v>
      </c>
      <c r="C1346">
        <v>1.1808733457551761</v>
      </c>
      <c r="D1346">
        <v>1.281092600992874</v>
      </c>
      <c r="E1346">
        <v>0.88713224940470425</v>
      </c>
      <c r="F1346">
        <v>1.0944804157228101</v>
      </c>
      <c r="G1346">
        <v>0.9900143670436492</v>
      </c>
      <c r="H1346">
        <v>1.162723593467256</v>
      </c>
      <c r="I1346">
        <v>1.2500258290244961</v>
      </c>
      <c r="J1346">
        <v>1.080836734827797</v>
      </c>
      <c r="K1346">
        <v>1.167361544886814</v>
      </c>
      <c r="L1346">
        <v>1.2118155818254579</v>
      </c>
      <c r="M1346">
        <v>1.084112425198789</v>
      </c>
      <c r="N1346">
        <v>1.0944804157228101</v>
      </c>
      <c r="O1346">
        <v>1.206374711245876</v>
      </c>
      <c r="P1346">
        <v>1.124099139857305</v>
      </c>
      <c r="Q1346">
        <v>-5.440870579581869E-3</v>
      </c>
      <c r="R1346">
        <v>-8.7716441968152203E-2</v>
      </c>
      <c r="S1346">
        <v>-0.1277031566266684</v>
      </c>
      <c r="T1346">
        <v>-0.1173351661026478</v>
      </c>
    </row>
    <row r="1347" spans="1:20" x14ac:dyDescent="0.25">
      <c r="A1347" t="s">
        <v>2358</v>
      </c>
      <c r="B1347">
        <v>-1.0559525528646001</v>
      </c>
      <c r="C1347">
        <v>-1.166795212382034</v>
      </c>
      <c r="D1347">
        <v>-1.1443498333699971</v>
      </c>
      <c r="E1347">
        <v>-1.004106122904302</v>
      </c>
      <c r="F1347">
        <v>-1.2289631404220711</v>
      </c>
      <c r="G1347">
        <v>-0.8294432258044786</v>
      </c>
      <c r="H1347">
        <v>-1.100278989732159</v>
      </c>
      <c r="I1347">
        <v>-1.0046765643635389</v>
      </c>
      <c r="J1347">
        <v>-1.07224052948404</v>
      </c>
      <c r="K1347">
        <v>-0.82778872941919523</v>
      </c>
      <c r="L1347">
        <v>-1.111373882623317</v>
      </c>
      <c r="M1347">
        <v>-1.07422797813715</v>
      </c>
      <c r="N1347">
        <v>-1.2289631404220711</v>
      </c>
      <c r="O1347">
        <v>-1.0524777770478491</v>
      </c>
      <c r="P1347">
        <v>-0.95001462945161741</v>
      </c>
      <c r="Q1347">
        <v>5.8896105575468212E-2</v>
      </c>
      <c r="R1347">
        <v>0.16135925317169961</v>
      </c>
      <c r="S1347">
        <v>3.7145904486167503E-2</v>
      </c>
      <c r="T1347">
        <v>-0.11758925779875359</v>
      </c>
    </row>
    <row r="1348" spans="1:20" x14ac:dyDescent="0.25">
      <c r="A1348" t="s">
        <v>2359</v>
      </c>
      <c r="B1348">
        <v>-0.49761922282631771</v>
      </c>
      <c r="C1348">
        <v>-1.247672601583268</v>
      </c>
      <c r="D1348">
        <v>-0.97856553220772824</v>
      </c>
      <c r="E1348">
        <v>6.1459184645460851E-2</v>
      </c>
      <c r="F1348">
        <v>-0.99041418078793342</v>
      </c>
      <c r="G1348">
        <v>-0.94821547545407903</v>
      </c>
      <c r="H1348">
        <v>-1.3401303791254899</v>
      </c>
      <c r="I1348">
        <v>-0.65778818049423471</v>
      </c>
      <c r="J1348">
        <v>-2.769426903049061</v>
      </c>
      <c r="K1348">
        <v>-1.2986675718720559</v>
      </c>
      <c r="L1348">
        <v>-0.87264591220479293</v>
      </c>
      <c r="M1348">
        <v>-0.45855317378113369</v>
      </c>
      <c r="N1348">
        <v>-0.99041418078793342</v>
      </c>
      <c r="O1348">
        <v>-0.99895927980986254</v>
      </c>
      <c r="P1348">
        <v>-2.034047237460558</v>
      </c>
      <c r="Q1348">
        <v>-0.12631336760506959</v>
      </c>
      <c r="R1348">
        <v>-1.1614013252557649</v>
      </c>
      <c r="S1348">
        <v>0.41409273842365918</v>
      </c>
      <c r="T1348">
        <v>-0.1177682685831405</v>
      </c>
    </row>
    <row r="1349" spans="1:20" x14ac:dyDescent="0.25">
      <c r="A1349" t="s">
        <v>2360</v>
      </c>
      <c r="B1349">
        <v>-0.49877918883792383</v>
      </c>
      <c r="C1349">
        <v>-0.69094810390003047</v>
      </c>
      <c r="D1349">
        <v>-0.88791235620687559</v>
      </c>
      <c r="E1349">
        <v>-1.053480447465851</v>
      </c>
      <c r="F1349">
        <v>-0.71339818350254269</v>
      </c>
      <c r="G1349">
        <v>-0.95433744648263463</v>
      </c>
      <c r="H1349">
        <v>-0.79786071731572505</v>
      </c>
      <c r="I1349">
        <v>-0.83247084624286316</v>
      </c>
      <c r="J1349">
        <v>-0.8725692924765216</v>
      </c>
      <c r="K1349">
        <v>-0.95617633135227109</v>
      </c>
      <c r="L1349">
        <v>-0.59486364636897715</v>
      </c>
      <c r="M1349">
        <v>-0.97069640183636352</v>
      </c>
      <c r="N1349">
        <v>-0.71339818350254269</v>
      </c>
      <c r="O1349">
        <v>-0.81516578177929411</v>
      </c>
      <c r="P1349">
        <v>-0.91437281191439634</v>
      </c>
      <c r="Q1349">
        <v>-0.22030213541031701</v>
      </c>
      <c r="R1349">
        <v>-0.31950916554541919</v>
      </c>
      <c r="S1349">
        <v>-0.37583275546738643</v>
      </c>
      <c r="T1349">
        <v>-0.1185345371335655</v>
      </c>
    </row>
    <row r="1350" spans="1:20" x14ac:dyDescent="0.25">
      <c r="A1350" t="s">
        <v>2361</v>
      </c>
      <c r="B1350">
        <v>-1.0856728310945309</v>
      </c>
      <c r="C1350">
        <v>-1.52783631484121</v>
      </c>
      <c r="D1350">
        <v>-1.356400310484986</v>
      </c>
      <c r="E1350">
        <v>-1.027543248757778</v>
      </c>
      <c r="F1350">
        <v>-1.4254158084365469</v>
      </c>
      <c r="G1350">
        <v>-1.1867798389425881</v>
      </c>
      <c r="H1350">
        <v>-0.8684255260424294</v>
      </c>
      <c r="I1350">
        <v>-0.8890972220585116</v>
      </c>
      <c r="J1350">
        <v>-0.75864182288741944</v>
      </c>
      <c r="K1350">
        <v>-1.519852660824313</v>
      </c>
      <c r="L1350">
        <v>-1.30675457296787</v>
      </c>
      <c r="M1350">
        <v>-1.191971779621382</v>
      </c>
      <c r="N1350">
        <v>-1.4254158084365469</v>
      </c>
      <c r="O1350">
        <v>-0.8787613740504705</v>
      </c>
      <c r="P1350">
        <v>-1.1392472418558659</v>
      </c>
      <c r="Q1350">
        <v>0.42799319891739968</v>
      </c>
      <c r="R1350">
        <v>0.16750733111200411</v>
      </c>
      <c r="S1350">
        <v>0.114782793346488</v>
      </c>
      <c r="T1350">
        <v>-0.11866123546867691</v>
      </c>
    </row>
    <row r="1351" spans="1:20" x14ac:dyDescent="0.25">
      <c r="A1351" t="s">
        <v>412</v>
      </c>
      <c r="B1351">
        <v>0.12870346934711391</v>
      </c>
      <c r="C1351">
        <v>0.6028823140087276</v>
      </c>
      <c r="D1351">
        <v>5.4163623425749208E-2</v>
      </c>
      <c r="E1351">
        <v>0.1159881956690967</v>
      </c>
      <c r="F1351">
        <v>0.24699365772914211</v>
      </c>
      <c r="G1351">
        <v>-4.8584369389944371E-2</v>
      </c>
      <c r="H1351">
        <v>0.36526158973530087</v>
      </c>
      <c r="I1351">
        <v>0.11393537525434989</v>
      </c>
      <c r="J1351">
        <v>0.52809754239065754</v>
      </c>
      <c r="K1351">
        <v>-5.1602048056826888E-2</v>
      </c>
      <c r="L1351">
        <v>0.36579289167792067</v>
      </c>
      <c r="M1351">
        <v>8.5075909547422945E-2</v>
      </c>
      <c r="N1351">
        <v>0.24699365772914211</v>
      </c>
      <c r="O1351">
        <v>0.2395984824948254</v>
      </c>
      <c r="P1351">
        <v>0.2382477471669153</v>
      </c>
      <c r="Q1351">
        <v>-0.1261944091830953</v>
      </c>
      <c r="R1351">
        <v>-0.1275451445110054</v>
      </c>
      <c r="S1351">
        <v>-0.28071698213049778</v>
      </c>
      <c r="T1351">
        <v>-0.1187992339487787</v>
      </c>
    </row>
    <row r="1352" spans="1:20" x14ac:dyDescent="0.25">
      <c r="A1352" t="s">
        <v>356</v>
      </c>
      <c r="B1352">
        <v>0.96122794453276406</v>
      </c>
      <c r="C1352">
        <v>0.58403568353769764</v>
      </c>
      <c r="D1352">
        <v>0.71628416460368705</v>
      </c>
      <c r="E1352">
        <v>0.61030693623360577</v>
      </c>
      <c r="F1352">
        <v>0.65362905086737655</v>
      </c>
      <c r="G1352">
        <v>0.6730417724194897</v>
      </c>
      <c r="H1352">
        <v>0.73761974478225589</v>
      </c>
      <c r="I1352">
        <v>0.81817854041014826</v>
      </c>
      <c r="J1352">
        <v>0.54779367144219648</v>
      </c>
      <c r="K1352">
        <v>0.98011111368145265</v>
      </c>
      <c r="L1352">
        <v>0.77263181403523085</v>
      </c>
      <c r="M1352">
        <v>0.66329555041864641</v>
      </c>
      <c r="N1352">
        <v>0.65362905086737655</v>
      </c>
      <c r="O1352">
        <v>0.77789914259620208</v>
      </c>
      <c r="P1352">
        <v>0.76395239256182457</v>
      </c>
      <c r="Q1352">
        <v>5.2673285609712286E-3</v>
      </c>
      <c r="R1352">
        <v>-8.6794214734062791E-3</v>
      </c>
      <c r="S1352">
        <v>-0.1093362636165844</v>
      </c>
      <c r="T1352">
        <v>-0.1190027631678543</v>
      </c>
    </row>
    <row r="1353" spans="1:20" x14ac:dyDescent="0.25">
      <c r="A1353" t="s">
        <v>2362</v>
      </c>
      <c r="B1353">
        <v>-2.027680013552533</v>
      </c>
      <c r="C1353">
        <v>-1.9828752850369309</v>
      </c>
      <c r="D1353">
        <v>-2.216467683783867</v>
      </c>
      <c r="E1353">
        <v>-2.366358087579838</v>
      </c>
      <c r="F1353">
        <v>-2.124435158907136</v>
      </c>
      <c r="G1353">
        <v>-2.344527479128768</v>
      </c>
      <c r="H1353">
        <v>-2.3073997593748099</v>
      </c>
      <c r="I1353">
        <v>-2.2216478046861341</v>
      </c>
      <c r="J1353">
        <v>-2.2924589033256861</v>
      </c>
      <c r="K1353">
        <v>-2.4425281074958392</v>
      </c>
      <c r="L1353">
        <v>-2.0052776492947322</v>
      </c>
      <c r="M1353">
        <v>-2.291412885681853</v>
      </c>
      <c r="N1353">
        <v>-2.124435158907136</v>
      </c>
      <c r="O1353">
        <v>-2.264523782030472</v>
      </c>
      <c r="P1353">
        <v>-2.3674935054107631</v>
      </c>
      <c r="Q1353">
        <v>-0.25924613273573982</v>
      </c>
      <c r="R1353">
        <v>-0.36221585611603052</v>
      </c>
      <c r="S1353">
        <v>-0.28613523638712041</v>
      </c>
      <c r="T1353">
        <v>-0.11915750961240421</v>
      </c>
    </row>
    <row r="1354" spans="1:20" x14ac:dyDescent="0.25">
      <c r="A1354" t="s">
        <v>880</v>
      </c>
      <c r="B1354">
        <v>-7.8373477474151798E-3</v>
      </c>
      <c r="C1354">
        <v>-0.1758705432910439</v>
      </c>
      <c r="D1354">
        <v>-0.20933192269951559</v>
      </c>
      <c r="E1354">
        <v>-1.6561014486603302E-2</v>
      </c>
      <c r="F1354">
        <v>-0.21179426094732709</v>
      </c>
      <c r="G1354">
        <v>-1.477269062950981E-3</v>
      </c>
      <c r="H1354">
        <v>-0.61322559734671245</v>
      </c>
      <c r="I1354">
        <v>-4.0512464333032128E-2</v>
      </c>
      <c r="J1354">
        <v>-0.47162105442645702</v>
      </c>
      <c r="K1354">
        <v>4.7296458470816212E-2</v>
      </c>
      <c r="L1354">
        <v>-9.1853945519229541E-2</v>
      </c>
      <c r="M1354">
        <v>-0.1129464685930595</v>
      </c>
      <c r="N1354">
        <v>-0.21179426094732709</v>
      </c>
      <c r="O1354">
        <v>-0.32686903083987229</v>
      </c>
      <c r="P1354">
        <v>-0.21216229797782041</v>
      </c>
      <c r="Q1354">
        <v>-0.23501508532064269</v>
      </c>
      <c r="R1354">
        <v>-0.1203083524585908</v>
      </c>
      <c r="S1354">
        <v>-2.109252307382992E-2</v>
      </c>
      <c r="T1354">
        <v>-0.1199403154280976</v>
      </c>
    </row>
    <row r="1355" spans="1:20" x14ac:dyDescent="0.25">
      <c r="A1355" t="s">
        <v>1271</v>
      </c>
      <c r="B1355">
        <v>1.657854725700886</v>
      </c>
      <c r="C1355">
        <v>2.2058481861710071</v>
      </c>
      <c r="D1355">
        <v>1.610624674351808</v>
      </c>
      <c r="E1355">
        <v>1.5562242871903389</v>
      </c>
      <c r="F1355">
        <v>1.8115602429490389</v>
      </c>
      <c r="G1355">
        <v>1.5580400906094281</v>
      </c>
      <c r="H1355">
        <v>1.8304020891101589</v>
      </c>
      <c r="I1355">
        <v>1.429219060855198</v>
      </c>
      <c r="J1355">
        <v>1.956562103095965</v>
      </c>
      <c r="K1355">
        <v>1.555766075044819</v>
      </c>
      <c r="L1355">
        <v>1.931851455935947</v>
      </c>
      <c r="M1355">
        <v>1.583424480771074</v>
      </c>
      <c r="N1355">
        <v>1.8115602429490389</v>
      </c>
      <c r="O1355">
        <v>1.6298105749826779</v>
      </c>
      <c r="P1355">
        <v>1.756164089070392</v>
      </c>
      <c r="Q1355">
        <v>-0.30204088095326842</v>
      </c>
      <c r="R1355">
        <v>-0.17568736686555481</v>
      </c>
      <c r="S1355">
        <v>-0.3484269751648732</v>
      </c>
      <c r="T1355">
        <v>-0.12029121298690799</v>
      </c>
    </row>
    <row r="1356" spans="1:20" x14ac:dyDescent="0.25">
      <c r="A1356" t="s">
        <v>2363</v>
      </c>
      <c r="B1356">
        <v>-2.4795687984322541</v>
      </c>
      <c r="C1356">
        <v>-2.3659984437377681</v>
      </c>
      <c r="D1356">
        <v>-2.5375829960836662</v>
      </c>
      <c r="E1356">
        <v>-2.4026791915943022</v>
      </c>
      <c r="F1356">
        <v>-2.543264805944919</v>
      </c>
      <c r="G1356">
        <v>-2.576854415962845</v>
      </c>
      <c r="H1356">
        <v>-2.6147721544678908</v>
      </c>
      <c r="I1356">
        <v>-2.2435746628872599</v>
      </c>
      <c r="J1356">
        <v>-2.225970874728914</v>
      </c>
      <c r="K1356">
        <v>-2.144304416116888</v>
      </c>
      <c r="L1356">
        <v>-2.4227836210850109</v>
      </c>
      <c r="M1356">
        <v>-2.470131093838984</v>
      </c>
      <c r="N1356">
        <v>-2.543264805944919</v>
      </c>
      <c r="O1356">
        <v>-2.4291734086775758</v>
      </c>
      <c r="P1356">
        <v>-2.185137645422901</v>
      </c>
      <c r="Q1356">
        <v>-6.3897875925649217E-3</v>
      </c>
      <c r="R1356">
        <v>0.2376459756621099</v>
      </c>
      <c r="S1356">
        <v>-4.7347472753973108E-2</v>
      </c>
      <c r="T1356">
        <v>-0.12048118485990771</v>
      </c>
    </row>
    <row r="1357" spans="1:20" x14ac:dyDescent="0.25">
      <c r="A1357" t="s">
        <v>891</v>
      </c>
      <c r="B1357">
        <v>0.1416006001006789</v>
      </c>
      <c r="C1357">
        <v>2.9060229277300561E-2</v>
      </c>
      <c r="D1357">
        <v>0.11842929150090779</v>
      </c>
      <c r="E1357">
        <v>-2.862424517498674E-2</v>
      </c>
      <c r="F1357">
        <v>-3.5488152674831852E-2</v>
      </c>
      <c r="G1357">
        <v>-0.23295403684130461</v>
      </c>
      <c r="H1357">
        <v>-2.8057861733204351E-2</v>
      </c>
      <c r="I1357">
        <v>-4.4378106067817669E-2</v>
      </c>
      <c r="J1357">
        <v>-0.20193276704057969</v>
      </c>
      <c r="K1357">
        <v>9.7548004488055895E-2</v>
      </c>
      <c r="L1357">
        <v>8.533041468898972E-2</v>
      </c>
      <c r="M1357">
        <v>4.4902523162960513E-2</v>
      </c>
      <c r="N1357">
        <v>-3.5488152674831852E-2</v>
      </c>
      <c r="O1357">
        <v>-3.6217983900511008E-2</v>
      </c>
      <c r="P1357">
        <v>-5.2192381276261912E-2</v>
      </c>
      <c r="Q1357">
        <v>-0.1215483985895007</v>
      </c>
      <c r="R1357">
        <v>-0.1375227959652516</v>
      </c>
      <c r="S1357">
        <v>-4.0427891526029207E-2</v>
      </c>
      <c r="T1357">
        <v>-0.1208185673638216</v>
      </c>
    </row>
    <row r="1358" spans="1:20" x14ac:dyDescent="0.25">
      <c r="A1358" t="s">
        <v>1266</v>
      </c>
      <c r="B1358">
        <v>0.68281660462312033</v>
      </c>
      <c r="C1358">
        <v>1.4643391706886371</v>
      </c>
      <c r="D1358">
        <v>1.4208735574861391</v>
      </c>
      <c r="E1358">
        <v>0.79835233094900104</v>
      </c>
      <c r="F1358">
        <v>0.95261902535282594</v>
      </c>
      <c r="G1358">
        <v>0.56919447913389476</v>
      </c>
      <c r="H1358">
        <v>0.83721428646364515</v>
      </c>
      <c r="I1358">
        <v>0.58540006008180079</v>
      </c>
      <c r="J1358">
        <v>0.98811104455087495</v>
      </c>
      <c r="K1358">
        <v>0.55913163454144588</v>
      </c>
      <c r="L1358">
        <v>1.073577887655879</v>
      </c>
      <c r="M1358">
        <v>1.10961294421757</v>
      </c>
      <c r="N1358">
        <v>0.95261902535282594</v>
      </c>
      <c r="O1358">
        <v>0.71130717327272297</v>
      </c>
      <c r="P1358">
        <v>0.77362133954616041</v>
      </c>
      <c r="Q1358">
        <v>-0.36227071438315578</v>
      </c>
      <c r="R1358">
        <v>-0.29995654810971839</v>
      </c>
      <c r="S1358">
        <v>3.603505656169137E-2</v>
      </c>
      <c r="T1358">
        <v>-0.1209588623030529</v>
      </c>
    </row>
    <row r="1359" spans="1:20" x14ac:dyDescent="0.25">
      <c r="A1359" t="s">
        <v>699</v>
      </c>
      <c r="B1359">
        <v>-0.83888049611297077</v>
      </c>
      <c r="C1359">
        <v>-0.64156773600617711</v>
      </c>
      <c r="D1359">
        <v>-1.608497720291759</v>
      </c>
      <c r="E1359">
        <v>-1.151198202889496</v>
      </c>
      <c r="F1359">
        <v>-0.86132573188090333</v>
      </c>
      <c r="G1359">
        <v>-0.63852476987001516</v>
      </c>
      <c r="H1359">
        <v>-1.6958581855841861</v>
      </c>
      <c r="I1359">
        <v>-1.3441822438055839</v>
      </c>
      <c r="J1359">
        <v>-0.99130454520361155</v>
      </c>
      <c r="K1359">
        <v>-0.87411290504221384</v>
      </c>
      <c r="L1359">
        <v>-0.74022411605957394</v>
      </c>
      <c r="M1359">
        <v>-1.3798479615906269</v>
      </c>
      <c r="N1359">
        <v>-0.86132573188090333</v>
      </c>
      <c r="O1359">
        <v>-1.5200202146948849</v>
      </c>
      <c r="P1359">
        <v>-0.9327087251229127</v>
      </c>
      <c r="Q1359">
        <v>-0.77979609863531074</v>
      </c>
      <c r="R1359">
        <v>-0.19248460906333881</v>
      </c>
      <c r="S1359">
        <v>-0.63962384553105345</v>
      </c>
      <c r="T1359">
        <v>-0.1211016158213294</v>
      </c>
    </row>
    <row r="1360" spans="1:20" x14ac:dyDescent="0.25">
      <c r="A1360" t="s">
        <v>1120</v>
      </c>
      <c r="B1360">
        <v>1.1319501856761911</v>
      </c>
      <c r="C1360">
        <v>0.37262928194318512</v>
      </c>
      <c r="D1360">
        <v>0.97250093853124042</v>
      </c>
      <c r="E1360">
        <v>0.54172024945611241</v>
      </c>
      <c r="F1360">
        <v>0.6303396374213861</v>
      </c>
      <c r="G1360">
        <v>0.68370555149152423</v>
      </c>
      <c r="H1360">
        <v>0.52623332347763174</v>
      </c>
      <c r="I1360">
        <v>0.60171076427186776</v>
      </c>
      <c r="J1360">
        <v>0.1717220381490776</v>
      </c>
      <c r="K1360">
        <v>1.031924445516418</v>
      </c>
      <c r="L1360">
        <v>0.75228973380968789</v>
      </c>
      <c r="M1360">
        <v>0.75711059399367642</v>
      </c>
      <c r="N1360">
        <v>0.6303396374213861</v>
      </c>
      <c r="O1360">
        <v>0.56397204387474975</v>
      </c>
      <c r="P1360">
        <v>0.60182324183274805</v>
      </c>
      <c r="Q1360">
        <v>-0.18831768993493811</v>
      </c>
      <c r="R1360">
        <v>-0.15046649197693979</v>
      </c>
      <c r="S1360">
        <v>4.820860183988529E-3</v>
      </c>
      <c r="T1360">
        <v>-0.1219500963883018</v>
      </c>
    </row>
    <row r="1361" spans="1:20" x14ac:dyDescent="0.25">
      <c r="A1361" t="s">
        <v>386</v>
      </c>
      <c r="B1361">
        <v>-1.835412512603796E-2</v>
      </c>
      <c r="C1361">
        <v>-0.5281327569983123</v>
      </c>
      <c r="D1361">
        <v>-1.8453724889416989E-2</v>
      </c>
      <c r="E1361">
        <v>-0.34164777161825383</v>
      </c>
      <c r="F1361">
        <v>-0.39544733593940512</v>
      </c>
      <c r="G1361">
        <v>-0.25987003431314021</v>
      </c>
      <c r="H1361">
        <v>-0.45688844783145832</v>
      </c>
      <c r="I1361">
        <v>-0.32200738915499899</v>
      </c>
      <c r="J1361">
        <v>-0.32417872391369679</v>
      </c>
      <c r="K1361">
        <v>-0.237445977225617</v>
      </c>
      <c r="L1361">
        <v>-0.27324344106217507</v>
      </c>
      <c r="M1361">
        <v>-0.18005074825383541</v>
      </c>
      <c r="N1361">
        <v>-0.39544733593940512</v>
      </c>
      <c r="O1361">
        <v>-0.38944791849322868</v>
      </c>
      <c r="P1361">
        <v>-0.28081235056965692</v>
      </c>
      <c r="Q1361">
        <v>-0.1162044774310536</v>
      </c>
      <c r="R1361">
        <v>-7.5689095074817914E-3</v>
      </c>
      <c r="S1361">
        <v>9.319269280833975E-2</v>
      </c>
      <c r="T1361">
        <v>-0.12220389487722989</v>
      </c>
    </row>
    <row r="1362" spans="1:20" x14ac:dyDescent="0.25">
      <c r="A1362" t="s">
        <v>2364</v>
      </c>
      <c r="B1362">
        <v>-1.394242488560524</v>
      </c>
      <c r="C1362">
        <v>-1.55367631977647</v>
      </c>
      <c r="D1362">
        <v>-1.643681069763105</v>
      </c>
      <c r="E1362">
        <v>-1.360829793011938</v>
      </c>
      <c r="F1362">
        <v>-1.5965544262467051</v>
      </c>
      <c r="G1362">
        <v>-1.581619258783002</v>
      </c>
      <c r="H1362">
        <v>-2.0828191681397779</v>
      </c>
      <c r="I1362">
        <v>-1.459427598338072</v>
      </c>
      <c r="J1362">
        <v>-1.519979340838304</v>
      </c>
      <c r="K1362">
        <v>-1.4769045872723741</v>
      </c>
      <c r="L1362">
        <v>-1.4739594041684969</v>
      </c>
      <c r="M1362">
        <v>-1.5022554313875209</v>
      </c>
      <c r="N1362">
        <v>-1.5965544262467051</v>
      </c>
      <c r="O1362">
        <v>-1.771123383238925</v>
      </c>
      <c r="P1362">
        <v>-1.498441964055339</v>
      </c>
      <c r="Q1362">
        <v>-0.29716397907042857</v>
      </c>
      <c r="R1362">
        <v>-2.4482559886842559E-2</v>
      </c>
      <c r="S1362">
        <v>-2.829602721902447E-2</v>
      </c>
      <c r="T1362">
        <v>-0.1225950220782082</v>
      </c>
    </row>
    <row r="1363" spans="1:20" x14ac:dyDescent="0.25">
      <c r="A1363" t="s">
        <v>505</v>
      </c>
      <c r="B1363">
        <v>2.3099926827724101E-2</v>
      </c>
      <c r="C1363">
        <v>-1.730378840899682E-2</v>
      </c>
      <c r="D1363">
        <v>-0.34244862908119877</v>
      </c>
      <c r="E1363">
        <v>-2.2928774813468781E-2</v>
      </c>
      <c r="F1363">
        <v>-0.12067016299311641</v>
      </c>
      <c r="G1363">
        <v>9.2749707057659947E-2</v>
      </c>
      <c r="H1363">
        <v>-0.22386158128683681</v>
      </c>
      <c r="I1363">
        <v>-2.581143437333111E-2</v>
      </c>
      <c r="J1363">
        <v>0.2237143149099747</v>
      </c>
      <c r="K1363">
        <v>7.6580232811506832E-2</v>
      </c>
      <c r="L1363">
        <v>2.8980692093636411E-3</v>
      </c>
      <c r="M1363">
        <v>-0.1826887019473338</v>
      </c>
      <c r="N1363">
        <v>-0.12067016299311641</v>
      </c>
      <c r="O1363">
        <v>-0.1248365078300839</v>
      </c>
      <c r="P1363">
        <v>0.15014727386074081</v>
      </c>
      <c r="Q1363">
        <v>-0.1277345770394476</v>
      </c>
      <c r="R1363">
        <v>0.14724920465137711</v>
      </c>
      <c r="S1363">
        <v>-0.18558677115669739</v>
      </c>
      <c r="T1363">
        <v>-0.12356823220248001</v>
      </c>
    </row>
    <row r="1364" spans="1:20" x14ac:dyDescent="0.25">
      <c r="A1364" t="s">
        <v>1474</v>
      </c>
      <c r="B1364">
        <v>0.7146851105487162</v>
      </c>
      <c r="C1364">
        <v>-9.6405632051759227E-3</v>
      </c>
      <c r="D1364">
        <v>0.38223573121705628</v>
      </c>
      <c r="E1364">
        <v>0.1507652921746612</v>
      </c>
      <c r="F1364">
        <v>0.22845378418334941</v>
      </c>
      <c r="G1364">
        <v>0.66243967796604686</v>
      </c>
      <c r="H1364">
        <v>-0.29445671529350292</v>
      </c>
      <c r="I1364">
        <v>0.42217157373032599</v>
      </c>
      <c r="J1364">
        <v>-0.13633615049654679</v>
      </c>
      <c r="K1364">
        <v>0.59780921894474837</v>
      </c>
      <c r="L1364">
        <v>0.35252227367177008</v>
      </c>
      <c r="M1364">
        <v>0.26650051169585881</v>
      </c>
      <c r="N1364">
        <v>0.22845378418334941</v>
      </c>
      <c r="O1364">
        <v>6.3857429218411532E-2</v>
      </c>
      <c r="P1364">
        <v>0.23073653422410079</v>
      </c>
      <c r="Q1364">
        <v>-0.2886648444533586</v>
      </c>
      <c r="R1364">
        <v>-0.12178573944766929</v>
      </c>
      <c r="S1364">
        <v>-8.6021761975911382E-2</v>
      </c>
      <c r="T1364">
        <v>-0.12406848948842079</v>
      </c>
    </row>
    <row r="1365" spans="1:20" x14ac:dyDescent="0.25">
      <c r="A1365" t="s">
        <v>2365</v>
      </c>
      <c r="B1365">
        <v>-2.2009921785092872</v>
      </c>
      <c r="C1365">
        <v>-1.5057165969380699</v>
      </c>
      <c r="D1365">
        <v>-2.2027267695041002</v>
      </c>
      <c r="E1365">
        <v>-2.6944014318631151</v>
      </c>
      <c r="F1365">
        <v>-1.978363568158432</v>
      </c>
      <c r="G1365">
        <v>-2.6744996159005812</v>
      </c>
      <c r="H1365">
        <v>-2.78565026792127</v>
      </c>
      <c r="I1365">
        <v>-2.17065413395864</v>
      </c>
      <c r="J1365">
        <v>-1.9907195918601259</v>
      </c>
      <c r="K1365">
        <v>-1.947354804370375</v>
      </c>
      <c r="L1365">
        <v>-1.853354387723678</v>
      </c>
      <c r="M1365">
        <v>-2.448564100683607</v>
      </c>
      <c r="N1365">
        <v>-1.978363568158432</v>
      </c>
      <c r="O1365">
        <v>-2.478152200939955</v>
      </c>
      <c r="P1365">
        <v>-1.969037198115251</v>
      </c>
      <c r="Q1365">
        <v>-0.62479781321627659</v>
      </c>
      <c r="R1365">
        <v>-0.11568281039157211</v>
      </c>
      <c r="S1365">
        <v>-0.59520971295992897</v>
      </c>
      <c r="T1365">
        <v>-0.1250091804347537</v>
      </c>
    </row>
    <row r="1366" spans="1:20" x14ac:dyDescent="0.25">
      <c r="A1366" t="s">
        <v>1318</v>
      </c>
      <c r="B1366">
        <v>0.6762594598798799</v>
      </c>
      <c r="C1366">
        <v>0.82414989396979976</v>
      </c>
      <c r="D1366">
        <v>0.7749067560719336</v>
      </c>
      <c r="E1366">
        <v>0.50332834084172084</v>
      </c>
      <c r="F1366">
        <v>0.62462680400320814</v>
      </c>
      <c r="G1366">
        <v>0.74654349758993277</v>
      </c>
      <c r="H1366">
        <v>0.44420735651764792</v>
      </c>
      <c r="I1366">
        <v>0.66410878631271508</v>
      </c>
      <c r="J1366">
        <v>0.40998272569196281</v>
      </c>
      <c r="K1366">
        <v>0.7471459733275978</v>
      </c>
      <c r="L1366">
        <v>0.75020467692483983</v>
      </c>
      <c r="M1366">
        <v>0.63911754845682722</v>
      </c>
      <c r="N1366">
        <v>0.62462680400320814</v>
      </c>
      <c r="O1366">
        <v>0.55415807141518147</v>
      </c>
      <c r="P1366">
        <v>0.57856434950978031</v>
      </c>
      <c r="Q1366">
        <v>-0.19604660550965841</v>
      </c>
      <c r="R1366">
        <v>-0.1716403274150595</v>
      </c>
      <c r="S1366">
        <v>-0.11108712846801259</v>
      </c>
      <c r="T1366">
        <v>-0.12557787292163169</v>
      </c>
    </row>
    <row r="1367" spans="1:20" x14ac:dyDescent="0.25">
      <c r="A1367" t="s">
        <v>774</v>
      </c>
      <c r="B1367">
        <v>1.880739941413978</v>
      </c>
      <c r="C1367">
        <v>2.243974269130149</v>
      </c>
      <c r="D1367">
        <v>1.755712224234838</v>
      </c>
      <c r="E1367">
        <v>1.6066956584401351</v>
      </c>
      <c r="F1367">
        <v>1.9363509326078621</v>
      </c>
      <c r="G1367">
        <v>1.5420825167064509</v>
      </c>
      <c r="H1367">
        <v>2.0656112496114272</v>
      </c>
      <c r="I1367">
        <v>1.6454266986716279</v>
      </c>
      <c r="J1367">
        <v>1.967813658851441</v>
      </c>
      <c r="K1367">
        <v>1.7096365241835301</v>
      </c>
      <c r="L1367">
        <v>2.062357105272064</v>
      </c>
      <c r="M1367">
        <v>1.681203941337486</v>
      </c>
      <c r="N1367">
        <v>1.9363509326078621</v>
      </c>
      <c r="O1367">
        <v>1.855518974141527</v>
      </c>
      <c r="P1367">
        <v>1.8387250915174851</v>
      </c>
      <c r="Q1367">
        <v>-0.20683813113053609</v>
      </c>
      <c r="R1367">
        <v>-0.2236320137545782</v>
      </c>
      <c r="S1367">
        <v>-0.38115316393457732</v>
      </c>
      <c r="T1367">
        <v>-0.12600617266420139</v>
      </c>
    </row>
    <row r="1368" spans="1:20" x14ac:dyDescent="0.25">
      <c r="A1368" t="s">
        <v>2366</v>
      </c>
      <c r="B1368">
        <v>-0.56966033380479075</v>
      </c>
      <c r="C1368">
        <v>-0.27886082072722651</v>
      </c>
      <c r="D1368">
        <v>-0.89483767958299154</v>
      </c>
      <c r="E1368">
        <v>-1.017985107522748</v>
      </c>
      <c r="F1368">
        <v>-0.55083527812087318</v>
      </c>
      <c r="G1368">
        <v>-0.85619818998930519</v>
      </c>
      <c r="H1368">
        <v>-0.58209532708502465</v>
      </c>
      <c r="I1368">
        <v>-1.04963188451652</v>
      </c>
      <c r="J1368">
        <v>-0.70845790244989182</v>
      </c>
      <c r="K1368">
        <v>-0.78256608629481583</v>
      </c>
      <c r="L1368">
        <v>-0.42426057726600858</v>
      </c>
      <c r="M1368">
        <v>-0.95641139355286953</v>
      </c>
      <c r="N1368">
        <v>-0.55083527812087318</v>
      </c>
      <c r="O1368">
        <v>-0.81586360580077244</v>
      </c>
      <c r="P1368">
        <v>-0.74551199437235383</v>
      </c>
      <c r="Q1368">
        <v>-0.39160302853476381</v>
      </c>
      <c r="R1368">
        <v>-0.32125141710634519</v>
      </c>
      <c r="S1368">
        <v>-0.53215081628686089</v>
      </c>
      <c r="T1368">
        <v>-0.12657470085486461</v>
      </c>
    </row>
    <row r="1369" spans="1:20" x14ac:dyDescent="0.25">
      <c r="A1369" t="s">
        <v>2367</v>
      </c>
      <c r="B1369">
        <v>-0.37558230557592148</v>
      </c>
      <c r="C1369">
        <v>-1.129459317164617</v>
      </c>
      <c r="D1369">
        <v>-0.71502534277979457</v>
      </c>
      <c r="E1369">
        <v>-1.128936645494182</v>
      </c>
      <c r="F1369">
        <v>-0.87924803841794308</v>
      </c>
      <c r="G1369">
        <v>-0.7376035380417072</v>
      </c>
      <c r="H1369">
        <v>-1.0214791981531</v>
      </c>
      <c r="I1369">
        <v>-0.86498240243377111</v>
      </c>
      <c r="J1369">
        <v>-1.1927365706708879</v>
      </c>
      <c r="K1369">
        <v>-0.6129946052236761</v>
      </c>
      <c r="L1369">
        <v>-0.75252081137026927</v>
      </c>
      <c r="M1369">
        <v>-0.92198099413698831</v>
      </c>
      <c r="N1369">
        <v>-0.87924803841794308</v>
      </c>
      <c r="O1369">
        <v>-0.94323080029343576</v>
      </c>
      <c r="P1369">
        <v>-0.90286558794728222</v>
      </c>
      <c r="Q1369">
        <v>-0.19070998892316651</v>
      </c>
      <c r="R1369">
        <v>-0.15034477657701301</v>
      </c>
      <c r="S1369">
        <v>-0.16946018276671901</v>
      </c>
      <c r="T1369">
        <v>-0.12672722704767381</v>
      </c>
    </row>
    <row r="1370" spans="1:20" x14ac:dyDescent="0.25">
      <c r="A1370" t="s">
        <v>1134</v>
      </c>
      <c r="B1370">
        <v>0.5048992294862451</v>
      </c>
      <c r="C1370">
        <v>0.19310552826823191</v>
      </c>
      <c r="D1370">
        <v>9.8866758678584077E-2</v>
      </c>
      <c r="E1370">
        <v>-0.109200015013089</v>
      </c>
      <c r="F1370">
        <v>0.2221733008315159</v>
      </c>
      <c r="G1370">
        <v>9.7771523093525659E-2</v>
      </c>
      <c r="H1370">
        <v>-6.8802589758478305E-2</v>
      </c>
      <c r="I1370">
        <v>0.117238930001589</v>
      </c>
      <c r="J1370">
        <v>-0.2336107445465565</v>
      </c>
      <c r="K1370">
        <v>0.29619201346145368</v>
      </c>
      <c r="L1370">
        <v>0.34900237887723851</v>
      </c>
      <c r="M1370">
        <v>-5.1666281672524414E-3</v>
      </c>
      <c r="N1370">
        <v>0.2221733008315159</v>
      </c>
      <c r="O1370">
        <v>2.421817012155536E-2</v>
      </c>
      <c r="P1370">
        <v>3.1290634457448618E-2</v>
      </c>
      <c r="Q1370">
        <v>-0.32478420875568309</v>
      </c>
      <c r="R1370">
        <v>-0.31771174441978989</v>
      </c>
      <c r="S1370">
        <v>-0.35416900704449089</v>
      </c>
      <c r="T1370">
        <v>-0.1268290780457226</v>
      </c>
    </row>
    <row r="1371" spans="1:20" x14ac:dyDescent="0.25">
      <c r="A1371" t="s">
        <v>1169</v>
      </c>
      <c r="B1371">
        <v>1.774625484771146</v>
      </c>
      <c r="C1371">
        <v>2.2084180716580319</v>
      </c>
      <c r="D1371">
        <v>1.8173316627252181</v>
      </c>
      <c r="E1371">
        <v>1.5985046562059639</v>
      </c>
      <c r="F1371">
        <v>1.864438786435153</v>
      </c>
      <c r="G1371">
        <v>1.468452276264451</v>
      </c>
      <c r="H1371">
        <v>1.8386189554131711</v>
      </c>
      <c r="I1371">
        <v>1.7826868087248471</v>
      </c>
      <c r="J1371">
        <v>1.70342048402112</v>
      </c>
      <c r="K1371">
        <v>1.5420857761946449</v>
      </c>
      <c r="L1371">
        <v>1.9915217782145891</v>
      </c>
      <c r="M1371">
        <v>1.707918159465591</v>
      </c>
      <c r="N1371">
        <v>1.864438786435153</v>
      </c>
      <c r="O1371">
        <v>1.8106528820690091</v>
      </c>
      <c r="P1371">
        <v>1.6227531301078819</v>
      </c>
      <c r="Q1371">
        <v>-0.18086889614558019</v>
      </c>
      <c r="R1371">
        <v>-0.36876864810670718</v>
      </c>
      <c r="S1371">
        <v>-0.28360361874899809</v>
      </c>
      <c r="T1371">
        <v>-0.12708299177943599</v>
      </c>
    </row>
    <row r="1372" spans="1:20" x14ac:dyDescent="0.25">
      <c r="A1372" t="s">
        <v>125</v>
      </c>
      <c r="B1372">
        <v>0.27195772563670673</v>
      </c>
      <c r="C1372">
        <v>0.2755007889041341</v>
      </c>
      <c r="D1372">
        <v>0.1766443465084393</v>
      </c>
      <c r="E1372">
        <v>0.14815607857819121</v>
      </c>
      <c r="F1372">
        <v>0.14599442297768481</v>
      </c>
      <c r="G1372">
        <v>-3.0820669973870451E-2</v>
      </c>
      <c r="H1372">
        <v>0.71837052114235256</v>
      </c>
      <c r="I1372">
        <v>0.50589271758178533</v>
      </c>
      <c r="J1372">
        <v>0.45329213209385338</v>
      </c>
      <c r="K1372">
        <v>0.37973980470840912</v>
      </c>
      <c r="L1372">
        <v>0.27372925727042041</v>
      </c>
      <c r="M1372">
        <v>0.1624002125433153</v>
      </c>
      <c r="N1372">
        <v>0.14599442297768481</v>
      </c>
      <c r="O1372">
        <v>0.61213161936206895</v>
      </c>
      <c r="P1372">
        <v>0.41651596840113131</v>
      </c>
      <c r="Q1372">
        <v>0.33840236209164848</v>
      </c>
      <c r="R1372">
        <v>0.14278671113071079</v>
      </c>
      <c r="S1372">
        <v>-0.1113290447271051</v>
      </c>
      <c r="T1372">
        <v>-0.12773483429273561</v>
      </c>
    </row>
    <row r="1373" spans="1:20" x14ac:dyDescent="0.25">
      <c r="A1373" t="s">
        <v>901</v>
      </c>
      <c r="B1373">
        <v>-0.12744787277718569</v>
      </c>
      <c r="C1373">
        <v>0.31577626500131117</v>
      </c>
      <c r="D1373">
        <v>0.4122961355433894</v>
      </c>
      <c r="E1373">
        <v>0.81160307208713256</v>
      </c>
      <c r="F1373">
        <v>-3.4190495333438882E-2</v>
      </c>
      <c r="G1373">
        <v>7.0113941353275422E-2</v>
      </c>
      <c r="H1373">
        <v>0.26681477603909259</v>
      </c>
      <c r="I1373">
        <v>0.57862176786529318</v>
      </c>
      <c r="J1373">
        <v>0.40577152431155028</v>
      </c>
      <c r="K1373">
        <v>0.49179335799651008</v>
      </c>
      <c r="L1373">
        <v>9.4164196112062726E-2</v>
      </c>
      <c r="M1373">
        <v>0.61194960381526098</v>
      </c>
      <c r="N1373">
        <v>-3.4190495333438882E-2</v>
      </c>
      <c r="O1373">
        <v>0.42271827195219291</v>
      </c>
      <c r="P1373">
        <v>0.44878244115403021</v>
      </c>
      <c r="Q1373">
        <v>0.32855407584013019</v>
      </c>
      <c r="R1373">
        <v>0.35461824504196748</v>
      </c>
      <c r="S1373">
        <v>0.51778540770319825</v>
      </c>
      <c r="T1373">
        <v>-0.1283546914455016</v>
      </c>
    </row>
    <row r="1374" spans="1:20" x14ac:dyDescent="0.25">
      <c r="A1374" t="s">
        <v>2368</v>
      </c>
      <c r="B1374">
        <v>-0.71820630709900612</v>
      </c>
      <c r="C1374">
        <v>-5.8179781609123182E-2</v>
      </c>
      <c r="D1374">
        <v>-1.0088959688916079</v>
      </c>
      <c r="E1374">
        <v>-1.174661691579949</v>
      </c>
      <c r="F1374">
        <v>-0.5165486269330124</v>
      </c>
      <c r="G1374">
        <v>-1.668155153464985</v>
      </c>
      <c r="H1374">
        <v>-0.71781116634511832</v>
      </c>
      <c r="I1374">
        <v>-1.1611174087573291</v>
      </c>
      <c r="J1374">
        <v>-0.72130460994462631</v>
      </c>
      <c r="K1374">
        <v>-1.571020008088013</v>
      </c>
      <c r="L1374">
        <v>-0.38819304435406471</v>
      </c>
      <c r="M1374">
        <v>-1.091778830235778</v>
      </c>
      <c r="N1374">
        <v>-0.5165486269330124</v>
      </c>
      <c r="O1374">
        <v>-0.9394642875512238</v>
      </c>
      <c r="P1374">
        <v>-1.14616230901632</v>
      </c>
      <c r="Q1374">
        <v>-0.55127124319715914</v>
      </c>
      <c r="R1374">
        <v>-0.75796926466225489</v>
      </c>
      <c r="S1374">
        <v>-0.70358578588171383</v>
      </c>
      <c r="T1374">
        <v>-0.12835558257894769</v>
      </c>
    </row>
    <row r="1375" spans="1:20" x14ac:dyDescent="0.25">
      <c r="A1375" t="s">
        <v>1140</v>
      </c>
      <c r="B1375">
        <v>1.7711066537902429</v>
      </c>
      <c r="C1375">
        <v>1.744314515848991</v>
      </c>
      <c r="D1375">
        <v>1.6767898784309261</v>
      </c>
      <c r="E1375">
        <v>1.565735955981296</v>
      </c>
      <c r="F1375">
        <v>1.62877451738899</v>
      </c>
      <c r="G1375">
        <v>1.629205388258457</v>
      </c>
      <c r="H1375">
        <v>1.6005593820572519</v>
      </c>
      <c r="I1375">
        <v>1.5541772239910789</v>
      </c>
      <c r="J1375">
        <v>1.5058545198525159</v>
      </c>
      <c r="K1375">
        <v>1.7203623377367561</v>
      </c>
      <c r="L1375">
        <v>1.7577105848196171</v>
      </c>
      <c r="M1375">
        <v>1.621262917206111</v>
      </c>
      <c r="N1375">
        <v>1.62877451738899</v>
      </c>
      <c r="O1375">
        <v>1.5773683030241661</v>
      </c>
      <c r="P1375">
        <v>1.613108428794636</v>
      </c>
      <c r="Q1375">
        <v>-0.18034228179545139</v>
      </c>
      <c r="R1375">
        <v>-0.1446021560249813</v>
      </c>
      <c r="S1375">
        <v>-0.13644766761350621</v>
      </c>
      <c r="T1375">
        <v>-0.1289360674306268</v>
      </c>
    </row>
    <row r="1376" spans="1:20" x14ac:dyDescent="0.25">
      <c r="A1376" t="s">
        <v>548</v>
      </c>
      <c r="B1376">
        <v>-0.38174961268281571</v>
      </c>
      <c r="C1376">
        <v>-0.47250738133918091</v>
      </c>
      <c r="D1376">
        <v>-0.49236519383826399</v>
      </c>
      <c r="E1376">
        <v>-0.56126835990714952</v>
      </c>
      <c r="F1376">
        <v>-0.55639774053348745</v>
      </c>
      <c r="G1376">
        <v>-0.49247678245250093</v>
      </c>
      <c r="H1376">
        <v>-0.155720117766041</v>
      </c>
      <c r="I1376">
        <v>-0.52010521749156347</v>
      </c>
      <c r="J1376">
        <v>-0.27608001680331817</v>
      </c>
      <c r="K1376">
        <v>-0.26578140500441089</v>
      </c>
      <c r="L1376">
        <v>-0.42712849701099831</v>
      </c>
      <c r="M1376">
        <v>-0.52681677687270678</v>
      </c>
      <c r="N1376">
        <v>-0.55639774053348745</v>
      </c>
      <c r="O1376">
        <v>-0.33791266762880218</v>
      </c>
      <c r="P1376">
        <v>-0.27093071090386461</v>
      </c>
      <c r="Q1376">
        <v>8.9215829382196077E-2</v>
      </c>
      <c r="R1376">
        <v>0.15619778610713381</v>
      </c>
      <c r="S1376">
        <v>-9.9688279861708473E-2</v>
      </c>
      <c r="T1376">
        <v>-0.12926924352248911</v>
      </c>
    </row>
    <row r="1377" spans="1:20" x14ac:dyDescent="0.25">
      <c r="A1377" t="s">
        <v>1621</v>
      </c>
      <c r="B1377">
        <v>0.74911725548446739</v>
      </c>
      <c r="C1377">
        <v>0.79252017944834385</v>
      </c>
      <c r="D1377">
        <v>0.61824763244248793</v>
      </c>
      <c r="E1377">
        <v>0.67096785197420239</v>
      </c>
      <c r="F1377">
        <v>0.63902945009419909</v>
      </c>
      <c r="G1377">
        <v>0.53973481344686824</v>
      </c>
      <c r="H1377">
        <v>0.73377197005042127</v>
      </c>
      <c r="I1377">
        <v>0.51284271657935143</v>
      </c>
      <c r="J1377">
        <v>0.73386315616354558</v>
      </c>
      <c r="K1377">
        <v>0.54606821776951264</v>
      </c>
      <c r="L1377">
        <v>0.77081871746640562</v>
      </c>
      <c r="M1377">
        <v>0.64460774220834516</v>
      </c>
      <c r="N1377">
        <v>0.63902945009419909</v>
      </c>
      <c r="O1377">
        <v>0.62330734331488635</v>
      </c>
      <c r="P1377">
        <v>0.63996568696652911</v>
      </c>
      <c r="Q1377">
        <v>-0.1475113741515193</v>
      </c>
      <c r="R1377">
        <v>-0.13085303049987651</v>
      </c>
      <c r="S1377">
        <v>-0.12621097525806049</v>
      </c>
      <c r="T1377">
        <v>-0.1317892673722065</v>
      </c>
    </row>
    <row r="1378" spans="1:20" x14ac:dyDescent="0.25">
      <c r="A1378" t="s">
        <v>2369</v>
      </c>
      <c r="B1378">
        <v>1.735897497127306</v>
      </c>
      <c r="C1378">
        <v>2.009611294666573</v>
      </c>
      <c r="D1378">
        <v>1.830539832977395</v>
      </c>
      <c r="E1378">
        <v>1.7359583127237601</v>
      </c>
      <c r="F1378">
        <v>1.7407610296173479</v>
      </c>
      <c r="G1378">
        <v>1.6044439252872209</v>
      </c>
      <c r="H1378">
        <v>1.9441845583922019</v>
      </c>
      <c r="I1378">
        <v>1.883291304048502</v>
      </c>
      <c r="J1378">
        <v>1.826335091608646</v>
      </c>
      <c r="K1378">
        <v>1.6650704628695969</v>
      </c>
      <c r="L1378">
        <v>1.8727543958969399</v>
      </c>
      <c r="M1378">
        <v>1.7832490728505781</v>
      </c>
      <c r="N1378">
        <v>1.7407610296173479</v>
      </c>
      <c r="O1378">
        <v>1.913737931220352</v>
      </c>
      <c r="P1378">
        <v>1.745702777239122</v>
      </c>
      <c r="Q1378">
        <v>4.0983535323412028E-2</v>
      </c>
      <c r="R1378">
        <v>-0.12705161865781811</v>
      </c>
      <c r="S1378">
        <v>-8.9505323046362051E-2</v>
      </c>
      <c r="T1378">
        <v>-0.13199336627959199</v>
      </c>
    </row>
    <row r="1379" spans="1:20" x14ac:dyDescent="0.25">
      <c r="A1379" t="s">
        <v>1019</v>
      </c>
      <c r="B1379">
        <v>0.55253810671130132</v>
      </c>
      <c r="C1379">
        <v>0.30600323547985481</v>
      </c>
      <c r="D1379">
        <v>0.30001978551505992</v>
      </c>
      <c r="E1379">
        <v>-1.274397397112992E-2</v>
      </c>
      <c r="F1379">
        <v>0.29726698337638169</v>
      </c>
      <c r="G1379">
        <v>0.37734431574055088</v>
      </c>
      <c r="H1379">
        <v>0.12090622568036841</v>
      </c>
      <c r="I1379">
        <v>0.12846539438996099</v>
      </c>
      <c r="J1379">
        <v>3.3315859240030221E-2</v>
      </c>
      <c r="K1379">
        <v>0.30518741961420298</v>
      </c>
      <c r="L1379">
        <v>0.42927067109557798</v>
      </c>
      <c r="M1379">
        <v>0.143637905771965</v>
      </c>
      <c r="N1379">
        <v>0.29726698337638169</v>
      </c>
      <c r="O1379">
        <v>0.1246858100351647</v>
      </c>
      <c r="P1379">
        <v>0.1692516394271166</v>
      </c>
      <c r="Q1379">
        <v>-0.30458486106041338</v>
      </c>
      <c r="R1379">
        <v>-0.26001903166846141</v>
      </c>
      <c r="S1379">
        <v>-0.28563276532361298</v>
      </c>
      <c r="T1379">
        <v>-0.13200368771919629</v>
      </c>
    </row>
    <row r="1380" spans="1:20" x14ac:dyDescent="0.25">
      <c r="A1380" t="s">
        <v>1064</v>
      </c>
      <c r="B1380">
        <v>0.48461466855115098</v>
      </c>
      <c r="C1380">
        <v>0.95117377065716369</v>
      </c>
      <c r="D1380">
        <v>0.31074412499092569</v>
      </c>
      <c r="E1380">
        <v>0.31132166340758788</v>
      </c>
      <c r="F1380">
        <v>0.58477976340074811</v>
      </c>
      <c r="G1380">
        <v>0.24811406230897329</v>
      </c>
      <c r="H1380">
        <v>0.66833735273437433</v>
      </c>
      <c r="I1380">
        <v>0.42526225003975782</v>
      </c>
      <c r="J1380">
        <v>0.76396497090492055</v>
      </c>
      <c r="K1380">
        <v>0.50347080790701249</v>
      </c>
      <c r="L1380">
        <v>0.71789421960415734</v>
      </c>
      <c r="M1380">
        <v>0.31103289419925678</v>
      </c>
      <c r="N1380">
        <v>0.58477976340074811</v>
      </c>
      <c r="O1380">
        <v>0.54679980138706608</v>
      </c>
      <c r="P1380">
        <v>0.63371788940596652</v>
      </c>
      <c r="Q1380">
        <v>-0.17109441821709129</v>
      </c>
      <c r="R1380">
        <v>-8.4176330198190819E-2</v>
      </c>
      <c r="S1380">
        <v>-0.4068613254049005</v>
      </c>
      <c r="T1380">
        <v>-0.1331144562034092</v>
      </c>
    </row>
    <row r="1381" spans="1:20" x14ac:dyDescent="0.25">
      <c r="A1381" t="s">
        <v>1099</v>
      </c>
      <c r="B1381">
        <v>-0.30917477643676072</v>
      </c>
      <c r="C1381">
        <v>-0.49663788902826228</v>
      </c>
      <c r="D1381">
        <v>-0.35288582630874821</v>
      </c>
      <c r="E1381">
        <v>-0.26841453637339902</v>
      </c>
      <c r="F1381">
        <v>-0.53613798520475697</v>
      </c>
      <c r="G1381">
        <v>-0.19545728005381591</v>
      </c>
      <c r="H1381">
        <v>-0.26269362601382079</v>
      </c>
      <c r="I1381">
        <v>-0.27236531667260522</v>
      </c>
      <c r="J1381">
        <v>-0.56620969248958097</v>
      </c>
      <c r="K1381">
        <v>-4.12920093536151E-2</v>
      </c>
      <c r="L1381">
        <v>-0.40290633273251147</v>
      </c>
      <c r="M1381">
        <v>-0.31065018134107358</v>
      </c>
      <c r="N1381">
        <v>-0.53613798520475697</v>
      </c>
      <c r="O1381">
        <v>-0.26752947134321298</v>
      </c>
      <c r="P1381">
        <v>-0.30375085092159798</v>
      </c>
      <c r="Q1381">
        <v>0.1353768613892985</v>
      </c>
      <c r="R1381">
        <v>9.9155481810913493E-2</v>
      </c>
      <c r="S1381">
        <v>9.2256151391437946E-2</v>
      </c>
      <c r="T1381">
        <v>-0.13323165247224539</v>
      </c>
    </row>
    <row r="1382" spans="1:20" x14ac:dyDescent="0.25">
      <c r="A1382" t="s">
        <v>2370</v>
      </c>
      <c r="B1382">
        <v>-2.3959258053277779</v>
      </c>
      <c r="C1382">
        <v>-2.076966709707337</v>
      </c>
      <c r="D1382">
        <v>-2.2157014475752441</v>
      </c>
      <c r="E1382">
        <v>-2.4809111820854688</v>
      </c>
      <c r="F1382">
        <v>-2.3703314446630732</v>
      </c>
      <c r="G1382">
        <v>-2.3422343575765669</v>
      </c>
      <c r="H1382">
        <v>-3.0561549028966462</v>
      </c>
      <c r="I1382">
        <v>-3.3418322540081231</v>
      </c>
      <c r="J1382">
        <v>-1.7435212810855381</v>
      </c>
      <c r="K1382">
        <v>-2.5368479560130002</v>
      </c>
      <c r="L1382">
        <v>-2.236446257517557</v>
      </c>
      <c r="M1382">
        <v>-2.348306314830356</v>
      </c>
      <c r="N1382">
        <v>-2.3703314446630732</v>
      </c>
      <c r="O1382">
        <v>-3.198993578452384</v>
      </c>
      <c r="P1382">
        <v>-2.1401846185492688</v>
      </c>
      <c r="Q1382">
        <v>-0.96254732093482698</v>
      </c>
      <c r="R1382">
        <v>9.626163896828821E-2</v>
      </c>
      <c r="S1382">
        <v>-0.11186005731279899</v>
      </c>
      <c r="T1382">
        <v>-0.13388518714551531</v>
      </c>
    </row>
    <row r="1383" spans="1:20" x14ac:dyDescent="0.25">
      <c r="A1383" t="s">
        <v>1541</v>
      </c>
      <c r="B1383">
        <v>-1.4926495051236981</v>
      </c>
      <c r="C1383">
        <v>-1.654661209964454</v>
      </c>
      <c r="D1383">
        <v>-1.4124561201205199</v>
      </c>
      <c r="E1383">
        <v>-1.916355870515813</v>
      </c>
      <c r="F1383">
        <v>-1.707991661036464</v>
      </c>
      <c r="G1383">
        <v>-1.360087322214047</v>
      </c>
      <c r="H1383">
        <v>-1.879087222556159</v>
      </c>
      <c r="I1383">
        <v>-1.9237104852855289</v>
      </c>
      <c r="J1383">
        <v>-1.459802413443509</v>
      </c>
      <c r="K1383">
        <v>-1.620847321562664</v>
      </c>
      <c r="L1383">
        <v>-1.5736553575440759</v>
      </c>
      <c r="M1383">
        <v>-1.6644059953181669</v>
      </c>
      <c r="N1383">
        <v>-1.707991661036464</v>
      </c>
      <c r="O1383">
        <v>-1.901398853920844</v>
      </c>
      <c r="P1383">
        <v>-1.5403248675030861</v>
      </c>
      <c r="Q1383">
        <v>-0.32774349637676797</v>
      </c>
      <c r="R1383">
        <v>3.3330490040989418E-2</v>
      </c>
      <c r="S1383">
        <v>-9.0750637774091203E-2</v>
      </c>
      <c r="T1383">
        <v>-0.13433630349238879</v>
      </c>
    </row>
    <row r="1384" spans="1:20" x14ac:dyDescent="0.25">
      <c r="A1384" t="s">
        <v>2371</v>
      </c>
      <c r="B1384">
        <v>-0.1946147251203012</v>
      </c>
      <c r="C1384">
        <v>0.26018761534282753</v>
      </c>
      <c r="D1384">
        <v>-1.8878869255295341</v>
      </c>
      <c r="E1384">
        <v>-2.008786956218676</v>
      </c>
      <c r="F1384">
        <v>-0.1016909403960629</v>
      </c>
      <c r="G1384">
        <v>-8.7897125678614074E-2</v>
      </c>
      <c r="H1384">
        <v>-1.3879840352583681</v>
      </c>
      <c r="I1384">
        <v>-1.58521505657002</v>
      </c>
      <c r="J1384">
        <v>0.21715860219365801</v>
      </c>
      <c r="K1384">
        <v>-0.41268248129322238</v>
      </c>
      <c r="L1384">
        <v>3.2786445111263163E-2</v>
      </c>
      <c r="M1384">
        <v>-1.9483369408741049</v>
      </c>
      <c r="N1384">
        <v>-0.1016909403960629</v>
      </c>
      <c r="O1384">
        <v>-1.4865995459141941</v>
      </c>
      <c r="P1384">
        <v>-9.7761939549782184E-2</v>
      </c>
      <c r="Q1384">
        <v>-1.519385991025457</v>
      </c>
      <c r="R1384">
        <v>-0.13054838466104529</v>
      </c>
      <c r="S1384">
        <v>-1.9811233859853681</v>
      </c>
      <c r="T1384">
        <v>-0.13447738550732599</v>
      </c>
    </row>
    <row r="1385" spans="1:20" x14ac:dyDescent="0.25">
      <c r="A1385" t="s">
        <v>573</v>
      </c>
      <c r="B1385">
        <v>0.35023483972357111</v>
      </c>
      <c r="C1385">
        <v>0.57927484624676495</v>
      </c>
      <c r="D1385">
        <v>0.25908106261942981</v>
      </c>
      <c r="E1385">
        <v>0.16132422370131219</v>
      </c>
      <c r="F1385">
        <v>0.33008240506694803</v>
      </c>
      <c r="G1385">
        <v>8.3869540944190746E-2</v>
      </c>
      <c r="H1385">
        <v>0.50762934892474654</v>
      </c>
      <c r="I1385">
        <v>0.15859153139539831</v>
      </c>
      <c r="J1385">
        <v>0.48606498277828608</v>
      </c>
      <c r="K1385">
        <v>-5.0184122884022742E-3</v>
      </c>
      <c r="L1385">
        <v>0.464754842985168</v>
      </c>
      <c r="M1385">
        <v>0.21020264316037099</v>
      </c>
      <c r="N1385">
        <v>0.33008240506694803</v>
      </c>
      <c r="O1385">
        <v>0.33311044016007241</v>
      </c>
      <c r="P1385">
        <v>0.2405232852449419</v>
      </c>
      <c r="Q1385">
        <v>-0.1316444028250956</v>
      </c>
      <c r="R1385">
        <v>-0.2242315577402261</v>
      </c>
      <c r="S1385">
        <v>-0.25455219982479699</v>
      </c>
      <c r="T1385">
        <v>-0.13467243791822001</v>
      </c>
    </row>
    <row r="1386" spans="1:20" x14ac:dyDescent="0.25">
      <c r="A1386" t="s">
        <v>445</v>
      </c>
      <c r="B1386">
        <v>0.25844764889578542</v>
      </c>
      <c r="C1386">
        <v>-0.29157166057285089</v>
      </c>
      <c r="D1386">
        <v>0.1113043713618929</v>
      </c>
      <c r="E1386">
        <v>-0.13578091355951649</v>
      </c>
      <c r="F1386">
        <v>-0.15166624135409459</v>
      </c>
      <c r="G1386">
        <v>-8.5146444624182749E-2</v>
      </c>
      <c r="H1386">
        <v>-0.1646139300125746</v>
      </c>
      <c r="I1386">
        <v>5.1448649989627171E-3</v>
      </c>
      <c r="J1386">
        <v>-0.29411409298856128</v>
      </c>
      <c r="K1386">
        <v>-0.1461614346309599</v>
      </c>
      <c r="L1386">
        <v>-1.6562005838532731E-2</v>
      </c>
      <c r="M1386">
        <v>-1.223827109881181E-2</v>
      </c>
      <c r="N1386">
        <v>-0.15166624135409459</v>
      </c>
      <c r="O1386">
        <v>-7.9734532506805955E-2</v>
      </c>
      <c r="P1386">
        <v>-0.22013776380976061</v>
      </c>
      <c r="Q1386">
        <v>-6.3172526668273221E-2</v>
      </c>
      <c r="R1386">
        <v>-0.20357575797122779</v>
      </c>
      <c r="S1386">
        <v>4.3237347397209192E-3</v>
      </c>
      <c r="T1386">
        <v>-0.1351042355155618</v>
      </c>
    </row>
    <row r="1387" spans="1:20" x14ac:dyDescent="0.25">
      <c r="A1387" t="s">
        <v>345</v>
      </c>
      <c r="B1387">
        <v>0.96452435806142311</v>
      </c>
      <c r="C1387">
        <v>0.43733441416652852</v>
      </c>
      <c r="D1387">
        <v>0.78403919510444808</v>
      </c>
      <c r="E1387">
        <v>0.47827454873348069</v>
      </c>
      <c r="F1387">
        <v>0.56558753179038312</v>
      </c>
      <c r="G1387">
        <v>0.5615521145200848</v>
      </c>
      <c r="H1387">
        <v>0.59276057856271436</v>
      </c>
      <c r="I1387">
        <v>0.6869611050688551</v>
      </c>
      <c r="J1387">
        <v>0.61773739498366709</v>
      </c>
      <c r="K1387">
        <v>0.59629805657553092</v>
      </c>
      <c r="L1387">
        <v>0.70092938611397582</v>
      </c>
      <c r="M1387">
        <v>0.63115687191896441</v>
      </c>
      <c r="N1387">
        <v>0.56558753179038312</v>
      </c>
      <c r="O1387">
        <v>0.63986084181578473</v>
      </c>
      <c r="P1387">
        <v>0.607017725779599</v>
      </c>
      <c r="Q1387">
        <v>-6.1068544298191092E-2</v>
      </c>
      <c r="R1387">
        <v>-9.3911660334376812E-2</v>
      </c>
      <c r="S1387">
        <v>-6.9772514195011404E-2</v>
      </c>
      <c r="T1387">
        <v>-0.13534185432359269</v>
      </c>
    </row>
    <row r="1388" spans="1:20" x14ac:dyDescent="0.25">
      <c r="A1388" t="s">
        <v>400</v>
      </c>
      <c r="B1388">
        <v>-1.0729090820782281</v>
      </c>
      <c r="C1388">
        <v>-1.8783954540165091</v>
      </c>
      <c r="D1388">
        <v>-1.5340067436058309</v>
      </c>
      <c r="E1388">
        <v>-1.7427212283933069</v>
      </c>
      <c r="F1388">
        <v>-1.6111643753430509</v>
      </c>
      <c r="G1388">
        <v>-1.5490758271937199</v>
      </c>
      <c r="H1388">
        <v>-1.9867700251938489</v>
      </c>
      <c r="I1388">
        <v>-1.545502602644188</v>
      </c>
      <c r="J1388">
        <v>-1.8101292399922251</v>
      </c>
      <c r="K1388">
        <v>-1.491111740960092</v>
      </c>
      <c r="L1388">
        <v>-1.475652268047368</v>
      </c>
      <c r="M1388">
        <v>-1.6383639859995689</v>
      </c>
      <c r="N1388">
        <v>-1.6111643753430509</v>
      </c>
      <c r="O1388">
        <v>-1.766136313919018</v>
      </c>
      <c r="P1388">
        <v>-1.6506204904761581</v>
      </c>
      <c r="Q1388">
        <v>-0.29048404587164978</v>
      </c>
      <c r="R1388">
        <v>-0.17496822242878979</v>
      </c>
      <c r="S1388">
        <v>-0.1627117179522006</v>
      </c>
      <c r="T1388">
        <v>-0.13551210729568289</v>
      </c>
    </row>
    <row r="1389" spans="1:20" x14ac:dyDescent="0.25">
      <c r="A1389" t="s">
        <v>2372</v>
      </c>
      <c r="B1389">
        <v>-8.553074731250554E-2</v>
      </c>
      <c r="C1389">
        <v>0.44686676136711162</v>
      </c>
      <c r="D1389">
        <v>0.41412795476023939</v>
      </c>
      <c r="E1389">
        <v>0.3509336432595358</v>
      </c>
      <c r="F1389">
        <v>4.4138793545329243E-2</v>
      </c>
      <c r="G1389">
        <v>2.534789988279584E-2</v>
      </c>
      <c r="H1389">
        <v>0.57672647482661965</v>
      </c>
      <c r="I1389">
        <v>0.13356192853346191</v>
      </c>
      <c r="J1389">
        <v>0.33065434261547999</v>
      </c>
      <c r="K1389">
        <v>-0.1395491011521077</v>
      </c>
      <c r="L1389">
        <v>0.18066800702730301</v>
      </c>
      <c r="M1389">
        <v>0.38253079900988762</v>
      </c>
      <c r="N1389">
        <v>4.4138793545329243E-2</v>
      </c>
      <c r="O1389">
        <v>0.35514420168004079</v>
      </c>
      <c r="P1389">
        <v>9.5552620731686133E-2</v>
      </c>
      <c r="Q1389">
        <v>0.17447619465273781</v>
      </c>
      <c r="R1389">
        <v>-8.5115386295616879E-2</v>
      </c>
      <c r="S1389">
        <v>0.20186279198258461</v>
      </c>
      <c r="T1389">
        <v>-0.1365292134819738</v>
      </c>
    </row>
    <row r="1390" spans="1:20" x14ac:dyDescent="0.25">
      <c r="A1390" t="s">
        <v>970</v>
      </c>
      <c r="B1390">
        <v>0.82357315831475297</v>
      </c>
      <c r="C1390">
        <v>0.2964689196368635</v>
      </c>
      <c r="D1390">
        <v>0.70565679934343173</v>
      </c>
      <c r="E1390">
        <v>0.38023356412080389</v>
      </c>
      <c r="F1390">
        <v>0.42343348651598589</v>
      </c>
      <c r="G1390">
        <v>0.67574300891128125</v>
      </c>
      <c r="H1390">
        <v>0.3720881386967001</v>
      </c>
      <c r="I1390">
        <v>0.52896537046503411</v>
      </c>
      <c r="J1390">
        <v>0.25279271700108019</v>
      </c>
      <c r="K1390">
        <v>0.6426120757395033</v>
      </c>
      <c r="L1390">
        <v>0.56002103897580824</v>
      </c>
      <c r="M1390">
        <v>0.54294518173211781</v>
      </c>
      <c r="N1390">
        <v>0.42343348651598589</v>
      </c>
      <c r="O1390">
        <v>0.45052675458086711</v>
      </c>
      <c r="P1390">
        <v>0.44770239637029169</v>
      </c>
      <c r="Q1390">
        <v>-0.1094942843949411</v>
      </c>
      <c r="R1390">
        <v>-0.11231864260551649</v>
      </c>
      <c r="S1390">
        <v>-1.7075857243690429E-2</v>
      </c>
      <c r="T1390">
        <v>-0.13658755245982229</v>
      </c>
    </row>
    <row r="1391" spans="1:20" x14ac:dyDescent="0.25">
      <c r="A1391" t="s">
        <v>2373</v>
      </c>
      <c r="B1391">
        <v>-0.1951256020724248</v>
      </c>
      <c r="C1391">
        <v>2.1759143423274448E-2</v>
      </c>
      <c r="D1391">
        <v>-0.28232517706218202</v>
      </c>
      <c r="E1391">
        <v>-0.61527082898016161</v>
      </c>
      <c r="F1391">
        <v>-0.22340826858237511</v>
      </c>
      <c r="G1391">
        <v>-0.25414714943403099</v>
      </c>
      <c r="H1391">
        <v>-0.27579341011393232</v>
      </c>
      <c r="I1391">
        <v>-0.35482944275439898</v>
      </c>
      <c r="J1391">
        <v>-0.42804747335198462</v>
      </c>
      <c r="K1391">
        <v>-0.47042444874749201</v>
      </c>
      <c r="L1391">
        <v>-8.6683229324575173E-2</v>
      </c>
      <c r="M1391">
        <v>-0.44879800302117179</v>
      </c>
      <c r="N1391">
        <v>-0.22340826858237511</v>
      </c>
      <c r="O1391">
        <v>-0.31531142643416571</v>
      </c>
      <c r="P1391">
        <v>-0.44923596104973829</v>
      </c>
      <c r="Q1391">
        <v>-0.22862819710959051</v>
      </c>
      <c r="R1391">
        <v>-0.36255273172516311</v>
      </c>
      <c r="S1391">
        <v>-0.36211477369659661</v>
      </c>
      <c r="T1391">
        <v>-0.13672503925779991</v>
      </c>
    </row>
    <row r="1392" spans="1:20" x14ac:dyDescent="0.25">
      <c r="A1392" t="s">
        <v>2374</v>
      </c>
      <c r="B1392">
        <v>-1.678899273042445</v>
      </c>
      <c r="C1392">
        <v>-1.658119326744613</v>
      </c>
      <c r="D1392">
        <v>-1.2623757668137121</v>
      </c>
      <c r="E1392">
        <v>-1.5341533273142449</v>
      </c>
      <c r="F1392">
        <v>-1.805481043668612</v>
      </c>
      <c r="G1392">
        <v>-1.56343112017079</v>
      </c>
      <c r="H1392">
        <v>-1.8529738533964311</v>
      </c>
      <c r="I1392">
        <v>-1.424887564553821</v>
      </c>
      <c r="J1392">
        <v>-1.7013528940748941</v>
      </c>
      <c r="K1392">
        <v>-1.886452461586023</v>
      </c>
      <c r="L1392">
        <v>-1.6685092998935289</v>
      </c>
      <c r="M1392">
        <v>-1.3982645470639781</v>
      </c>
      <c r="N1392">
        <v>-1.805481043668612</v>
      </c>
      <c r="O1392">
        <v>-1.6389307089751259</v>
      </c>
      <c r="P1392">
        <v>-1.793902677830459</v>
      </c>
      <c r="Q1392">
        <v>2.957859091840298E-2</v>
      </c>
      <c r="R1392">
        <v>-0.12539337793692959</v>
      </c>
      <c r="S1392">
        <v>0.27024475282955063</v>
      </c>
      <c r="T1392">
        <v>-0.13697174377508331</v>
      </c>
    </row>
    <row r="1393" spans="1:20" x14ac:dyDescent="0.25">
      <c r="A1393" t="s">
        <v>2375</v>
      </c>
      <c r="B1393">
        <v>0.84247579149953289</v>
      </c>
      <c r="C1393">
        <v>0.83590615622243014</v>
      </c>
      <c r="D1393">
        <v>0.93990786234898671</v>
      </c>
      <c r="E1393">
        <v>0.93081793903630405</v>
      </c>
      <c r="F1393">
        <v>0.70208358321866271</v>
      </c>
      <c r="G1393">
        <v>0.54401516972296626</v>
      </c>
      <c r="H1393">
        <v>1.1066078719933401</v>
      </c>
      <c r="I1393">
        <v>0.64850759869460717</v>
      </c>
      <c r="J1393">
        <v>0.67302024033759622</v>
      </c>
      <c r="K1393">
        <v>0.46670927856859201</v>
      </c>
      <c r="L1393">
        <v>0.83919097386098152</v>
      </c>
      <c r="M1393">
        <v>0.93536290069264538</v>
      </c>
      <c r="N1393">
        <v>0.70208358321866271</v>
      </c>
      <c r="O1393">
        <v>0.87755773534397363</v>
      </c>
      <c r="P1393">
        <v>0.56986475945309412</v>
      </c>
      <c r="Q1393">
        <v>3.8366761482992118E-2</v>
      </c>
      <c r="R1393">
        <v>-0.2693262144078874</v>
      </c>
      <c r="S1393">
        <v>9.6171926831663868E-2</v>
      </c>
      <c r="T1393">
        <v>-0.1371073906423188</v>
      </c>
    </row>
    <row r="1394" spans="1:20" x14ac:dyDescent="0.25">
      <c r="A1394" t="s">
        <v>2376</v>
      </c>
      <c r="B1394">
        <v>0.12415755067142339</v>
      </c>
      <c r="C1394">
        <v>0.86495167651076521</v>
      </c>
      <c r="D1394">
        <v>2.0757305122769409E-2</v>
      </c>
      <c r="E1394">
        <v>0.37831734622409741</v>
      </c>
      <c r="F1394">
        <v>0.35658725608984199</v>
      </c>
      <c r="G1394">
        <v>7.3510360718609391E-2</v>
      </c>
      <c r="H1394">
        <v>0.33466852906703082</v>
      </c>
      <c r="I1394">
        <v>7.4111840367976356E-3</v>
      </c>
      <c r="J1394">
        <v>0.38282185537460661</v>
      </c>
      <c r="K1394">
        <v>2.8871144149144708E-2</v>
      </c>
      <c r="L1394">
        <v>0.49455461359109432</v>
      </c>
      <c r="M1394">
        <v>0.19953732567343341</v>
      </c>
      <c r="N1394">
        <v>0.35658725608984199</v>
      </c>
      <c r="O1394">
        <v>0.1710398565519142</v>
      </c>
      <c r="P1394">
        <v>0.20584649976187561</v>
      </c>
      <c r="Q1394">
        <v>-0.32351475703918009</v>
      </c>
      <c r="R1394">
        <v>-0.28870811382921868</v>
      </c>
      <c r="S1394">
        <v>-0.29501728791766091</v>
      </c>
      <c r="T1394">
        <v>-0.1379673575012523</v>
      </c>
    </row>
    <row r="1395" spans="1:20" x14ac:dyDescent="0.25">
      <c r="A1395" t="s">
        <v>2377</v>
      </c>
      <c r="B1395">
        <v>6.6652298837542645E-2</v>
      </c>
      <c r="C1395">
        <v>4.6683244898545688E-2</v>
      </c>
      <c r="D1395">
        <v>-4.6916488407729773E-2</v>
      </c>
      <c r="E1395">
        <v>-0.48814171579001808</v>
      </c>
      <c r="F1395">
        <v>-8.1727453827738827E-2</v>
      </c>
      <c r="G1395">
        <v>-0.15720960130817829</v>
      </c>
      <c r="H1395">
        <v>-0.40840516438758812</v>
      </c>
      <c r="I1395">
        <v>-0.14423328214526879</v>
      </c>
      <c r="J1395">
        <v>-0.16168285615655259</v>
      </c>
      <c r="K1395">
        <v>-0.17048836558887179</v>
      </c>
      <c r="L1395">
        <v>5.666777186804417E-2</v>
      </c>
      <c r="M1395">
        <v>-0.26752910209887393</v>
      </c>
      <c r="N1395">
        <v>-8.1727453827738827E-2</v>
      </c>
      <c r="O1395">
        <v>-0.27631922326642838</v>
      </c>
      <c r="P1395">
        <v>-0.1660856108727122</v>
      </c>
      <c r="Q1395">
        <v>-0.33298699513447261</v>
      </c>
      <c r="R1395">
        <v>-0.2227533827407564</v>
      </c>
      <c r="S1395">
        <v>-0.3241968739669181</v>
      </c>
      <c r="T1395">
        <v>-0.138395225695783</v>
      </c>
    </row>
    <row r="1396" spans="1:20" x14ac:dyDescent="0.25">
      <c r="A1396" t="s">
        <v>2378</v>
      </c>
      <c r="B1396">
        <v>-1.075352363039203</v>
      </c>
      <c r="C1396">
        <v>-1.398777707476752</v>
      </c>
      <c r="D1396">
        <v>-1.501577527535801</v>
      </c>
      <c r="E1396">
        <v>-1.3496218517085889</v>
      </c>
      <c r="F1396">
        <v>-1.3756336824858479</v>
      </c>
      <c r="G1396">
        <v>-1.8016450436647611</v>
      </c>
      <c r="H1396">
        <v>-1.2869125604697551</v>
      </c>
      <c r="I1396">
        <v>-1.351316658067427</v>
      </c>
      <c r="J1396">
        <v>-1.321756712397512</v>
      </c>
      <c r="K1396">
        <v>-0.95636051153856805</v>
      </c>
      <c r="L1396">
        <v>-1.2370650352579771</v>
      </c>
      <c r="M1396">
        <v>-1.425599689622195</v>
      </c>
      <c r="N1396">
        <v>-1.3756336824858479</v>
      </c>
      <c r="O1396">
        <v>-1.319114609268591</v>
      </c>
      <c r="P1396">
        <v>-1.1390586119680399</v>
      </c>
      <c r="Q1396">
        <v>-8.2049574010613746E-2</v>
      </c>
      <c r="R1396">
        <v>9.8006423289937139E-2</v>
      </c>
      <c r="S1396">
        <v>-0.18853465436421771</v>
      </c>
      <c r="T1396">
        <v>-0.13856864722787071</v>
      </c>
    </row>
    <row r="1397" spans="1:20" x14ac:dyDescent="0.25">
      <c r="A1397" t="s">
        <v>2379</v>
      </c>
      <c r="B1397">
        <v>-0.36386717751790698</v>
      </c>
      <c r="C1397">
        <v>0.50996060731551829</v>
      </c>
      <c r="D1397">
        <v>-0.31264610909705398</v>
      </c>
      <c r="E1397">
        <v>6.9830696081396582E-4</v>
      </c>
      <c r="F1397">
        <v>-6.5613493868703188E-2</v>
      </c>
      <c r="G1397">
        <v>-0.30057747568371868</v>
      </c>
      <c r="H1397">
        <v>0.19337014299616759</v>
      </c>
      <c r="I1397">
        <v>-0.24541037785655109</v>
      </c>
      <c r="J1397">
        <v>0.6339126913101385</v>
      </c>
      <c r="K1397">
        <v>3.8691705747778471E-2</v>
      </c>
      <c r="L1397">
        <v>7.3046714898805654E-2</v>
      </c>
      <c r="M1397">
        <v>-0.15597390106812001</v>
      </c>
      <c r="N1397">
        <v>-6.5613493868703188E-2</v>
      </c>
      <c r="O1397">
        <v>-2.6020117430191721E-2</v>
      </c>
      <c r="P1397">
        <v>0.33630219852895848</v>
      </c>
      <c r="Q1397">
        <v>-9.9066832328997378E-2</v>
      </c>
      <c r="R1397">
        <v>0.26325548363015278</v>
      </c>
      <c r="S1397">
        <v>-0.22902061596692569</v>
      </c>
      <c r="T1397">
        <v>-0.13866020876750881</v>
      </c>
    </row>
    <row r="1398" spans="1:20" x14ac:dyDescent="0.25">
      <c r="A1398" t="s">
        <v>1315</v>
      </c>
      <c r="B1398">
        <v>0.45924861748418883</v>
      </c>
      <c r="C1398">
        <v>0.1808856784940733</v>
      </c>
      <c r="D1398">
        <v>0.52370938827875868</v>
      </c>
      <c r="E1398">
        <v>8.5871800323847225E-2</v>
      </c>
      <c r="F1398">
        <v>0.18107513661978381</v>
      </c>
      <c r="G1398">
        <v>0.38383174421406713</v>
      </c>
      <c r="H1398">
        <v>0.13620944194477319</v>
      </c>
      <c r="I1398">
        <v>0.15399807296312321</v>
      </c>
      <c r="J1398">
        <v>-3.8269110995562627E-2</v>
      </c>
      <c r="K1398">
        <v>0.38781617317505729</v>
      </c>
      <c r="L1398">
        <v>0.32006714798913111</v>
      </c>
      <c r="M1398">
        <v>0.30479059430130301</v>
      </c>
      <c r="N1398">
        <v>0.18107513661978381</v>
      </c>
      <c r="O1398">
        <v>0.14510375745394821</v>
      </c>
      <c r="P1398">
        <v>0.17477353108974741</v>
      </c>
      <c r="Q1398">
        <v>-0.17496339053518281</v>
      </c>
      <c r="R1398">
        <v>-0.14529361689938369</v>
      </c>
      <c r="S1398">
        <v>-1.52765536878281E-2</v>
      </c>
      <c r="T1398">
        <v>-0.13899201136934719</v>
      </c>
    </row>
    <row r="1399" spans="1:20" x14ac:dyDescent="0.25">
      <c r="A1399" t="s">
        <v>2380</v>
      </c>
      <c r="B1399">
        <v>-0.76466653669783291</v>
      </c>
      <c r="C1399">
        <v>-0.35563035216835642</v>
      </c>
      <c r="D1399">
        <v>-0.88853342771590249</v>
      </c>
      <c r="E1399">
        <v>-1.1171596614911741</v>
      </c>
      <c r="F1399">
        <v>-0.69919373377866734</v>
      </c>
      <c r="G1399">
        <v>-1.096059750091301</v>
      </c>
      <c r="H1399">
        <v>-0.75006629936082625</v>
      </c>
      <c r="I1399">
        <v>-0.92748104430420675</v>
      </c>
      <c r="J1399">
        <v>-0.49735560877421919</v>
      </c>
      <c r="K1399">
        <v>-0.81209088143088337</v>
      </c>
      <c r="L1399">
        <v>-0.56014844443309464</v>
      </c>
      <c r="M1399">
        <v>-1.0028465446035379</v>
      </c>
      <c r="N1399">
        <v>-0.69919373377866734</v>
      </c>
      <c r="O1399">
        <v>-0.8387736718325165</v>
      </c>
      <c r="P1399">
        <v>-0.65472324510255131</v>
      </c>
      <c r="Q1399">
        <v>-0.27862522739942192</v>
      </c>
      <c r="R1399">
        <v>-9.4574800669456671E-2</v>
      </c>
      <c r="S1399">
        <v>-0.44269810017044348</v>
      </c>
      <c r="T1399">
        <v>-0.1390452893455727</v>
      </c>
    </row>
    <row r="1400" spans="1:20" x14ac:dyDescent="0.25">
      <c r="A1400" t="s">
        <v>2381</v>
      </c>
      <c r="B1400">
        <v>1.649491728090396</v>
      </c>
      <c r="C1400">
        <v>1.5083617963549649</v>
      </c>
      <c r="D1400">
        <v>1.6796051063059141</v>
      </c>
      <c r="E1400">
        <v>1.5918376776300389</v>
      </c>
      <c r="F1400">
        <v>1.439594804449007</v>
      </c>
      <c r="G1400">
        <v>1.6027821859715581</v>
      </c>
      <c r="H1400">
        <v>1.622654842882383</v>
      </c>
      <c r="I1400">
        <v>1.7415050659311679</v>
      </c>
      <c r="J1400">
        <v>1.7135899945031809</v>
      </c>
      <c r="K1400">
        <v>1.8094614535055129</v>
      </c>
      <c r="L1400">
        <v>1.578926762222681</v>
      </c>
      <c r="M1400">
        <v>1.6357213919679769</v>
      </c>
      <c r="N1400">
        <v>1.439594804449007</v>
      </c>
      <c r="O1400">
        <v>1.6820799544067759</v>
      </c>
      <c r="P1400">
        <v>1.7615257240043469</v>
      </c>
      <c r="Q1400">
        <v>0.1031531921840951</v>
      </c>
      <c r="R1400">
        <v>0.18259896178166629</v>
      </c>
      <c r="S1400">
        <v>5.6794629745295921E-2</v>
      </c>
      <c r="T1400">
        <v>-0.13933195777367399</v>
      </c>
    </row>
    <row r="1401" spans="1:20" x14ac:dyDescent="0.25">
      <c r="A1401" t="s">
        <v>1168</v>
      </c>
      <c r="B1401">
        <v>-1.2494065059275139</v>
      </c>
      <c r="C1401">
        <v>-1.3577342676721591</v>
      </c>
      <c r="D1401">
        <v>-0.93048038173682279</v>
      </c>
      <c r="E1401">
        <v>-0.76691885816955896</v>
      </c>
      <c r="F1401">
        <v>-1.4438334420662799</v>
      </c>
      <c r="G1401">
        <v>-0.55211470549792274</v>
      </c>
      <c r="H1401">
        <v>-0.7720004354278398</v>
      </c>
      <c r="I1401">
        <v>-0.61171303835831026</v>
      </c>
      <c r="J1401">
        <v>-0.66799141864960987</v>
      </c>
      <c r="K1401">
        <v>-0.69212618149091121</v>
      </c>
      <c r="L1401">
        <v>-1.3035703867998361</v>
      </c>
      <c r="M1401">
        <v>-0.84869961995319088</v>
      </c>
      <c r="N1401">
        <v>-1.4438334420662799</v>
      </c>
      <c r="O1401">
        <v>-0.69185673689307503</v>
      </c>
      <c r="P1401">
        <v>-0.68005880007026054</v>
      </c>
      <c r="Q1401">
        <v>0.61171364990676125</v>
      </c>
      <c r="R1401">
        <v>0.62351158672957574</v>
      </c>
      <c r="S1401">
        <v>0.4548707668466454</v>
      </c>
      <c r="T1401">
        <v>-0.14026305526644389</v>
      </c>
    </row>
    <row r="1402" spans="1:20" x14ac:dyDescent="0.25">
      <c r="A1402" t="s">
        <v>1413</v>
      </c>
      <c r="B1402">
        <v>0.25938463392184019</v>
      </c>
      <c r="C1402">
        <v>-0.79890899355716805</v>
      </c>
      <c r="D1402">
        <v>-5.4214430764220722E-2</v>
      </c>
      <c r="E1402">
        <v>-0.27328330172936788</v>
      </c>
      <c r="F1402">
        <v>-0.41049645421266062</v>
      </c>
      <c r="G1402">
        <v>-5.9163489375793077E-2</v>
      </c>
      <c r="H1402">
        <v>-0.79029819770985199</v>
      </c>
      <c r="I1402">
        <v>-4.1616584470142833E-2</v>
      </c>
      <c r="J1402">
        <v>-0.67123632984694837</v>
      </c>
      <c r="K1402">
        <v>0.23158903675896519</v>
      </c>
      <c r="L1402">
        <v>-0.26976217981766393</v>
      </c>
      <c r="M1402">
        <v>-0.1637488662467943</v>
      </c>
      <c r="N1402">
        <v>-0.41049645421266062</v>
      </c>
      <c r="O1402">
        <v>-0.41595739108999741</v>
      </c>
      <c r="P1402">
        <v>-0.21982364654399161</v>
      </c>
      <c r="Q1402">
        <v>-0.14619521127233351</v>
      </c>
      <c r="R1402">
        <v>4.993853327367237E-2</v>
      </c>
      <c r="S1402">
        <v>0.1060133135708696</v>
      </c>
      <c r="T1402">
        <v>-0.14073427439499661</v>
      </c>
    </row>
    <row r="1403" spans="1:20" x14ac:dyDescent="0.25">
      <c r="A1403" t="s">
        <v>1550</v>
      </c>
      <c r="B1403">
        <v>1.2208655581062691</v>
      </c>
      <c r="C1403">
        <v>0.91781935241350077</v>
      </c>
      <c r="D1403">
        <v>0.86985130630709762</v>
      </c>
      <c r="E1403">
        <v>0.94503245129607727</v>
      </c>
      <c r="F1403">
        <v>0.92854058718749144</v>
      </c>
      <c r="G1403">
        <v>1.2053216378964779</v>
      </c>
      <c r="H1403">
        <v>0.77987221974385079</v>
      </c>
      <c r="I1403">
        <v>1.152302736358489</v>
      </c>
      <c r="J1403">
        <v>0.67281232378842226</v>
      </c>
      <c r="K1403">
        <v>1.153621372043135</v>
      </c>
      <c r="L1403">
        <v>1.0693424552598849</v>
      </c>
      <c r="M1403">
        <v>0.90744187880158744</v>
      </c>
      <c r="N1403">
        <v>0.92854058718749144</v>
      </c>
      <c r="O1403">
        <v>0.96608747805117012</v>
      </c>
      <c r="P1403">
        <v>0.91321684791577873</v>
      </c>
      <c r="Q1403">
        <v>-0.1032549772087146</v>
      </c>
      <c r="R1403">
        <v>-0.15612560734410599</v>
      </c>
      <c r="S1403">
        <v>-0.16190057645829731</v>
      </c>
      <c r="T1403">
        <v>-0.14080186807239331</v>
      </c>
    </row>
    <row r="1404" spans="1:20" x14ac:dyDescent="0.25">
      <c r="A1404" t="s">
        <v>2382</v>
      </c>
      <c r="B1404">
        <v>-0.43694664747943612</v>
      </c>
      <c r="C1404">
        <v>-0.20641481720645591</v>
      </c>
      <c r="D1404">
        <v>-0.44057163777425862</v>
      </c>
      <c r="E1404">
        <v>-0.75441058629353464</v>
      </c>
      <c r="F1404">
        <v>-0.46258455170025492</v>
      </c>
      <c r="G1404">
        <v>-0.2060000404964821</v>
      </c>
      <c r="H1404">
        <v>-0.67540952480460525</v>
      </c>
      <c r="I1404">
        <v>-0.233009247141613</v>
      </c>
      <c r="J1404">
        <v>-0.73653610360859822</v>
      </c>
      <c r="K1404">
        <v>-0.30404575159862191</v>
      </c>
      <c r="L1404">
        <v>-0.32168073234294597</v>
      </c>
      <c r="M1404">
        <v>-0.5974911120338966</v>
      </c>
      <c r="N1404">
        <v>-0.46258455170025492</v>
      </c>
      <c r="O1404">
        <v>-0.45420938597310911</v>
      </c>
      <c r="P1404">
        <v>-0.52029092760361006</v>
      </c>
      <c r="Q1404">
        <v>-0.13252865363016311</v>
      </c>
      <c r="R1404">
        <v>-0.19861019526066401</v>
      </c>
      <c r="S1404">
        <v>-0.27581037969095062</v>
      </c>
      <c r="T1404">
        <v>-0.14090381935730889</v>
      </c>
    </row>
    <row r="1405" spans="1:20" x14ac:dyDescent="0.25">
      <c r="A1405" t="s">
        <v>1609</v>
      </c>
      <c r="B1405">
        <v>1.2057341391537071</v>
      </c>
      <c r="C1405">
        <v>1.0310511847028729</v>
      </c>
      <c r="D1405">
        <v>1.230765601616167</v>
      </c>
      <c r="E1405">
        <v>1.344370663417418</v>
      </c>
      <c r="F1405">
        <v>0.97660649315631431</v>
      </c>
      <c r="G1405">
        <v>1.2524470918901349</v>
      </c>
      <c r="H1405">
        <v>1.109204374537482</v>
      </c>
      <c r="I1405">
        <v>1.392559902103955</v>
      </c>
      <c r="J1405">
        <v>1.019071562635943</v>
      </c>
      <c r="K1405">
        <v>1.4495971344689751</v>
      </c>
      <c r="L1405">
        <v>1.11839266192829</v>
      </c>
      <c r="M1405">
        <v>1.287568132516792</v>
      </c>
      <c r="N1405">
        <v>0.97660649315631431</v>
      </c>
      <c r="O1405">
        <v>1.250882138320718</v>
      </c>
      <c r="P1405">
        <v>1.2343343485524589</v>
      </c>
      <c r="Q1405">
        <v>0.13248947639242831</v>
      </c>
      <c r="R1405">
        <v>0.1159416866241694</v>
      </c>
      <c r="S1405">
        <v>0.16917547058850249</v>
      </c>
      <c r="T1405">
        <v>-0.1417861687719757</v>
      </c>
    </row>
    <row r="1406" spans="1:20" x14ac:dyDescent="0.25">
      <c r="A1406" t="s">
        <v>1512</v>
      </c>
      <c r="B1406">
        <v>1.211728454041866</v>
      </c>
      <c r="C1406">
        <v>0.56065167684555917</v>
      </c>
      <c r="D1406">
        <v>1.181227086926171</v>
      </c>
      <c r="E1406">
        <v>0.70711815406828471</v>
      </c>
      <c r="F1406">
        <v>0.74429104849211924</v>
      </c>
      <c r="G1406">
        <v>1.007235238096799</v>
      </c>
      <c r="H1406">
        <v>0.48464192927276878</v>
      </c>
      <c r="I1406">
        <v>0.95425094579274905</v>
      </c>
      <c r="J1406">
        <v>0.28310534576134749</v>
      </c>
      <c r="K1406">
        <v>1.11383089977571</v>
      </c>
      <c r="L1406">
        <v>0.8861900654437127</v>
      </c>
      <c r="M1406">
        <v>0.94417262049722783</v>
      </c>
      <c r="N1406">
        <v>0.74429104849211924</v>
      </c>
      <c r="O1406">
        <v>0.71944643753275894</v>
      </c>
      <c r="P1406">
        <v>0.69846812276852877</v>
      </c>
      <c r="Q1406">
        <v>-0.16674362791095379</v>
      </c>
      <c r="R1406">
        <v>-0.18772194267518391</v>
      </c>
      <c r="S1406">
        <v>5.7982555053515128E-2</v>
      </c>
      <c r="T1406">
        <v>-0.14189901695159349</v>
      </c>
    </row>
    <row r="1407" spans="1:20" x14ac:dyDescent="0.25">
      <c r="A1407" t="s">
        <v>1352</v>
      </c>
      <c r="B1407">
        <v>0.8517106385822526</v>
      </c>
      <c r="C1407">
        <v>2.1028376638056092</v>
      </c>
      <c r="D1407">
        <v>0.83184684959004862</v>
      </c>
      <c r="E1407">
        <v>0.85817488808461384</v>
      </c>
      <c r="F1407">
        <v>1.335212510204048</v>
      </c>
      <c r="G1407">
        <v>0.57396887939718688</v>
      </c>
      <c r="H1407">
        <v>1.3724275648406581</v>
      </c>
      <c r="I1407">
        <v>1.016603968993161</v>
      </c>
      <c r="J1407">
        <v>1.8542126571078781</v>
      </c>
      <c r="K1407">
        <v>0.7969438280254213</v>
      </c>
      <c r="L1407">
        <v>1.4772741511939309</v>
      </c>
      <c r="M1407">
        <v>0.84501086883733123</v>
      </c>
      <c r="N1407">
        <v>1.335212510204048</v>
      </c>
      <c r="O1407">
        <v>1.19451576691691</v>
      </c>
      <c r="P1407">
        <v>1.32557824256665</v>
      </c>
      <c r="Q1407">
        <v>-0.28275838427702121</v>
      </c>
      <c r="R1407">
        <v>-0.15169590862728111</v>
      </c>
      <c r="S1407">
        <v>-0.63226328235659945</v>
      </c>
      <c r="T1407">
        <v>-0.1420616409898825</v>
      </c>
    </row>
    <row r="1408" spans="1:20" x14ac:dyDescent="0.25">
      <c r="A1408" t="s">
        <v>2383</v>
      </c>
      <c r="B1408">
        <v>0.3385014771090411</v>
      </c>
      <c r="C1408">
        <v>0.24139987161842669</v>
      </c>
      <c r="D1408">
        <v>0.37124746908765438</v>
      </c>
      <c r="E1408">
        <v>0.1030852145198526</v>
      </c>
      <c r="F1408">
        <v>0.1477604332866935</v>
      </c>
      <c r="G1408">
        <v>0.25580337364752909</v>
      </c>
      <c r="H1408">
        <v>2.826454243737864E-2</v>
      </c>
      <c r="I1408">
        <v>0.1030709522762763</v>
      </c>
      <c r="J1408">
        <v>1.50525537919588E-2</v>
      </c>
      <c r="K1408">
        <v>0.1523162184984557</v>
      </c>
      <c r="L1408">
        <v>0.2899506743637339</v>
      </c>
      <c r="M1408">
        <v>0.23716634180375351</v>
      </c>
      <c r="N1408">
        <v>0.1477604332866935</v>
      </c>
      <c r="O1408">
        <v>6.5667747356827455E-2</v>
      </c>
      <c r="P1408">
        <v>8.3684386145207235E-2</v>
      </c>
      <c r="Q1408">
        <v>-0.22428292700690641</v>
      </c>
      <c r="R1408">
        <v>-0.20626628821852669</v>
      </c>
      <c r="S1408">
        <v>-5.2784332559980378E-2</v>
      </c>
      <c r="T1408">
        <v>-0.1421902410770404</v>
      </c>
    </row>
    <row r="1409" spans="1:20" x14ac:dyDescent="0.25">
      <c r="A1409" t="s">
        <v>2384</v>
      </c>
      <c r="B1409">
        <v>-0.50992825317733015</v>
      </c>
      <c r="C1409">
        <v>-0.16241691174231221</v>
      </c>
      <c r="D1409">
        <v>-0.31253943638889231</v>
      </c>
      <c r="E1409">
        <v>-1.033122531019663</v>
      </c>
      <c r="F1409">
        <v>-0.47919320719974218</v>
      </c>
      <c r="G1409">
        <v>-0.55886795087950247</v>
      </c>
      <c r="H1409">
        <v>-0.39598658054722508</v>
      </c>
      <c r="I1409">
        <v>-0.51067129752118667</v>
      </c>
      <c r="J1409">
        <v>-0.22240819607519141</v>
      </c>
      <c r="K1409">
        <v>-0.28009964021618222</v>
      </c>
      <c r="L1409">
        <v>-0.33617258245982118</v>
      </c>
      <c r="M1409">
        <v>-0.67283098370427741</v>
      </c>
      <c r="N1409">
        <v>-0.47919320719974218</v>
      </c>
      <c r="O1409">
        <v>-0.4533289390342059</v>
      </c>
      <c r="P1409">
        <v>-0.25125391814568682</v>
      </c>
      <c r="Q1409">
        <v>-0.1171563565743847</v>
      </c>
      <c r="R1409">
        <v>8.4918664314134418E-2</v>
      </c>
      <c r="S1409">
        <v>-0.33665840124445617</v>
      </c>
      <c r="T1409">
        <v>-0.14302062473992111</v>
      </c>
    </row>
    <row r="1410" spans="1:20" x14ac:dyDescent="0.25">
      <c r="A1410" t="s">
        <v>763</v>
      </c>
      <c r="B1410">
        <v>1.7599565856386259</v>
      </c>
      <c r="C1410">
        <v>2.2454123737384339</v>
      </c>
      <c r="D1410">
        <v>0.73557604551593414</v>
      </c>
      <c r="E1410">
        <v>0.57600618044462415</v>
      </c>
      <c r="F1410">
        <v>1.859083754940551</v>
      </c>
      <c r="G1410">
        <v>1.9962409718692771</v>
      </c>
      <c r="H1410">
        <v>1.631952472692854</v>
      </c>
      <c r="I1410">
        <v>0.82508488884147724</v>
      </c>
      <c r="J1410">
        <v>2.572311191127143</v>
      </c>
      <c r="K1410">
        <v>2.0169547330330801</v>
      </c>
      <c r="L1410">
        <v>2.0026844796885301</v>
      </c>
      <c r="M1410">
        <v>0.65579111298027915</v>
      </c>
      <c r="N1410">
        <v>1.859083754940551</v>
      </c>
      <c r="O1410">
        <v>1.228518680767166</v>
      </c>
      <c r="P1410">
        <v>2.294632962080112</v>
      </c>
      <c r="Q1410">
        <v>-0.77416579892136461</v>
      </c>
      <c r="R1410">
        <v>0.29194848239158139</v>
      </c>
      <c r="S1410">
        <v>-1.346893366708251</v>
      </c>
      <c r="T1410">
        <v>-0.14360072474797911</v>
      </c>
    </row>
    <row r="1411" spans="1:20" x14ac:dyDescent="0.25">
      <c r="A1411" t="s">
        <v>2385</v>
      </c>
      <c r="B1411">
        <v>0.13671931959279071</v>
      </c>
      <c r="C1411">
        <v>0.62407820806825676</v>
      </c>
      <c r="D1411">
        <v>-2.381244381462464</v>
      </c>
      <c r="E1411">
        <v>-2.2529679220701539</v>
      </c>
      <c r="F1411">
        <v>0.23661490136815999</v>
      </c>
      <c r="G1411">
        <v>0.12953650106628339</v>
      </c>
      <c r="H1411">
        <v>-2.274125365870546</v>
      </c>
      <c r="I1411">
        <v>-2.490194158772097</v>
      </c>
      <c r="J1411">
        <v>0.78366279134552386</v>
      </c>
      <c r="K1411">
        <v>0.113061358317557</v>
      </c>
      <c r="L1411">
        <v>0.38039876383052368</v>
      </c>
      <c r="M1411">
        <v>-2.3171061517663092</v>
      </c>
      <c r="N1411">
        <v>0.23661490136815999</v>
      </c>
      <c r="O1411">
        <v>-2.3821597623213209</v>
      </c>
      <c r="P1411">
        <v>0.44836207483154039</v>
      </c>
      <c r="Q1411">
        <v>-2.7625585261518451</v>
      </c>
      <c r="R1411">
        <v>6.7963311001016713E-2</v>
      </c>
      <c r="S1411">
        <v>-2.697504915596832</v>
      </c>
      <c r="T1411">
        <v>-0.14378386246236369</v>
      </c>
    </row>
    <row r="1412" spans="1:20" x14ac:dyDescent="0.25">
      <c r="A1412" t="s">
        <v>2386</v>
      </c>
      <c r="B1412">
        <v>-1.15832791698806</v>
      </c>
      <c r="C1412">
        <v>-1.008032078224431</v>
      </c>
      <c r="D1412">
        <v>-1.3083853409649999</v>
      </c>
      <c r="E1412">
        <v>-1.3978309447512101</v>
      </c>
      <c r="F1412">
        <v>-1.227028584261072</v>
      </c>
      <c r="G1412">
        <v>-1.657863187997467</v>
      </c>
      <c r="H1412">
        <v>-1.1910312288709</v>
      </c>
      <c r="I1412">
        <v>-1.204217845409767</v>
      </c>
      <c r="J1412">
        <v>-0.77551255827929921</v>
      </c>
      <c r="K1412">
        <v>-1.8276919009993551</v>
      </c>
      <c r="L1412">
        <v>-1.0831799976062459</v>
      </c>
      <c r="M1412">
        <v>-1.3531081428581051</v>
      </c>
      <c r="N1412">
        <v>-1.227028584261072</v>
      </c>
      <c r="O1412">
        <v>-1.1976245371403329</v>
      </c>
      <c r="P1412">
        <v>-1.301602229639327</v>
      </c>
      <c r="Q1412">
        <v>-0.1144445395340874</v>
      </c>
      <c r="R1412">
        <v>-0.21842223203308109</v>
      </c>
      <c r="S1412">
        <v>-0.26992814525185871</v>
      </c>
      <c r="T1412">
        <v>-0.14384858665482619</v>
      </c>
    </row>
    <row r="1413" spans="1:20" x14ac:dyDescent="0.25">
      <c r="A1413" t="s">
        <v>1389</v>
      </c>
      <c r="B1413">
        <v>1.477875299878484E-2</v>
      </c>
      <c r="C1413">
        <v>-0.10816977802793561</v>
      </c>
      <c r="D1413">
        <v>-0.35166508343479558</v>
      </c>
      <c r="E1413">
        <v>-0.62023503842485006</v>
      </c>
      <c r="F1413">
        <v>-0.19103339499130631</v>
      </c>
      <c r="G1413">
        <v>-0.22296061828272151</v>
      </c>
      <c r="H1413">
        <v>0.65501540312190087</v>
      </c>
      <c r="I1413">
        <v>-0.52909074427511271</v>
      </c>
      <c r="J1413">
        <v>-0.36909301604234729</v>
      </c>
      <c r="K1413">
        <v>-0.21517822069711559</v>
      </c>
      <c r="L1413">
        <v>-4.6695512514575377E-2</v>
      </c>
      <c r="M1413">
        <v>-0.48595006092982279</v>
      </c>
      <c r="N1413">
        <v>-0.19103339499130631</v>
      </c>
      <c r="O1413">
        <v>6.2962329423394081E-2</v>
      </c>
      <c r="P1413">
        <v>-0.29213561836973151</v>
      </c>
      <c r="Q1413">
        <v>0.1096578419379695</v>
      </c>
      <c r="R1413">
        <v>-0.2454401058551561</v>
      </c>
      <c r="S1413">
        <v>-0.43925454841524753</v>
      </c>
      <c r="T1413">
        <v>-0.14433788247673099</v>
      </c>
    </row>
    <row r="1414" spans="1:20" x14ac:dyDescent="0.25">
      <c r="A1414" t="s">
        <v>530</v>
      </c>
      <c r="B1414">
        <v>0.35793590994984831</v>
      </c>
      <c r="C1414">
        <v>0.85120145723533547</v>
      </c>
      <c r="D1414">
        <v>0.28321116717070183</v>
      </c>
      <c r="E1414">
        <v>0.60234704669067263</v>
      </c>
      <c r="F1414">
        <v>0.46022721802660799</v>
      </c>
      <c r="G1414">
        <v>0.34294956698626677</v>
      </c>
      <c r="H1414">
        <v>0.49466233241544089</v>
      </c>
      <c r="I1414">
        <v>0.49008524622137978</v>
      </c>
      <c r="J1414">
        <v>0.71258226538563285</v>
      </c>
      <c r="K1414">
        <v>0.51380333476990714</v>
      </c>
      <c r="L1414">
        <v>0.60456868359259186</v>
      </c>
      <c r="M1414">
        <v>0.44277910693068723</v>
      </c>
      <c r="N1414">
        <v>0.46022721802660799</v>
      </c>
      <c r="O1414">
        <v>0.49237378931841042</v>
      </c>
      <c r="P1414">
        <v>0.61319280007776999</v>
      </c>
      <c r="Q1414">
        <v>-0.1121948942741815</v>
      </c>
      <c r="R1414">
        <v>8.6241164851781349E-3</v>
      </c>
      <c r="S1414">
        <v>-0.1617895766619046</v>
      </c>
      <c r="T1414">
        <v>-0.14434146556598379</v>
      </c>
    </row>
    <row r="1415" spans="1:20" x14ac:dyDescent="0.25">
      <c r="A1415" t="s">
        <v>2387</v>
      </c>
      <c r="B1415">
        <v>-1.26743028477928</v>
      </c>
      <c r="C1415">
        <v>-0.73062545844631543</v>
      </c>
      <c r="D1415">
        <v>-1.450855293655851</v>
      </c>
      <c r="E1415">
        <v>-1.174638359755376</v>
      </c>
      <c r="F1415">
        <v>-1.144013402999134</v>
      </c>
      <c r="G1415">
        <v>-1.2213671468197389</v>
      </c>
      <c r="H1415">
        <v>-1.032401261153556</v>
      </c>
      <c r="I1415">
        <v>-1.223444576199942</v>
      </c>
      <c r="J1415">
        <v>-1.2172219655264429</v>
      </c>
      <c r="K1415">
        <v>-1.221888956005289</v>
      </c>
      <c r="L1415">
        <v>-0.99902787161279782</v>
      </c>
      <c r="M1415">
        <v>-1.312746826705613</v>
      </c>
      <c r="N1415">
        <v>-1.144013402999134</v>
      </c>
      <c r="O1415">
        <v>-1.127922918676749</v>
      </c>
      <c r="P1415">
        <v>-1.2195554607658661</v>
      </c>
      <c r="Q1415">
        <v>-0.12889504706395091</v>
      </c>
      <c r="R1415">
        <v>-0.22052758915306819</v>
      </c>
      <c r="S1415">
        <v>-0.31371895509281522</v>
      </c>
      <c r="T1415">
        <v>-0.14498553138633599</v>
      </c>
    </row>
    <row r="1416" spans="1:20" x14ac:dyDescent="0.25">
      <c r="A1416" t="s">
        <v>2388</v>
      </c>
      <c r="B1416">
        <v>-0.2261443666692422</v>
      </c>
      <c r="C1416">
        <v>-0.81790477453567512</v>
      </c>
      <c r="D1416">
        <v>-0.59660011944907687</v>
      </c>
      <c r="E1416">
        <v>-0.9632037966330369</v>
      </c>
      <c r="F1416">
        <v>-0.66809562248665877</v>
      </c>
      <c r="G1416">
        <v>-0.73116051843488705</v>
      </c>
      <c r="H1416">
        <v>-0.85184187381360665</v>
      </c>
      <c r="I1416">
        <v>-0.80911235960559758</v>
      </c>
      <c r="J1416">
        <v>-1.1576911248417989</v>
      </c>
      <c r="K1416">
        <v>-0.54528115378795583</v>
      </c>
      <c r="L1416">
        <v>-0.52202457060245866</v>
      </c>
      <c r="M1416">
        <v>-0.77990195804105689</v>
      </c>
      <c r="N1416">
        <v>-0.66809562248665877</v>
      </c>
      <c r="O1416">
        <v>-0.83047711670960211</v>
      </c>
      <c r="P1416">
        <v>-0.85148613931487738</v>
      </c>
      <c r="Q1416">
        <v>-0.30845254610714351</v>
      </c>
      <c r="R1416">
        <v>-0.32946156871241872</v>
      </c>
      <c r="S1416">
        <v>-0.25787738743859823</v>
      </c>
      <c r="T1416">
        <v>-0.14607105188420011</v>
      </c>
    </row>
    <row r="1417" spans="1:20" x14ac:dyDescent="0.25">
      <c r="A1417" t="s">
        <v>2389</v>
      </c>
      <c r="B1417">
        <v>-0.39294553848083957</v>
      </c>
      <c r="C1417">
        <v>-0.39387251320310851</v>
      </c>
      <c r="D1417">
        <v>-0.25640726954869031</v>
      </c>
      <c r="E1417">
        <v>-0.56412751259162874</v>
      </c>
      <c r="F1417">
        <v>-0.53989284897226675</v>
      </c>
      <c r="G1417">
        <v>-0.54765302671160576</v>
      </c>
      <c r="H1417">
        <v>-0.43807791403625812</v>
      </c>
      <c r="I1417">
        <v>-0.37081680116224552</v>
      </c>
      <c r="J1417">
        <v>-0.4904190372080226</v>
      </c>
      <c r="K1417">
        <v>-0.36209777734094389</v>
      </c>
      <c r="L1417">
        <v>-0.39340902584197401</v>
      </c>
      <c r="M1417">
        <v>-0.41026739107015953</v>
      </c>
      <c r="N1417">
        <v>-0.53989284897226675</v>
      </c>
      <c r="O1417">
        <v>-0.40444735759925182</v>
      </c>
      <c r="P1417">
        <v>-0.42625840727448328</v>
      </c>
      <c r="Q1417">
        <v>-1.1038331757277749E-2</v>
      </c>
      <c r="R1417">
        <v>-3.2849381432509261E-2</v>
      </c>
      <c r="S1417">
        <v>-1.6858365228185509E-2</v>
      </c>
      <c r="T1417">
        <v>-0.14648382313029271</v>
      </c>
    </row>
    <row r="1418" spans="1:20" x14ac:dyDescent="0.25">
      <c r="A1418" t="s">
        <v>1393</v>
      </c>
      <c r="B1418">
        <v>0.47194008796163273</v>
      </c>
      <c r="C1418">
        <v>0.21495090000700051</v>
      </c>
      <c r="D1418">
        <v>0.47620158861136369</v>
      </c>
      <c r="E1418">
        <v>0.54137737113003759</v>
      </c>
      <c r="F1418">
        <v>0.19632209997429939</v>
      </c>
      <c r="G1418">
        <v>0.16710612989800211</v>
      </c>
      <c r="H1418">
        <v>0.86036589033302313</v>
      </c>
      <c r="I1418">
        <v>0.12861836558932721</v>
      </c>
      <c r="J1418">
        <v>0.55366248460524581</v>
      </c>
      <c r="K1418">
        <v>0.36515891575979248</v>
      </c>
      <c r="L1418">
        <v>0.34344549398431662</v>
      </c>
      <c r="M1418">
        <v>0.50878947987070067</v>
      </c>
      <c r="N1418">
        <v>0.19632209997429939</v>
      </c>
      <c r="O1418">
        <v>0.49449212796117509</v>
      </c>
      <c r="P1418">
        <v>0.45941070018251923</v>
      </c>
      <c r="Q1418">
        <v>0.15104663397685861</v>
      </c>
      <c r="R1418">
        <v>0.11596520619820259</v>
      </c>
      <c r="S1418">
        <v>0.1653439858863841</v>
      </c>
      <c r="T1418">
        <v>-0.1471233940100172</v>
      </c>
    </row>
    <row r="1419" spans="1:20" x14ac:dyDescent="0.25">
      <c r="A1419" t="s">
        <v>404</v>
      </c>
      <c r="B1419">
        <v>0.57311635305271835</v>
      </c>
      <c r="C1419">
        <v>0.69027431638695802</v>
      </c>
      <c r="D1419">
        <v>0.68734464556348662</v>
      </c>
      <c r="E1419">
        <v>0.58332514302187022</v>
      </c>
      <c r="F1419">
        <v>0.48381536064810682</v>
      </c>
      <c r="G1419">
        <v>0.31930183749050478</v>
      </c>
      <c r="H1419">
        <v>0.5224504948710873</v>
      </c>
      <c r="I1419">
        <v>0.39985256641187128</v>
      </c>
      <c r="J1419">
        <v>0.27391324605319772</v>
      </c>
      <c r="K1419">
        <v>0.11769760227599239</v>
      </c>
      <c r="L1419">
        <v>0.63169533471983819</v>
      </c>
      <c r="M1419">
        <v>0.63533489429267842</v>
      </c>
      <c r="N1419">
        <v>0.48381536064810682</v>
      </c>
      <c r="O1419">
        <v>0.46115153064147929</v>
      </c>
      <c r="P1419">
        <v>0.19580542416459501</v>
      </c>
      <c r="Q1419">
        <v>-0.1705438040783589</v>
      </c>
      <c r="R1419">
        <v>-0.43588991055524318</v>
      </c>
      <c r="S1419">
        <v>3.6395595728402341E-3</v>
      </c>
      <c r="T1419">
        <v>-0.1478799740717314</v>
      </c>
    </row>
    <row r="1420" spans="1:20" x14ac:dyDescent="0.25">
      <c r="A1420" t="s">
        <v>1183</v>
      </c>
      <c r="B1420">
        <v>1.2870433439185851</v>
      </c>
      <c r="C1420">
        <v>1.4812054901262841</v>
      </c>
      <c r="D1420">
        <v>1.2928529456774469</v>
      </c>
      <c r="E1420">
        <v>1.1403736863280649</v>
      </c>
      <c r="F1420">
        <v>1.2362205607777901</v>
      </c>
      <c r="G1420">
        <v>1.2968452649970319</v>
      </c>
      <c r="H1420">
        <v>1.279277494680525</v>
      </c>
      <c r="I1420">
        <v>1.2612993523592679</v>
      </c>
      <c r="J1420">
        <v>1.1213736939055019</v>
      </c>
      <c r="K1420">
        <v>1.2206870806667089</v>
      </c>
      <c r="L1420">
        <v>1.3841244170224341</v>
      </c>
      <c r="M1420">
        <v>1.2166133160027559</v>
      </c>
      <c r="N1420">
        <v>1.2362205607777901</v>
      </c>
      <c r="O1420">
        <v>1.2702884235198959</v>
      </c>
      <c r="P1420">
        <v>1.171030387286105</v>
      </c>
      <c r="Q1420">
        <v>-0.1138359935025379</v>
      </c>
      <c r="R1420">
        <v>-0.21309402973632879</v>
      </c>
      <c r="S1420">
        <v>-0.16751110101967809</v>
      </c>
      <c r="T1420">
        <v>-0.14790385624464439</v>
      </c>
    </row>
    <row r="1421" spans="1:20" x14ac:dyDescent="0.25">
      <c r="A1421" t="s">
        <v>2390</v>
      </c>
      <c r="B1421">
        <v>1.1525531827186679</v>
      </c>
      <c r="C1421">
        <v>0.91931333323900688</v>
      </c>
      <c r="D1421">
        <v>1.1987708921124991</v>
      </c>
      <c r="E1421">
        <v>1.0462512455505411</v>
      </c>
      <c r="F1421">
        <v>0.88708169167532169</v>
      </c>
      <c r="G1421">
        <v>0.96387121327274095</v>
      </c>
      <c r="H1421">
        <v>0.83301971763457061</v>
      </c>
      <c r="I1421">
        <v>0.93368693465980002</v>
      </c>
      <c r="J1421">
        <v>0.85435017334394558</v>
      </c>
      <c r="K1421">
        <v>1.1070882651838121</v>
      </c>
      <c r="L1421">
        <v>1.035933257978837</v>
      </c>
      <c r="M1421">
        <v>1.1225110688315201</v>
      </c>
      <c r="N1421">
        <v>0.88708169167532169</v>
      </c>
      <c r="O1421">
        <v>0.88335332614718531</v>
      </c>
      <c r="P1421">
        <v>0.98071921926387873</v>
      </c>
      <c r="Q1421">
        <v>-0.15257993183165211</v>
      </c>
      <c r="R1421">
        <v>-5.5214038714958669E-2</v>
      </c>
      <c r="S1421">
        <v>8.6577810852682902E-2</v>
      </c>
      <c r="T1421">
        <v>-0.1488515663035157</v>
      </c>
    </row>
    <row r="1422" spans="1:20" x14ac:dyDescent="0.25">
      <c r="A1422" t="s">
        <v>2391</v>
      </c>
      <c r="B1422">
        <v>-1.375632104737905</v>
      </c>
      <c r="C1422">
        <v>-1.1621868425245301</v>
      </c>
      <c r="D1422">
        <v>-1.3042785253146449</v>
      </c>
      <c r="E1422">
        <v>-0.67517628954198372</v>
      </c>
      <c r="F1422">
        <v>-1.4180865008284349</v>
      </c>
      <c r="G1422">
        <v>-1.2102388117665761</v>
      </c>
      <c r="H1422">
        <v>-1.910213822144067</v>
      </c>
      <c r="I1422">
        <v>-1.4353686446524829</v>
      </c>
      <c r="J1422">
        <v>-1.130733932578307</v>
      </c>
      <c r="K1422">
        <v>-1.4827871657245739</v>
      </c>
      <c r="L1422">
        <v>-1.2689094736312181</v>
      </c>
      <c r="M1422">
        <v>-0.98972740742831444</v>
      </c>
      <c r="N1422">
        <v>-1.4180865008284349</v>
      </c>
      <c r="O1422">
        <v>-1.6727912333982751</v>
      </c>
      <c r="P1422">
        <v>-1.30676054915144</v>
      </c>
      <c r="Q1422">
        <v>-0.40388175976705742</v>
      </c>
      <c r="R1422">
        <v>-3.7851075520222821E-2</v>
      </c>
      <c r="S1422">
        <v>0.2791820662029032</v>
      </c>
      <c r="T1422">
        <v>-0.1491770271972177</v>
      </c>
    </row>
    <row r="1423" spans="1:20" x14ac:dyDescent="0.25">
      <c r="A1423" t="s">
        <v>690</v>
      </c>
      <c r="B1423">
        <v>-0.35971474201730658</v>
      </c>
      <c r="C1423">
        <v>-0.77215508682378697</v>
      </c>
      <c r="D1423">
        <v>-0.66781053345834884</v>
      </c>
      <c r="E1423">
        <v>-1.1239433278332851</v>
      </c>
      <c r="F1423">
        <v>-0.71536306222573565</v>
      </c>
      <c r="G1423">
        <v>-0.70784549212248926</v>
      </c>
      <c r="H1423">
        <v>-0.37953432370389711</v>
      </c>
      <c r="I1423">
        <v>-0.62131734848218301</v>
      </c>
      <c r="J1423">
        <v>-0.89428584890957374</v>
      </c>
      <c r="K1423">
        <v>-0.70338153219288024</v>
      </c>
      <c r="L1423">
        <v>-0.56593491442054678</v>
      </c>
      <c r="M1423">
        <v>-0.89587693064581675</v>
      </c>
      <c r="N1423">
        <v>-0.71536306222573565</v>
      </c>
      <c r="O1423">
        <v>-0.50042583609304003</v>
      </c>
      <c r="P1423">
        <v>-0.79883369055122699</v>
      </c>
      <c r="Q1423">
        <v>6.5509078327506742E-2</v>
      </c>
      <c r="R1423">
        <v>-0.23289877613068019</v>
      </c>
      <c r="S1423">
        <v>-0.32994201622526997</v>
      </c>
      <c r="T1423">
        <v>-0.1494281478051889</v>
      </c>
    </row>
    <row r="1424" spans="1:20" x14ac:dyDescent="0.25">
      <c r="A1424" t="s">
        <v>390</v>
      </c>
      <c r="B1424">
        <v>-9.4499935916132927E-2</v>
      </c>
      <c r="C1424">
        <v>-0.86306027174886779</v>
      </c>
      <c r="D1424">
        <v>-0.37524415541089873</v>
      </c>
      <c r="E1424">
        <v>-0.72125045896645901</v>
      </c>
      <c r="F1424">
        <v>-0.62902894412946608</v>
      </c>
      <c r="G1424">
        <v>-0.49436445571458881</v>
      </c>
      <c r="H1424">
        <v>-0.57007567544258109</v>
      </c>
      <c r="I1424">
        <v>-0.52902477591547381</v>
      </c>
      <c r="J1424">
        <v>-0.86323494093529085</v>
      </c>
      <c r="K1424">
        <v>-0.43219179779348588</v>
      </c>
      <c r="L1424">
        <v>-0.47878010383250041</v>
      </c>
      <c r="M1424">
        <v>-0.54824730718867887</v>
      </c>
      <c r="N1424">
        <v>-0.62902894412946608</v>
      </c>
      <c r="O1424">
        <v>-0.54955022567902745</v>
      </c>
      <c r="P1424">
        <v>-0.64771336936438839</v>
      </c>
      <c r="Q1424">
        <v>-7.077012184652709E-2</v>
      </c>
      <c r="R1424">
        <v>-0.168933265531888</v>
      </c>
      <c r="S1424">
        <v>-6.9467203356178508E-2</v>
      </c>
      <c r="T1424">
        <v>-0.1502488402969657</v>
      </c>
    </row>
    <row r="1425" spans="1:20" x14ac:dyDescent="0.25">
      <c r="A1425" t="s">
        <v>2392</v>
      </c>
      <c r="B1425">
        <v>-1.93590703311073</v>
      </c>
      <c r="C1425">
        <v>-2.485311698194653</v>
      </c>
      <c r="D1425">
        <v>-2.5581221435465431</v>
      </c>
      <c r="E1425">
        <v>-1.507532229350909</v>
      </c>
      <c r="F1425">
        <v>-2.3611528642755371</v>
      </c>
      <c r="G1425">
        <v>-1.852920523180567</v>
      </c>
      <c r="H1425">
        <v>-2.5949511105363321</v>
      </c>
      <c r="I1425">
        <v>-2.1416973796051182</v>
      </c>
      <c r="J1425">
        <v>-2.086478574665557</v>
      </c>
      <c r="K1425">
        <v>-2.1438221513486031</v>
      </c>
      <c r="L1425">
        <v>-2.2106093656526919</v>
      </c>
      <c r="M1425">
        <v>-2.032827186448726</v>
      </c>
      <c r="N1425">
        <v>-2.3611528642755371</v>
      </c>
      <c r="O1425">
        <v>-2.3683242450707249</v>
      </c>
      <c r="P1425">
        <v>-2.1151503630070798</v>
      </c>
      <c r="Q1425">
        <v>-0.157714879418033</v>
      </c>
      <c r="R1425">
        <v>9.545900264561169E-2</v>
      </c>
      <c r="S1425">
        <v>0.177782179203966</v>
      </c>
      <c r="T1425">
        <v>-0.15054349862284511</v>
      </c>
    </row>
    <row r="1426" spans="1:20" x14ac:dyDescent="0.25">
      <c r="A1426" t="s">
        <v>322</v>
      </c>
      <c r="B1426">
        <v>1.5537098538592411</v>
      </c>
      <c r="C1426">
        <v>1.4680971189348371</v>
      </c>
      <c r="D1426">
        <v>1.6334808154316569</v>
      </c>
      <c r="E1426">
        <v>1.1537680291980139</v>
      </c>
      <c r="F1426">
        <v>1.359206084689792</v>
      </c>
      <c r="G1426">
        <v>1.1537105713693609</v>
      </c>
      <c r="H1426">
        <v>1.5120025251081339</v>
      </c>
      <c r="I1426">
        <v>1.166736269877712</v>
      </c>
      <c r="J1426">
        <v>1.730566020032335</v>
      </c>
      <c r="K1426">
        <v>1.0065659269609879</v>
      </c>
      <c r="L1426">
        <v>1.510903486397039</v>
      </c>
      <c r="M1426">
        <v>1.393624422314836</v>
      </c>
      <c r="N1426">
        <v>1.359206084689792</v>
      </c>
      <c r="O1426">
        <v>1.3393693974929231</v>
      </c>
      <c r="P1426">
        <v>1.3685659734966611</v>
      </c>
      <c r="Q1426">
        <v>-0.17153408890411639</v>
      </c>
      <c r="R1426">
        <v>-0.14233751290037769</v>
      </c>
      <c r="S1426">
        <v>-0.1172790640822035</v>
      </c>
      <c r="T1426">
        <v>-0.15169740170724741</v>
      </c>
    </row>
    <row r="1427" spans="1:20" x14ac:dyDescent="0.25">
      <c r="A1427" t="s">
        <v>2393</v>
      </c>
      <c r="B1427">
        <v>1.0158743921523821</v>
      </c>
      <c r="C1427">
        <v>0.74216175327358513</v>
      </c>
      <c r="D1427">
        <v>1.2620269746778869</v>
      </c>
      <c r="E1427">
        <v>0.91329887877390625</v>
      </c>
      <c r="F1427">
        <v>0.72659075102163939</v>
      </c>
      <c r="G1427">
        <v>1.2177144943241289</v>
      </c>
      <c r="H1427">
        <v>0.80271979978839703</v>
      </c>
      <c r="I1427">
        <v>0.99881941864533808</v>
      </c>
      <c r="J1427">
        <v>0.55155034742850262</v>
      </c>
      <c r="K1427">
        <v>1.127378694349455</v>
      </c>
      <c r="L1427">
        <v>0.87901807271298349</v>
      </c>
      <c r="M1427">
        <v>1.087662926725897</v>
      </c>
      <c r="N1427">
        <v>0.72659075102163939</v>
      </c>
      <c r="O1427">
        <v>0.90076960921686755</v>
      </c>
      <c r="P1427">
        <v>0.8394645208889786</v>
      </c>
      <c r="Q1427">
        <v>2.1751536503884061E-2</v>
      </c>
      <c r="R1427">
        <v>-3.9553551824004878E-2</v>
      </c>
      <c r="S1427">
        <v>0.2086448540129133</v>
      </c>
      <c r="T1427">
        <v>-0.1524273216913441</v>
      </c>
    </row>
    <row r="1428" spans="1:20" x14ac:dyDescent="0.25">
      <c r="A1428" t="s">
        <v>1612</v>
      </c>
      <c r="B1428">
        <v>7.4491375063812981E-2</v>
      </c>
      <c r="C1428">
        <v>-2.106393399242101E-2</v>
      </c>
      <c r="D1428">
        <v>-2.3426948966136511E-3</v>
      </c>
      <c r="E1428">
        <v>-8.1499270328968976E-2</v>
      </c>
      <c r="F1428">
        <v>-0.1258864611136907</v>
      </c>
      <c r="G1428">
        <v>-7.7539582079831249E-2</v>
      </c>
      <c r="H1428">
        <v>-0.32875165439582149</v>
      </c>
      <c r="I1428">
        <v>-0.10748036814830721</v>
      </c>
      <c r="J1428">
        <v>-0.36967329480409461</v>
      </c>
      <c r="K1428">
        <v>-1.6169010626521541E-2</v>
      </c>
      <c r="L1428">
        <v>2.671372053569598E-2</v>
      </c>
      <c r="M1428">
        <v>-4.1920982612791313E-2</v>
      </c>
      <c r="N1428">
        <v>-0.1258864611136907</v>
      </c>
      <c r="O1428">
        <v>-0.2181160112720644</v>
      </c>
      <c r="P1428">
        <v>-0.1929211527153081</v>
      </c>
      <c r="Q1428">
        <v>-0.24482973180776041</v>
      </c>
      <c r="R1428">
        <v>-0.21963487325100409</v>
      </c>
      <c r="S1428">
        <v>-6.8634703148487297E-2</v>
      </c>
      <c r="T1428">
        <v>-0.15260018164938671</v>
      </c>
    </row>
    <row r="1429" spans="1:20" x14ac:dyDescent="0.25">
      <c r="A1429" t="s">
        <v>2394</v>
      </c>
      <c r="B1429">
        <v>0.98624575559497352</v>
      </c>
      <c r="C1429">
        <v>0.40213391913508539</v>
      </c>
      <c r="D1429">
        <v>0.61586718975176247</v>
      </c>
      <c r="E1429">
        <v>0.42565461087506579</v>
      </c>
      <c r="F1429">
        <v>0.54133007808012934</v>
      </c>
      <c r="G1429">
        <v>0.60654139192383028</v>
      </c>
      <c r="H1429">
        <v>0.214759065331835</v>
      </c>
      <c r="I1429">
        <v>0.62425733372921144</v>
      </c>
      <c r="J1429">
        <v>0.13592512428982501</v>
      </c>
      <c r="K1429">
        <v>0.68796366157649658</v>
      </c>
      <c r="L1429">
        <v>0.69418983736502948</v>
      </c>
      <c r="M1429">
        <v>0.52076090031341415</v>
      </c>
      <c r="N1429">
        <v>0.54133007808012934</v>
      </c>
      <c r="O1429">
        <v>0.41950819953052321</v>
      </c>
      <c r="P1429">
        <v>0.41194439293316082</v>
      </c>
      <c r="Q1429">
        <v>-0.27468163783450628</v>
      </c>
      <c r="R1429">
        <v>-0.28224544443186872</v>
      </c>
      <c r="S1429">
        <v>-0.1734289370516153</v>
      </c>
      <c r="T1429">
        <v>-0.15285975928490009</v>
      </c>
    </row>
    <row r="1430" spans="1:20" x14ac:dyDescent="0.25">
      <c r="A1430" t="s">
        <v>2395</v>
      </c>
      <c r="B1430">
        <v>-1.1789464386190569</v>
      </c>
      <c r="C1430">
        <v>-0.68812315097372156</v>
      </c>
      <c r="D1430">
        <v>-1.224136459500341</v>
      </c>
      <c r="E1430">
        <v>-0.75254366409768458</v>
      </c>
      <c r="F1430">
        <v>-1.0865623086728531</v>
      </c>
      <c r="G1430">
        <v>-0.79718205646727291</v>
      </c>
      <c r="H1430">
        <v>-0.95129580725400409</v>
      </c>
      <c r="I1430">
        <v>-0.63290256170517978</v>
      </c>
      <c r="J1430">
        <v>-0.39075280498904519</v>
      </c>
      <c r="K1430">
        <v>-0.68979232864567308</v>
      </c>
      <c r="L1430">
        <v>-0.93353479479638946</v>
      </c>
      <c r="M1430">
        <v>-0.98834006179901301</v>
      </c>
      <c r="N1430">
        <v>-1.0865623086728531</v>
      </c>
      <c r="O1430">
        <v>-0.79209918447959193</v>
      </c>
      <c r="P1430">
        <v>-0.54027256681735913</v>
      </c>
      <c r="Q1430">
        <v>0.14143561031679749</v>
      </c>
      <c r="R1430">
        <v>0.39326222797903032</v>
      </c>
      <c r="S1430">
        <v>-5.4805267002623559E-2</v>
      </c>
      <c r="T1430">
        <v>-0.15302751387646379</v>
      </c>
    </row>
    <row r="1431" spans="1:20" x14ac:dyDescent="0.25">
      <c r="A1431" t="s">
        <v>2396</v>
      </c>
      <c r="B1431">
        <v>-0.12943064251692779</v>
      </c>
      <c r="C1431">
        <v>-1.0986407525657069</v>
      </c>
      <c r="D1431">
        <v>-0.40801218488031837</v>
      </c>
      <c r="E1431">
        <v>-0.76425803103884249</v>
      </c>
      <c r="F1431">
        <v>-0.76748273207406648</v>
      </c>
      <c r="G1431">
        <v>-0.57141650879951023</v>
      </c>
      <c r="H1431">
        <v>-0.82251209389193214</v>
      </c>
      <c r="I1431">
        <v>-0.72289547298281853</v>
      </c>
      <c r="J1431">
        <v>-1.0744896224220351</v>
      </c>
      <c r="K1431">
        <v>-0.41479582648568858</v>
      </c>
      <c r="L1431">
        <v>-0.61403569754131748</v>
      </c>
      <c r="M1431">
        <v>-0.58613510795958046</v>
      </c>
      <c r="N1431">
        <v>-0.76748273207406648</v>
      </c>
      <c r="O1431">
        <v>-0.77270378343737534</v>
      </c>
      <c r="P1431">
        <v>-0.74464272445386204</v>
      </c>
      <c r="Q1431">
        <v>-0.15866808589605791</v>
      </c>
      <c r="R1431">
        <v>-0.13060702691254461</v>
      </c>
      <c r="S1431">
        <v>2.790058958173702E-2</v>
      </c>
      <c r="T1431">
        <v>-0.15344703453274899</v>
      </c>
    </row>
    <row r="1432" spans="1:20" x14ac:dyDescent="0.25">
      <c r="A1432" t="s">
        <v>1191</v>
      </c>
      <c r="B1432">
        <v>-0.42877311884109659</v>
      </c>
      <c r="C1432">
        <v>-1.1253631273738061</v>
      </c>
      <c r="D1432">
        <v>-0.85673225204922687</v>
      </c>
      <c r="E1432">
        <v>-0.76378160855140464</v>
      </c>
      <c r="F1432">
        <v>-0.93081445361256954</v>
      </c>
      <c r="G1432">
        <v>-0.80786989335267556</v>
      </c>
      <c r="H1432">
        <v>-0.97927119687700248</v>
      </c>
      <c r="I1432">
        <v>-0.72400786663667738</v>
      </c>
      <c r="J1432">
        <v>-0.82853238686616848</v>
      </c>
      <c r="K1432">
        <v>-0.67277730974042349</v>
      </c>
      <c r="L1432">
        <v>-0.77706812310745121</v>
      </c>
      <c r="M1432">
        <v>-0.81025693030031576</v>
      </c>
      <c r="N1432">
        <v>-0.93081445361256954</v>
      </c>
      <c r="O1432">
        <v>-0.85163953175683993</v>
      </c>
      <c r="P1432">
        <v>-0.75065484830329599</v>
      </c>
      <c r="Q1432">
        <v>-7.4571408649388715E-2</v>
      </c>
      <c r="R1432">
        <v>2.6413274804155229E-2</v>
      </c>
      <c r="S1432">
        <v>-3.3188807192864538E-2</v>
      </c>
      <c r="T1432">
        <v>-0.15374633050511829</v>
      </c>
    </row>
    <row r="1433" spans="1:20" x14ac:dyDescent="0.25">
      <c r="A1433" t="s">
        <v>1291</v>
      </c>
      <c r="B1433">
        <v>-0.99043304668128584</v>
      </c>
      <c r="C1433">
        <v>-0.77868644187876335</v>
      </c>
      <c r="D1433">
        <v>-1.2722060341692509</v>
      </c>
      <c r="E1433">
        <v>-0.99284613064375549</v>
      </c>
      <c r="F1433">
        <v>-1.0395069711638629</v>
      </c>
      <c r="G1433">
        <v>-0.63315386688705111</v>
      </c>
      <c r="H1433">
        <v>-0.54200919457220564</v>
      </c>
      <c r="I1433">
        <v>-1.0060048461438951</v>
      </c>
      <c r="J1433">
        <v>-0.29890051846619059</v>
      </c>
      <c r="K1433">
        <v>-0.30112963432041973</v>
      </c>
      <c r="L1433">
        <v>-0.8845597442800246</v>
      </c>
      <c r="M1433">
        <v>-1.1325260824065031</v>
      </c>
      <c r="N1433">
        <v>-1.0395069711638629</v>
      </c>
      <c r="O1433">
        <v>-0.77400702035805047</v>
      </c>
      <c r="P1433">
        <v>-0.30001507639330521</v>
      </c>
      <c r="Q1433">
        <v>0.1105527239219741</v>
      </c>
      <c r="R1433">
        <v>0.58454466788671944</v>
      </c>
      <c r="S1433">
        <v>-0.2479663381264787</v>
      </c>
      <c r="T1433">
        <v>-0.1549472268838388</v>
      </c>
    </row>
    <row r="1434" spans="1:20" x14ac:dyDescent="0.25">
      <c r="A1434" t="s">
        <v>473</v>
      </c>
      <c r="B1434">
        <v>0.34725991198655309</v>
      </c>
      <c r="C1434">
        <v>-6.981436423520293E-2</v>
      </c>
      <c r="D1434">
        <v>0.44409095469508492</v>
      </c>
      <c r="E1434">
        <v>0.26720533337716651</v>
      </c>
      <c r="F1434">
        <v>-1.660734601605007E-2</v>
      </c>
      <c r="G1434">
        <v>0.28782335271018061</v>
      </c>
      <c r="H1434">
        <v>0.3507297836522838</v>
      </c>
      <c r="I1434">
        <v>0.5008063167323229</v>
      </c>
      <c r="J1434">
        <v>-5.3544167660337649E-3</v>
      </c>
      <c r="K1434">
        <v>0.47039085912543221</v>
      </c>
      <c r="L1434">
        <v>0.13872277387567511</v>
      </c>
      <c r="M1434">
        <v>0.35564814403612571</v>
      </c>
      <c r="N1434">
        <v>-1.660734601605007E-2</v>
      </c>
      <c r="O1434">
        <v>0.42576805019230329</v>
      </c>
      <c r="P1434">
        <v>0.2325182211796992</v>
      </c>
      <c r="Q1434">
        <v>0.28704527631662818</v>
      </c>
      <c r="R1434">
        <v>9.3795447304024115E-2</v>
      </c>
      <c r="S1434">
        <v>0.21692537016045049</v>
      </c>
      <c r="T1434">
        <v>-0.15533011989172521</v>
      </c>
    </row>
    <row r="1435" spans="1:20" x14ac:dyDescent="0.25">
      <c r="A1435" t="s">
        <v>2397</v>
      </c>
      <c r="B1435">
        <v>6.9653723770745302E-2</v>
      </c>
      <c r="C1435">
        <v>2.564214240089413E-2</v>
      </c>
      <c r="D1435">
        <v>-2.4973556047376281E-2</v>
      </c>
      <c r="E1435">
        <v>-0.1977880986054075</v>
      </c>
      <c r="F1435">
        <v>-0.10770855896307199</v>
      </c>
      <c r="G1435">
        <v>-0.50520687792709928</v>
      </c>
      <c r="H1435">
        <v>-0.75356544015182614</v>
      </c>
      <c r="I1435">
        <v>-3.1661830541921183E-2</v>
      </c>
      <c r="J1435">
        <v>-0.40038048624373879</v>
      </c>
      <c r="K1435">
        <v>-0.25462323916603319</v>
      </c>
      <c r="L1435">
        <v>4.7647933085819723E-2</v>
      </c>
      <c r="M1435">
        <v>-0.1113808273263919</v>
      </c>
      <c r="N1435">
        <v>-0.10770855896307199</v>
      </c>
      <c r="O1435">
        <v>-0.39261363534687371</v>
      </c>
      <c r="P1435">
        <v>-0.32750186270488602</v>
      </c>
      <c r="Q1435">
        <v>-0.44026156843269337</v>
      </c>
      <c r="R1435">
        <v>-0.37514979579070568</v>
      </c>
      <c r="S1435">
        <v>-0.15902876041221159</v>
      </c>
      <c r="T1435">
        <v>-0.15535649204889171</v>
      </c>
    </row>
    <row r="1436" spans="1:20" x14ac:dyDescent="0.25">
      <c r="A1436" t="s">
        <v>1539</v>
      </c>
      <c r="B1436">
        <v>2.0043080004242881</v>
      </c>
      <c r="C1436">
        <v>2.0934516736776541</v>
      </c>
      <c r="D1436">
        <v>2.249109923071364</v>
      </c>
      <c r="E1436">
        <v>3.043423418581567</v>
      </c>
      <c r="F1436">
        <v>1.8934636862358849</v>
      </c>
      <c r="G1436">
        <v>2.1937811910005229</v>
      </c>
      <c r="H1436">
        <v>2.104494939901286</v>
      </c>
      <c r="I1436">
        <v>2.118967364675759</v>
      </c>
      <c r="J1436">
        <v>4.2039315745198298</v>
      </c>
      <c r="K1436">
        <v>2.1118141423940919</v>
      </c>
      <c r="L1436">
        <v>2.0488798370509711</v>
      </c>
      <c r="M1436">
        <v>2.6462666708264648</v>
      </c>
      <c r="N1436">
        <v>1.8934636862358849</v>
      </c>
      <c r="O1436">
        <v>2.1117311522885229</v>
      </c>
      <c r="P1436">
        <v>3.1578728584569609</v>
      </c>
      <c r="Q1436">
        <v>6.285131523755183E-2</v>
      </c>
      <c r="R1436">
        <v>1.10899302140599</v>
      </c>
      <c r="S1436">
        <v>0.59738683377549417</v>
      </c>
      <c r="T1436">
        <v>-0.15541615081508639</v>
      </c>
    </row>
    <row r="1437" spans="1:20" x14ac:dyDescent="0.25">
      <c r="A1437" t="s">
        <v>2398</v>
      </c>
      <c r="B1437">
        <v>0.9431099058084893</v>
      </c>
      <c r="C1437">
        <v>1.210622421365017</v>
      </c>
      <c r="D1437">
        <v>0.74850905840162163</v>
      </c>
      <c r="E1437">
        <v>0.61209518370004012</v>
      </c>
      <c r="F1437">
        <v>0.92124333040359652</v>
      </c>
      <c r="G1437">
        <v>0.88749099876355153</v>
      </c>
      <c r="H1437">
        <v>0.93274090562670864</v>
      </c>
      <c r="I1437">
        <v>0.60112794768488875</v>
      </c>
      <c r="J1437">
        <v>0.76920941880489657</v>
      </c>
      <c r="K1437">
        <v>0.73076969913594247</v>
      </c>
      <c r="L1437">
        <v>1.0768661635867529</v>
      </c>
      <c r="M1437">
        <v>0.68030212105083088</v>
      </c>
      <c r="N1437">
        <v>0.92124333040359652</v>
      </c>
      <c r="O1437">
        <v>0.7669344266557987</v>
      </c>
      <c r="P1437">
        <v>0.74998955897041952</v>
      </c>
      <c r="Q1437">
        <v>-0.30993173693095422</v>
      </c>
      <c r="R1437">
        <v>-0.32687660461633339</v>
      </c>
      <c r="S1437">
        <v>-0.39656404253592198</v>
      </c>
      <c r="T1437">
        <v>-0.15562283318315639</v>
      </c>
    </row>
    <row r="1438" spans="1:20" x14ac:dyDescent="0.25">
      <c r="A1438" t="s">
        <v>2399</v>
      </c>
      <c r="B1438">
        <v>-1.2198265255931151</v>
      </c>
      <c r="C1438">
        <v>-0.87650396530213293</v>
      </c>
      <c r="D1438">
        <v>-1.1978215721664169</v>
      </c>
      <c r="E1438">
        <v>-1.2702902628220409</v>
      </c>
      <c r="F1438">
        <v>-1.2044897622421471</v>
      </c>
      <c r="G1438">
        <v>-0.66809518124560974</v>
      </c>
      <c r="H1438">
        <v>-0.71624381394609138</v>
      </c>
      <c r="I1438">
        <v>-0.43718861604809162</v>
      </c>
      <c r="J1438">
        <v>-0.55277320760470872</v>
      </c>
      <c r="K1438">
        <v>-0.60242525388842338</v>
      </c>
      <c r="L1438">
        <v>-1.048165245447624</v>
      </c>
      <c r="M1438">
        <v>-1.2340559174942289</v>
      </c>
      <c r="N1438">
        <v>-1.2044897622421471</v>
      </c>
      <c r="O1438">
        <v>-0.57671621499709147</v>
      </c>
      <c r="P1438">
        <v>-0.57759923074656605</v>
      </c>
      <c r="Q1438">
        <v>0.47144903045053249</v>
      </c>
      <c r="R1438">
        <v>0.47056601470105802</v>
      </c>
      <c r="S1438">
        <v>-0.1858906720466047</v>
      </c>
      <c r="T1438">
        <v>-0.1563245167945233</v>
      </c>
    </row>
    <row r="1439" spans="1:20" x14ac:dyDescent="0.25">
      <c r="A1439" t="s">
        <v>741</v>
      </c>
      <c r="B1439">
        <v>0.87507835439691206</v>
      </c>
      <c r="C1439">
        <v>1.2262605395023429</v>
      </c>
      <c r="D1439">
        <v>0.57616255466168553</v>
      </c>
      <c r="E1439">
        <v>0.86046191581168507</v>
      </c>
      <c r="F1439">
        <v>0.89345896247326095</v>
      </c>
      <c r="G1439">
        <v>0.61216344144212442</v>
      </c>
      <c r="H1439">
        <v>1.206473073010434</v>
      </c>
      <c r="I1439">
        <v>1.027563855991168</v>
      </c>
      <c r="J1439">
        <v>1.2997643337035201</v>
      </c>
      <c r="K1439">
        <v>0.48159368930327418</v>
      </c>
      <c r="L1439">
        <v>1.050669446949628</v>
      </c>
      <c r="M1439">
        <v>0.7183122352366853</v>
      </c>
      <c r="N1439">
        <v>0.89345896247326095</v>
      </c>
      <c r="O1439">
        <v>1.117018464500801</v>
      </c>
      <c r="P1439">
        <v>0.8906790115033969</v>
      </c>
      <c r="Q1439">
        <v>6.6349017551173617E-2</v>
      </c>
      <c r="R1439">
        <v>-0.15999043544623071</v>
      </c>
      <c r="S1439">
        <v>-0.3323572117129423</v>
      </c>
      <c r="T1439">
        <v>-0.15721048447636671</v>
      </c>
    </row>
    <row r="1440" spans="1:20" x14ac:dyDescent="0.25">
      <c r="A1440" t="s">
        <v>1573</v>
      </c>
      <c r="B1440">
        <v>0.42106905810820727</v>
      </c>
      <c r="C1440">
        <v>-0.1305626039916454</v>
      </c>
      <c r="D1440">
        <v>6.5806430493461576E-2</v>
      </c>
      <c r="E1440">
        <v>-0.24444359840219221</v>
      </c>
      <c r="F1440">
        <v>-1.205510258362175E-2</v>
      </c>
      <c r="G1440">
        <v>0.1301018211978224</v>
      </c>
      <c r="H1440">
        <v>-6.9538821063744649E-2</v>
      </c>
      <c r="I1440">
        <v>-4.689633901516288E-2</v>
      </c>
      <c r="J1440">
        <v>-0.10940041013340179</v>
      </c>
      <c r="K1440">
        <v>7.5021165580764659E-2</v>
      </c>
      <c r="L1440">
        <v>0.14525322705828089</v>
      </c>
      <c r="M1440">
        <v>-8.9318583954365316E-2</v>
      </c>
      <c r="N1440">
        <v>-1.205510258362175E-2</v>
      </c>
      <c r="O1440">
        <v>-5.8217580039453758E-2</v>
      </c>
      <c r="P1440">
        <v>-1.7189622276318591E-2</v>
      </c>
      <c r="Q1440">
        <v>-0.20347080709773471</v>
      </c>
      <c r="R1440">
        <v>-0.16244284933459949</v>
      </c>
      <c r="S1440">
        <v>-0.23457181101264621</v>
      </c>
      <c r="T1440">
        <v>-0.15730832964190269</v>
      </c>
    </row>
    <row r="1441" spans="1:20" x14ac:dyDescent="0.25">
      <c r="A1441" t="s">
        <v>860</v>
      </c>
      <c r="B1441">
        <v>0.87432377493720459</v>
      </c>
      <c r="C1441">
        <v>0.60510063830997041</v>
      </c>
      <c r="D1441">
        <v>0.57214334046605941</v>
      </c>
      <c r="E1441">
        <v>0.60537536941826708</v>
      </c>
      <c r="F1441">
        <v>0.58170657711815821</v>
      </c>
      <c r="G1441">
        <v>0.50010295577468789</v>
      </c>
      <c r="H1441">
        <v>0.44048031269757182</v>
      </c>
      <c r="I1441">
        <v>0.60054092840982065</v>
      </c>
      <c r="J1441">
        <v>0.43447817864911192</v>
      </c>
      <c r="K1441">
        <v>0.55684009617017161</v>
      </c>
      <c r="L1441">
        <v>0.7397122066235875</v>
      </c>
      <c r="M1441">
        <v>0.58875935494216325</v>
      </c>
      <c r="N1441">
        <v>0.58170657711815821</v>
      </c>
      <c r="O1441">
        <v>0.52051062055369623</v>
      </c>
      <c r="P1441">
        <v>0.49565913740964168</v>
      </c>
      <c r="Q1441">
        <v>-0.21920158606989129</v>
      </c>
      <c r="R1441">
        <v>-0.24405306921394579</v>
      </c>
      <c r="S1441">
        <v>-0.15095285168142419</v>
      </c>
      <c r="T1441">
        <v>-0.15800562950542929</v>
      </c>
    </row>
    <row r="1442" spans="1:20" x14ac:dyDescent="0.25">
      <c r="A1442" t="s">
        <v>1100</v>
      </c>
      <c r="B1442">
        <v>-0.75263557590503716</v>
      </c>
      <c r="C1442">
        <v>-0.84814394812008409</v>
      </c>
      <c r="D1442">
        <v>-1.0648949784997961</v>
      </c>
      <c r="E1442">
        <v>-0.91032960965885401</v>
      </c>
      <c r="F1442">
        <v>-0.95876774508657903</v>
      </c>
      <c r="G1442">
        <v>-0.82194930703486335</v>
      </c>
      <c r="H1442">
        <v>-1.0752107893148271</v>
      </c>
      <c r="I1442">
        <v>-0.75927676008438993</v>
      </c>
      <c r="J1442">
        <v>-1.04146659448122</v>
      </c>
      <c r="K1442">
        <v>-0.5475997017434775</v>
      </c>
      <c r="L1442">
        <v>-0.80038976201256062</v>
      </c>
      <c r="M1442">
        <v>-0.98761229407932483</v>
      </c>
      <c r="N1442">
        <v>-0.95876774508657903</v>
      </c>
      <c r="O1442">
        <v>-0.91724377469960849</v>
      </c>
      <c r="P1442">
        <v>-0.79453314811234854</v>
      </c>
      <c r="Q1442">
        <v>-0.1168540126870479</v>
      </c>
      <c r="R1442">
        <v>5.8566139002120821E-3</v>
      </c>
      <c r="S1442">
        <v>-0.1872225320667642</v>
      </c>
      <c r="T1442">
        <v>-0.1583779830740184</v>
      </c>
    </row>
    <row r="1443" spans="1:20" x14ac:dyDescent="0.25">
      <c r="A1443" t="s">
        <v>593</v>
      </c>
      <c r="B1443">
        <v>1.123371050168823</v>
      </c>
      <c r="C1443">
        <v>0.33810591970484788</v>
      </c>
      <c r="D1443">
        <v>0.70833395575199631</v>
      </c>
      <c r="E1443">
        <v>0.29934522381365619</v>
      </c>
      <c r="F1443">
        <v>0.57205733297628214</v>
      </c>
      <c r="G1443">
        <v>0.68600053630581748</v>
      </c>
      <c r="H1443">
        <v>0.49284929207166778</v>
      </c>
      <c r="I1443">
        <v>0.64064713751283797</v>
      </c>
      <c r="J1443">
        <v>0.43885794942093698</v>
      </c>
      <c r="K1443">
        <v>0.62549419843143994</v>
      </c>
      <c r="L1443">
        <v>0.73073848493683524</v>
      </c>
      <c r="M1443">
        <v>0.50383958978282628</v>
      </c>
      <c r="N1443">
        <v>0.57205733297628214</v>
      </c>
      <c r="O1443">
        <v>0.5667482147922529</v>
      </c>
      <c r="P1443">
        <v>0.53217607392618849</v>
      </c>
      <c r="Q1443">
        <v>-0.16399027014458231</v>
      </c>
      <c r="R1443">
        <v>-0.19856241101064681</v>
      </c>
      <c r="S1443">
        <v>-0.22689889515400899</v>
      </c>
      <c r="T1443">
        <v>-0.1586811519605531</v>
      </c>
    </row>
    <row r="1444" spans="1:20" x14ac:dyDescent="0.25">
      <c r="A1444" t="s">
        <v>2400</v>
      </c>
      <c r="B1444">
        <v>5.0509935768696217E-2</v>
      </c>
      <c r="C1444">
        <v>-0.36491993735225142</v>
      </c>
      <c r="D1444">
        <v>-3.5566967824982143E-2</v>
      </c>
      <c r="E1444">
        <v>5.014191052436523E-2</v>
      </c>
      <c r="F1444">
        <v>-0.31611597589736817</v>
      </c>
      <c r="G1444">
        <v>-0.28363309144018167</v>
      </c>
      <c r="H1444">
        <v>-0.41067002689625198</v>
      </c>
      <c r="I1444">
        <v>-0.248312661544416</v>
      </c>
      <c r="J1444">
        <v>-0.49640913701917988</v>
      </c>
      <c r="K1444">
        <v>-0.12779808216444799</v>
      </c>
      <c r="L1444">
        <v>-0.1572050007917776</v>
      </c>
      <c r="M1444">
        <v>7.2874713496915433E-3</v>
      </c>
      <c r="N1444">
        <v>-0.31611597589736817</v>
      </c>
      <c r="O1444">
        <v>-0.32949134422033399</v>
      </c>
      <c r="P1444">
        <v>-0.31210360959181388</v>
      </c>
      <c r="Q1444">
        <v>-0.17228634342855639</v>
      </c>
      <c r="R1444">
        <v>-0.15489860880003639</v>
      </c>
      <c r="S1444">
        <v>0.16449247214146909</v>
      </c>
      <c r="T1444">
        <v>-0.1589109751055906</v>
      </c>
    </row>
    <row r="1445" spans="1:20" x14ac:dyDescent="0.25">
      <c r="A1445" t="s">
        <v>2401</v>
      </c>
      <c r="B1445">
        <v>0.45543421056529348</v>
      </c>
      <c r="C1445">
        <v>0.86018380189651822</v>
      </c>
      <c r="D1445">
        <v>0.21179991001820039</v>
      </c>
      <c r="E1445">
        <v>0.46491840895133763</v>
      </c>
      <c r="F1445">
        <v>0.49883860124134222</v>
      </c>
      <c r="G1445">
        <v>-6.1023063063103677E-3</v>
      </c>
      <c r="H1445">
        <v>0.45215788388258099</v>
      </c>
      <c r="I1445">
        <v>0.44975391602850928</v>
      </c>
      <c r="J1445">
        <v>0.53614417083616139</v>
      </c>
      <c r="K1445">
        <v>6.2761320672557019E-2</v>
      </c>
      <c r="L1445">
        <v>0.65780900623090588</v>
      </c>
      <c r="M1445">
        <v>0.33835915948476902</v>
      </c>
      <c r="N1445">
        <v>0.49883860124134222</v>
      </c>
      <c r="O1445">
        <v>0.45095589995554519</v>
      </c>
      <c r="P1445">
        <v>0.29945274575435921</v>
      </c>
      <c r="Q1445">
        <v>-0.20685310627536069</v>
      </c>
      <c r="R1445">
        <v>-0.35835626047654667</v>
      </c>
      <c r="S1445">
        <v>-0.31944984674613691</v>
      </c>
      <c r="T1445">
        <v>-0.15897040498956369</v>
      </c>
    </row>
    <row r="1446" spans="1:20" x14ac:dyDescent="0.25">
      <c r="A1446" t="s">
        <v>2402</v>
      </c>
      <c r="B1446">
        <v>-1.058809776641823</v>
      </c>
      <c r="C1446">
        <v>-0.59580894849896282</v>
      </c>
      <c r="D1446">
        <v>-1.198352338948272</v>
      </c>
      <c r="E1446">
        <v>-0.84350834519079321</v>
      </c>
      <c r="F1446">
        <v>-0.98642020438829903</v>
      </c>
      <c r="G1446">
        <v>-0.93259895758653322</v>
      </c>
      <c r="H1446">
        <v>-0.80141992316050192</v>
      </c>
      <c r="I1446">
        <v>-1.002264635287363</v>
      </c>
      <c r="J1446">
        <v>-0.64165345518698302</v>
      </c>
      <c r="K1446">
        <v>-0.67905255934566711</v>
      </c>
      <c r="L1446">
        <v>-0.82730936257039289</v>
      </c>
      <c r="M1446">
        <v>-1.020930342069533</v>
      </c>
      <c r="N1446">
        <v>-0.98642020438829903</v>
      </c>
      <c r="O1446">
        <v>-0.90184227922393223</v>
      </c>
      <c r="P1446">
        <v>-0.66035300726632506</v>
      </c>
      <c r="Q1446">
        <v>-7.4532916653539338E-2</v>
      </c>
      <c r="R1446">
        <v>0.1669563553040678</v>
      </c>
      <c r="S1446">
        <v>-0.1936209794991397</v>
      </c>
      <c r="T1446">
        <v>-0.15911084181790611</v>
      </c>
    </row>
    <row r="1447" spans="1:20" x14ac:dyDescent="0.25">
      <c r="A1447" t="s">
        <v>2403</v>
      </c>
      <c r="B1447">
        <v>-1.6751884667435599</v>
      </c>
      <c r="C1447">
        <v>-1.4358255340084369</v>
      </c>
      <c r="D1447">
        <v>-1.8194053350983861</v>
      </c>
      <c r="E1447">
        <v>-1.7532503211286401</v>
      </c>
      <c r="F1447">
        <v>-1.7159394824525671</v>
      </c>
      <c r="G1447">
        <v>-1.9261340016028949</v>
      </c>
      <c r="H1447">
        <v>-1.1487751792308161</v>
      </c>
      <c r="I1447">
        <v>-2.3046071559774681</v>
      </c>
      <c r="J1447">
        <v>-1.4259753788320251</v>
      </c>
      <c r="K1447">
        <v>-2.0858530090980678</v>
      </c>
      <c r="L1447">
        <v>-1.5555070003759981</v>
      </c>
      <c r="M1447">
        <v>-1.7863278281135131</v>
      </c>
      <c r="N1447">
        <v>-1.7159394824525671</v>
      </c>
      <c r="O1447">
        <v>-1.7266911676041421</v>
      </c>
      <c r="P1447">
        <v>-1.755914193965046</v>
      </c>
      <c r="Q1447">
        <v>-0.17118416722814361</v>
      </c>
      <c r="R1447">
        <v>-0.2004071935890481</v>
      </c>
      <c r="S1447">
        <v>-0.23082082773751461</v>
      </c>
      <c r="T1447">
        <v>-0.16043248207656899</v>
      </c>
    </row>
    <row r="1448" spans="1:20" x14ac:dyDescent="0.25">
      <c r="A1448" t="s">
        <v>963</v>
      </c>
      <c r="B1448">
        <v>-0.2496824228008343</v>
      </c>
      <c r="C1448">
        <v>-8.8708481826085261E-3</v>
      </c>
      <c r="D1448">
        <v>-0.4391626321452371</v>
      </c>
      <c r="E1448">
        <v>-0.32912303550875599</v>
      </c>
      <c r="F1448">
        <v>-0.29049457157334929</v>
      </c>
      <c r="G1448">
        <v>-0.41307384198782948</v>
      </c>
      <c r="H1448">
        <v>-0.34691032756932039</v>
      </c>
      <c r="I1448">
        <v>-0.38342127296604472</v>
      </c>
      <c r="J1448">
        <v>-0.3614292607959495</v>
      </c>
      <c r="K1448">
        <v>-0.48671562757199988</v>
      </c>
      <c r="L1448">
        <v>-0.12927663549172139</v>
      </c>
      <c r="M1448">
        <v>-0.38414283382699649</v>
      </c>
      <c r="N1448">
        <v>-0.29049457157334929</v>
      </c>
      <c r="O1448">
        <v>-0.36516580026768253</v>
      </c>
      <c r="P1448">
        <v>-0.42407244418397472</v>
      </c>
      <c r="Q1448">
        <v>-0.23588916477596111</v>
      </c>
      <c r="R1448">
        <v>-0.2947958086922533</v>
      </c>
      <c r="S1448">
        <v>-0.25486619833527507</v>
      </c>
      <c r="T1448">
        <v>-0.16121793608162791</v>
      </c>
    </row>
    <row r="1449" spans="1:20" x14ac:dyDescent="0.25">
      <c r="A1449" t="s">
        <v>2404</v>
      </c>
      <c r="B1449">
        <v>-1.974676603275306</v>
      </c>
      <c r="C1449">
        <v>-1.540377902497108</v>
      </c>
      <c r="D1449">
        <v>-2.2653101122320858</v>
      </c>
      <c r="E1449">
        <v>-1.953143295031929</v>
      </c>
      <c r="F1449">
        <v>-1.9191851513797269</v>
      </c>
      <c r="G1449">
        <v>-1.9401466902106981</v>
      </c>
      <c r="H1449">
        <v>-2.1467572230572149</v>
      </c>
      <c r="I1449">
        <v>-1.687771452889113</v>
      </c>
      <c r="J1449">
        <v>-1.84810433265441</v>
      </c>
      <c r="K1449">
        <v>-1.8276919009993551</v>
      </c>
      <c r="L1449">
        <v>-1.7575272528862069</v>
      </c>
      <c r="M1449">
        <v>-2.1092267036320069</v>
      </c>
      <c r="N1449">
        <v>-1.9191851513797269</v>
      </c>
      <c r="O1449">
        <v>-1.917264337973164</v>
      </c>
      <c r="P1449">
        <v>-1.837898116826882</v>
      </c>
      <c r="Q1449">
        <v>-0.1597370850869568</v>
      </c>
      <c r="R1449">
        <v>-8.0370863940675719E-2</v>
      </c>
      <c r="S1449">
        <v>-0.35169945074580072</v>
      </c>
      <c r="T1449">
        <v>-0.16165789849352041</v>
      </c>
    </row>
    <row r="1450" spans="1:20" x14ac:dyDescent="0.25">
      <c r="A1450" t="s">
        <v>396</v>
      </c>
      <c r="B1450">
        <v>1.303691496138391</v>
      </c>
      <c r="C1450">
        <v>1.1890355591568711</v>
      </c>
      <c r="D1450">
        <v>1.248268925561735</v>
      </c>
      <c r="E1450">
        <v>1.0494529372454799</v>
      </c>
      <c r="F1450">
        <v>1.084616675651954</v>
      </c>
      <c r="G1450">
        <v>1.021957371277818</v>
      </c>
      <c r="H1450">
        <v>1.057687984648364</v>
      </c>
      <c r="I1450">
        <v>0.97039655134325287</v>
      </c>
      <c r="J1450">
        <v>1.033980937832945</v>
      </c>
      <c r="K1450">
        <v>1.1229643893462971</v>
      </c>
      <c r="L1450">
        <v>1.246363527647631</v>
      </c>
      <c r="M1450">
        <v>1.148860931403608</v>
      </c>
      <c r="N1450">
        <v>1.084616675651954</v>
      </c>
      <c r="O1450">
        <v>1.014042267995809</v>
      </c>
      <c r="P1450">
        <v>1.0784726635896209</v>
      </c>
      <c r="Q1450">
        <v>-0.23232125965182249</v>
      </c>
      <c r="R1450">
        <v>-0.1678908640580099</v>
      </c>
      <c r="S1450">
        <v>-9.7502596244023465E-2</v>
      </c>
      <c r="T1450">
        <v>-0.16174685199567659</v>
      </c>
    </row>
    <row r="1451" spans="1:20" x14ac:dyDescent="0.25">
      <c r="A1451" t="s">
        <v>942</v>
      </c>
      <c r="B1451">
        <v>0.74027658894774717</v>
      </c>
      <c r="C1451">
        <v>1.256339986243429</v>
      </c>
      <c r="D1451">
        <v>0.65723624310948026</v>
      </c>
      <c r="E1451">
        <v>0.63140844551276665</v>
      </c>
      <c r="F1451">
        <v>0.83644371694117758</v>
      </c>
      <c r="G1451">
        <v>0.51414813006975635</v>
      </c>
      <c r="H1451">
        <v>0.8517157569896483</v>
      </c>
      <c r="I1451">
        <v>0.54684393115375407</v>
      </c>
      <c r="J1451">
        <v>0.92581942816896401</v>
      </c>
      <c r="K1451">
        <v>0.60602397869226898</v>
      </c>
      <c r="L1451">
        <v>0.99830828759558798</v>
      </c>
      <c r="M1451">
        <v>0.64432234431112345</v>
      </c>
      <c r="N1451">
        <v>0.83644371694117758</v>
      </c>
      <c r="O1451">
        <v>0.69927984407170118</v>
      </c>
      <c r="P1451">
        <v>0.7659217034306165</v>
      </c>
      <c r="Q1451">
        <v>-0.2990284435238868</v>
      </c>
      <c r="R1451">
        <v>-0.23238658416497149</v>
      </c>
      <c r="S1451">
        <v>-0.35398594328446448</v>
      </c>
      <c r="T1451">
        <v>-0.1618645706544104</v>
      </c>
    </row>
    <row r="1452" spans="1:20" x14ac:dyDescent="0.25">
      <c r="A1452" t="s">
        <v>1564</v>
      </c>
      <c r="B1452">
        <v>1.3824550047293509</v>
      </c>
      <c r="C1452">
        <v>0.75809308610739556</v>
      </c>
      <c r="D1452">
        <v>0.9912382692497772</v>
      </c>
      <c r="E1452">
        <v>0.59889028225270025</v>
      </c>
      <c r="F1452">
        <v>0.90739931834235854</v>
      </c>
      <c r="G1452">
        <v>1.134469349381146</v>
      </c>
      <c r="H1452">
        <v>0.6462101875082702</v>
      </c>
      <c r="I1452">
        <v>0.99660708386194408</v>
      </c>
      <c r="J1452">
        <v>0.67531504653795693</v>
      </c>
      <c r="K1452">
        <v>1.0424782944611799</v>
      </c>
      <c r="L1452">
        <v>1.070274045418373</v>
      </c>
      <c r="M1452">
        <v>0.79506427575123872</v>
      </c>
      <c r="N1452">
        <v>0.90739931834235854</v>
      </c>
      <c r="O1452">
        <v>0.82140863568510714</v>
      </c>
      <c r="P1452">
        <v>0.85889667049956842</v>
      </c>
      <c r="Q1452">
        <v>-0.24886540973326629</v>
      </c>
      <c r="R1452">
        <v>-0.21137737491880501</v>
      </c>
      <c r="S1452">
        <v>-0.27520976966713467</v>
      </c>
      <c r="T1452">
        <v>-0.16287472707601491</v>
      </c>
    </row>
    <row r="1453" spans="1:20" x14ac:dyDescent="0.25">
      <c r="A1453" t="s">
        <v>1591</v>
      </c>
      <c r="B1453">
        <v>-0.56013169371429683</v>
      </c>
      <c r="C1453">
        <v>-0.95345688844269638</v>
      </c>
      <c r="D1453">
        <v>-0.85318190595950405</v>
      </c>
      <c r="E1453">
        <v>-1.1545207524696031</v>
      </c>
      <c r="F1453">
        <v>-0.92006978093668756</v>
      </c>
      <c r="G1453">
        <v>-1.029824959854746</v>
      </c>
      <c r="H1453">
        <v>-1.01008665806097</v>
      </c>
      <c r="I1453">
        <v>-0.7409503264813555</v>
      </c>
      <c r="J1453">
        <v>-0.78101434499286349</v>
      </c>
      <c r="K1453">
        <v>-0.57946517784786522</v>
      </c>
      <c r="L1453">
        <v>-0.75679429107849661</v>
      </c>
      <c r="M1453">
        <v>-1.003851329214553</v>
      </c>
      <c r="N1453">
        <v>-0.92006978093668756</v>
      </c>
      <c r="O1453">
        <v>-0.87551849227116296</v>
      </c>
      <c r="P1453">
        <v>-0.68023976142036435</v>
      </c>
      <c r="Q1453">
        <v>-0.1187242011926664</v>
      </c>
      <c r="R1453">
        <v>7.6554529658132253E-2</v>
      </c>
      <c r="S1453">
        <v>-0.24705703813605681</v>
      </c>
      <c r="T1453">
        <v>-0.16327548985819099</v>
      </c>
    </row>
    <row r="1454" spans="1:20" x14ac:dyDescent="0.25">
      <c r="A1454" t="s">
        <v>157</v>
      </c>
      <c r="B1454">
        <v>-0.54649014485892522</v>
      </c>
      <c r="C1454">
        <v>-0.69047025845015675</v>
      </c>
      <c r="D1454">
        <v>-0.63149631225984137</v>
      </c>
      <c r="E1454">
        <v>-0.6754120818185374</v>
      </c>
      <c r="F1454">
        <v>-0.78177569249621115</v>
      </c>
      <c r="G1454">
        <v>-0.77696589220652967</v>
      </c>
      <c r="H1454">
        <v>-0.64048730350054406</v>
      </c>
      <c r="I1454">
        <v>-0.72589095760260669</v>
      </c>
      <c r="J1454">
        <v>-0.81205067216645688</v>
      </c>
      <c r="K1454">
        <v>-0.84543631517166595</v>
      </c>
      <c r="L1454">
        <v>-0.61848020165454098</v>
      </c>
      <c r="M1454">
        <v>-0.65345419703918939</v>
      </c>
      <c r="N1454">
        <v>-0.78177569249621115</v>
      </c>
      <c r="O1454">
        <v>-0.68318913055157537</v>
      </c>
      <c r="P1454">
        <v>-0.82874349366906142</v>
      </c>
      <c r="Q1454">
        <v>-6.470892889703439E-2</v>
      </c>
      <c r="R1454">
        <v>-0.2102632920145204</v>
      </c>
      <c r="S1454">
        <v>-3.4973995384648397E-2</v>
      </c>
      <c r="T1454">
        <v>-0.16329549084167019</v>
      </c>
    </row>
    <row r="1455" spans="1:20" x14ac:dyDescent="0.25">
      <c r="A1455" t="s">
        <v>2405</v>
      </c>
      <c r="B1455">
        <v>-0.97485203892225414</v>
      </c>
      <c r="C1455">
        <v>-0.94245336598944895</v>
      </c>
      <c r="D1455">
        <v>-1.461498178054587</v>
      </c>
      <c r="E1455">
        <v>-0.81079486114934696</v>
      </c>
      <c r="F1455">
        <v>-1.1219615170495041</v>
      </c>
      <c r="G1455">
        <v>-0.96013260787339938</v>
      </c>
      <c r="H1455">
        <v>-0.72924782785327125</v>
      </c>
      <c r="I1455">
        <v>-1.223705855872568</v>
      </c>
      <c r="J1455">
        <v>-1.3711190035275229</v>
      </c>
      <c r="K1455">
        <v>-0.71397350450191865</v>
      </c>
      <c r="L1455">
        <v>-0.95865270245585155</v>
      </c>
      <c r="M1455">
        <v>-1.1361465196019671</v>
      </c>
      <c r="N1455">
        <v>-1.1219615170495041</v>
      </c>
      <c r="O1455">
        <v>-0.97647684186291972</v>
      </c>
      <c r="P1455">
        <v>-1.042546254014721</v>
      </c>
      <c r="Q1455">
        <v>-1.782413940706817E-2</v>
      </c>
      <c r="R1455">
        <v>-8.3893551558869461E-2</v>
      </c>
      <c r="S1455">
        <v>-0.17749381714611531</v>
      </c>
      <c r="T1455">
        <v>-0.16330881459365279</v>
      </c>
    </row>
    <row r="1456" spans="1:20" x14ac:dyDescent="0.25">
      <c r="A1456" t="s">
        <v>2406</v>
      </c>
      <c r="B1456">
        <v>-2.4975788929616951</v>
      </c>
      <c r="C1456">
        <v>-3.9104722905623892</v>
      </c>
      <c r="D1456">
        <v>-2.4084498828469401</v>
      </c>
      <c r="E1456">
        <v>-2.4776836197961192</v>
      </c>
      <c r="F1456">
        <v>-3.3673506521988941</v>
      </c>
      <c r="G1456">
        <v>-2.893048635885878</v>
      </c>
      <c r="H1456">
        <v>-2.3834633100213551</v>
      </c>
      <c r="I1456">
        <v>-2.6774715892316991</v>
      </c>
      <c r="J1456">
        <v>-2.7146826463620499</v>
      </c>
      <c r="K1456">
        <v>-2.912910628685021</v>
      </c>
      <c r="L1456">
        <v>-3.2040255917620422</v>
      </c>
      <c r="M1456">
        <v>-2.443066751321529</v>
      </c>
      <c r="N1456">
        <v>-3.3673506521988941</v>
      </c>
      <c r="O1456">
        <v>-2.5304674496265269</v>
      </c>
      <c r="P1456">
        <v>-2.8137966375235348</v>
      </c>
      <c r="Q1456">
        <v>0.67355814213551479</v>
      </c>
      <c r="R1456">
        <v>0.39022895423850651</v>
      </c>
      <c r="S1456">
        <v>0.76095884044051232</v>
      </c>
      <c r="T1456">
        <v>-0.16332506043685241</v>
      </c>
    </row>
    <row r="1457" spans="1:20" x14ac:dyDescent="0.25">
      <c r="A1457" t="s">
        <v>966</v>
      </c>
      <c r="B1457">
        <v>1.534325688956278</v>
      </c>
      <c r="C1457">
        <v>1.6114930270306469</v>
      </c>
      <c r="D1457">
        <v>1.4706957813083901</v>
      </c>
      <c r="E1457">
        <v>1.2521335557115769</v>
      </c>
      <c r="F1457">
        <v>1.4095467810366991</v>
      </c>
      <c r="G1457">
        <v>1.364479177307903</v>
      </c>
      <c r="H1457">
        <v>1.5345708839035039</v>
      </c>
      <c r="I1457">
        <v>1.444856914261218</v>
      </c>
      <c r="J1457">
        <v>1.378087195443177</v>
      </c>
      <c r="K1457">
        <v>1.360378871053747</v>
      </c>
      <c r="L1457">
        <v>1.572909357993463</v>
      </c>
      <c r="M1457">
        <v>1.3614146685099831</v>
      </c>
      <c r="N1457">
        <v>1.4095467810366991</v>
      </c>
      <c r="O1457">
        <v>1.4897138990823611</v>
      </c>
      <c r="P1457">
        <v>1.3692330332484619</v>
      </c>
      <c r="Q1457">
        <v>-8.3195458911101916E-2</v>
      </c>
      <c r="R1457">
        <v>-0.20367632474500039</v>
      </c>
      <c r="S1457">
        <v>-0.2114946894834793</v>
      </c>
      <c r="T1457">
        <v>-0.16336257695676351</v>
      </c>
    </row>
    <row r="1458" spans="1:20" x14ac:dyDescent="0.25">
      <c r="A1458" t="s">
        <v>2407</v>
      </c>
      <c r="B1458">
        <v>-0.40900831093852469</v>
      </c>
      <c r="C1458">
        <v>-1.026883445337905</v>
      </c>
      <c r="D1458">
        <v>-0.72536229646577688</v>
      </c>
      <c r="E1458">
        <v>-0.80956507997719385</v>
      </c>
      <c r="F1458">
        <v>-0.88182337914875752</v>
      </c>
      <c r="G1458">
        <v>-0.46775315734394241</v>
      </c>
      <c r="H1458">
        <v>-0.73161193332434316</v>
      </c>
      <c r="I1458">
        <v>-0.81122183465198461</v>
      </c>
      <c r="J1458">
        <v>-0.95162388725425906</v>
      </c>
      <c r="K1458">
        <v>-0.55508747708279849</v>
      </c>
      <c r="L1458">
        <v>-0.71794587813821487</v>
      </c>
      <c r="M1458">
        <v>-0.76746368822148536</v>
      </c>
      <c r="N1458">
        <v>-0.88182337914875752</v>
      </c>
      <c r="O1458">
        <v>-0.77141688398816388</v>
      </c>
      <c r="P1458">
        <v>-0.75335568216852877</v>
      </c>
      <c r="Q1458">
        <v>-5.3471005849949023E-2</v>
      </c>
      <c r="R1458">
        <v>-3.5409804030313907E-2</v>
      </c>
      <c r="S1458">
        <v>-4.9517810083270497E-2</v>
      </c>
      <c r="T1458">
        <v>-0.16387750101054269</v>
      </c>
    </row>
    <row r="1459" spans="1:20" x14ac:dyDescent="0.25">
      <c r="A1459" t="s">
        <v>876</v>
      </c>
      <c r="B1459">
        <v>2.123753498630208</v>
      </c>
      <c r="C1459">
        <v>1.6789813551190309</v>
      </c>
      <c r="D1459">
        <v>1.8618884858742091</v>
      </c>
      <c r="E1459">
        <v>1.591016470912253</v>
      </c>
      <c r="F1459">
        <v>1.737476552872367</v>
      </c>
      <c r="G1459">
        <v>1.7713515946376559</v>
      </c>
      <c r="H1459">
        <v>1.5867741877386821</v>
      </c>
      <c r="I1459">
        <v>1.889401368001622</v>
      </c>
      <c r="J1459">
        <v>1.4004141910440251</v>
      </c>
      <c r="K1459">
        <v>1.9809706746284479</v>
      </c>
      <c r="L1459">
        <v>1.9013674268746199</v>
      </c>
      <c r="M1459">
        <v>1.7264524783932309</v>
      </c>
      <c r="N1459">
        <v>1.737476552872367</v>
      </c>
      <c r="O1459">
        <v>1.738087777870152</v>
      </c>
      <c r="P1459">
        <v>1.690692432836236</v>
      </c>
      <c r="Q1459">
        <v>-0.16327964900446809</v>
      </c>
      <c r="R1459">
        <v>-0.21067499403838319</v>
      </c>
      <c r="S1459">
        <v>-0.1749149484813888</v>
      </c>
      <c r="T1459">
        <v>-0.16389087400225219</v>
      </c>
    </row>
    <row r="1460" spans="1:20" x14ac:dyDescent="0.25">
      <c r="A1460" t="s">
        <v>782</v>
      </c>
      <c r="B1460">
        <v>2.6452269143748559</v>
      </c>
      <c r="C1460">
        <v>2.6681813548329991</v>
      </c>
      <c r="D1460">
        <v>2.611140786936176</v>
      </c>
      <c r="E1460">
        <v>2.534572208215371</v>
      </c>
      <c r="F1460">
        <v>2.4927804244023939</v>
      </c>
      <c r="G1460">
        <v>2.6072511111803451</v>
      </c>
      <c r="H1460">
        <v>2.6614845711715698</v>
      </c>
      <c r="I1460">
        <v>2.473877231827005</v>
      </c>
      <c r="J1460">
        <v>2.7771173483785869</v>
      </c>
      <c r="K1460">
        <v>2.141884924062385</v>
      </c>
      <c r="L1460">
        <v>2.656704134603928</v>
      </c>
      <c r="M1460">
        <v>2.5728564975757728</v>
      </c>
      <c r="N1460">
        <v>2.4927804244023939</v>
      </c>
      <c r="O1460">
        <v>2.5676809014992878</v>
      </c>
      <c r="P1460">
        <v>2.4595011362204859</v>
      </c>
      <c r="Q1460">
        <v>-8.9023233104639665E-2</v>
      </c>
      <c r="R1460">
        <v>-0.1972029983834416</v>
      </c>
      <c r="S1460">
        <v>-8.3847637028154232E-2</v>
      </c>
      <c r="T1460">
        <v>-0.1639237102015336</v>
      </c>
    </row>
    <row r="1461" spans="1:20" x14ac:dyDescent="0.25">
      <c r="A1461" t="s">
        <v>1622</v>
      </c>
      <c r="B1461">
        <v>1.4616509272818701</v>
      </c>
      <c r="C1461">
        <v>0.97158503512477168</v>
      </c>
      <c r="D1461">
        <v>1.6760876313015789</v>
      </c>
      <c r="E1461">
        <v>0.88713624114020462</v>
      </c>
      <c r="F1461">
        <v>1.05228840073601</v>
      </c>
      <c r="G1461">
        <v>0.66685760987822462</v>
      </c>
      <c r="H1461">
        <v>0.60960787430891017</v>
      </c>
      <c r="I1461">
        <v>1.2683086338468199</v>
      </c>
      <c r="J1461">
        <v>0.45224300917226401</v>
      </c>
      <c r="K1461">
        <v>1.047175025493893</v>
      </c>
      <c r="L1461">
        <v>1.2166179812033211</v>
      </c>
      <c r="M1461">
        <v>1.281611936220892</v>
      </c>
      <c r="N1461">
        <v>1.05228840073601</v>
      </c>
      <c r="O1461">
        <v>0.93895825407786493</v>
      </c>
      <c r="P1461">
        <v>0.74970901733307826</v>
      </c>
      <c r="Q1461">
        <v>-0.27765972712545572</v>
      </c>
      <c r="R1461">
        <v>-0.46690896387024239</v>
      </c>
      <c r="S1461">
        <v>6.4993955017571103E-2</v>
      </c>
      <c r="T1461">
        <v>-0.16432958046731019</v>
      </c>
    </row>
    <row r="1462" spans="1:20" x14ac:dyDescent="0.25">
      <c r="A1462" t="s">
        <v>1167</v>
      </c>
      <c r="B1462">
        <v>0.4137414541514346</v>
      </c>
      <c r="C1462">
        <v>0.79987372288056235</v>
      </c>
      <c r="D1462">
        <v>0.25957190784263601</v>
      </c>
      <c r="E1462">
        <v>0.1446207952515994</v>
      </c>
      <c r="F1462">
        <v>0.44173598187650498</v>
      </c>
      <c r="G1462">
        <v>6.8551198763588062E-2</v>
      </c>
      <c r="H1462">
        <v>0.60376106051230671</v>
      </c>
      <c r="I1462">
        <v>0.2425507347386251</v>
      </c>
      <c r="J1462">
        <v>0.73456338644749231</v>
      </c>
      <c r="K1462">
        <v>0.2869380708906597</v>
      </c>
      <c r="L1462">
        <v>0.60680758851599848</v>
      </c>
      <c r="M1462">
        <v>0.20209635154711769</v>
      </c>
      <c r="N1462">
        <v>0.44173598187650498</v>
      </c>
      <c r="O1462">
        <v>0.4231558976254659</v>
      </c>
      <c r="P1462">
        <v>0.510750728669076</v>
      </c>
      <c r="Q1462">
        <v>-0.1836516908905326</v>
      </c>
      <c r="R1462">
        <v>-9.6056859846922471E-2</v>
      </c>
      <c r="S1462">
        <v>-0.40471123696888078</v>
      </c>
      <c r="T1462">
        <v>-0.1650716066394935</v>
      </c>
    </row>
    <row r="1463" spans="1:20" x14ac:dyDescent="0.25">
      <c r="A1463" t="s">
        <v>2408</v>
      </c>
      <c r="B1463">
        <v>0.65133065344845242</v>
      </c>
      <c r="C1463">
        <v>0.97070411523642619</v>
      </c>
      <c r="D1463">
        <v>0.190958226021543</v>
      </c>
      <c r="E1463">
        <v>0.67943418157549296</v>
      </c>
      <c r="F1463">
        <v>0.64559396816504666</v>
      </c>
      <c r="G1463">
        <v>0.57240595914693237</v>
      </c>
      <c r="H1463">
        <v>0.60984131696109145</v>
      </c>
      <c r="I1463">
        <v>0.7411391168985606</v>
      </c>
      <c r="J1463">
        <v>0.71730065996590575</v>
      </c>
      <c r="K1463">
        <v>0.85411201931814418</v>
      </c>
      <c r="L1463">
        <v>0.81101738434243931</v>
      </c>
      <c r="M1463">
        <v>0.43519620379851798</v>
      </c>
      <c r="N1463">
        <v>0.64559396816504666</v>
      </c>
      <c r="O1463">
        <v>0.67549021692982603</v>
      </c>
      <c r="P1463">
        <v>0.78570633964202496</v>
      </c>
      <c r="Q1463">
        <v>-0.13552716741261331</v>
      </c>
      <c r="R1463">
        <v>-2.5311044700414339E-2</v>
      </c>
      <c r="S1463">
        <v>-0.37582118054392127</v>
      </c>
      <c r="T1463">
        <v>-0.16542341617739259</v>
      </c>
    </row>
    <row r="1464" spans="1:20" x14ac:dyDescent="0.25">
      <c r="A1464" t="s">
        <v>2409</v>
      </c>
      <c r="B1464">
        <v>-0.57442841979895753</v>
      </c>
      <c r="C1464">
        <v>-0.1176533051306716</v>
      </c>
      <c r="D1464">
        <v>-0.42328063890887258</v>
      </c>
      <c r="E1464">
        <v>-0.44926840061770967</v>
      </c>
      <c r="F1464">
        <v>-0.51168336900348343</v>
      </c>
      <c r="G1464">
        <v>-0.58682024982874381</v>
      </c>
      <c r="H1464">
        <v>-0.65127639736484255</v>
      </c>
      <c r="I1464">
        <v>-0.6963546680145356</v>
      </c>
      <c r="J1464">
        <v>-0.48250896376879382</v>
      </c>
      <c r="K1464">
        <v>-0.56926403731592323</v>
      </c>
      <c r="L1464">
        <v>-0.34604086246481458</v>
      </c>
      <c r="M1464">
        <v>-0.43627451976329112</v>
      </c>
      <c r="N1464">
        <v>-0.51168336900348343</v>
      </c>
      <c r="O1464">
        <v>-0.67381553268968908</v>
      </c>
      <c r="P1464">
        <v>-0.52588650054235853</v>
      </c>
      <c r="Q1464">
        <v>-0.3277746702248745</v>
      </c>
      <c r="R1464">
        <v>-0.17984563807754389</v>
      </c>
      <c r="S1464">
        <v>-9.0233657298476544E-2</v>
      </c>
      <c r="T1464">
        <v>-0.16564250653866891</v>
      </c>
    </row>
    <row r="1465" spans="1:20" x14ac:dyDescent="0.25">
      <c r="A1465" t="s">
        <v>2410</v>
      </c>
      <c r="B1465">
        <v>-1.2210932929498279</v>
      </c>
      <c r="C1465">
        <v>-1.27003614296753</v>
      </c>
      <c r="D1465">
        <v>-1.5664556576988919</v>
      </c>
      <c r="E1465">
        <v>-1.4978127354943189</v>
      </c>
      <c r="F1465">
        <v>-1.4113433152796071</v>
      </c>
      <c r="G1465">
        <v>-1.440485212155298</v>
      </c>
      <c r="H1465">
        <v>-1.165298194788809</v>
      </c>
      <c r="I1465">
        <v>-1.461155630768513</v>
      </c>
      <c r="J1465">
        <v>-1.2539288431046991</v>
      </c>
      <c r="K1465">
        <v>-1.482896950120296</v>
      </c>
      <c r="L1465">
        <v>-1.2455647179586791</v>
      </c>
      <c r="M1465">
        <v>-1.532134196596606</v>
      </c>
      <c r="N1465">
        <v>-1.4113433152796071</v>
      </c>
      <c r="O1465">
        <v>-1.3132269127786611</v>
      </c>
      <c r="P1465">
        <v>-1.3684128966124971</v>
      </c>
      <c r="Q1465">
        <v>-6.7662194819981814E-2</v>
      </c>
      <c r="R1465">
        <v>-0.12284817865381829</v>
      </c>
      <c r="S1465">
        <v>-0.2865694786379267</v>
      </c>
      <c r="T1465">
        <v>-0.16577859732092831</v>
      </c>
    </row>
    <row r="1466" spans="1:20" x14ac:dyDescent="0.25">
      <c r="A1466" t="s">
        <v>985</v>
      </c>
      <c r="B1466">
        <v>-0.65279482132618938</v>
      </c>
      <c r="C1466">
        <v>-0.98864690672055033</v>
      </c>
      <c r="D1466">
        <v>-1.276039374435749</v>
      </c>
      <c r="E1466">
        <v>-0.57940216543012113</v>
      </c>
      <c r="F1466">
        <v>-0.98665953141857088</v>
      </c>
      <c r="G1466">
        <v>-0.42260328154661408</v>
      </c>
      <c r="H1466">
        <v>-1.140419178636588</v>
      </c>
      <c r="I1466">
        <v>-0.8415399694814365</v>
      </c>
      <c r="J1466">
        <v>-1.7325825022392041</v>
      </c>
      <c r="K1466">
        <v>-0.5412076322654098</v>
      </c>
      <c r="L1466">
        <v>-0.82072086402336986</v>
      </c>
      <c r="M1466">
        <v>-0.92772076993293506</v>
      </c>
      <c r="N1466">
        <v>-0.98665953141857088</v>
      </c>
      <c r="O1466">
        <v>-0.99097957405901216</v>
      </c>
      <c r="P1466">
        <v>-1.136895067252307</v>
      </c>
      <c r="Q1466">
        <v>-0.1702587100356423</v>
      </c>
      <c r="R1466">
        <v>-0.31617420322893702</v>
      </c>
      <c r="S1466">
        <v>-0.10699990590956519</v>
      </c>
      <c r="T1466">
        <v>-0.16593866739520099</v>
      </c>
    </row>
    <row r="1467" spans="1:20" x14ac:dyDescent="0.25">
      <c r="A1467" t="s">
        <v>1676</v>
      </c>
      <c r="B1467">
        <v>0.79756286393119602</v>
      </c>
      <c r="C1467">
        <v>0.81533319028666895</v>
      </c>
      <c r="D1467">
        <v>0.400809446452282</v>
      </c>
      <c r="E1467">
        <v>0.18007203033580771</v>
      </c>
      <c r="F1467">
        <v>0.64028513584752567</v>
      </c>
      <c r="G1467">
        <v>0.78319684153518665</v>
      </c>
      <c r="H1467">
        <v>0.5383233328254029</v>
      </c>
      <c r="I1467">
        <v>0.5908963496554307</v>
      </c>
      <c r="J1467">
        <v>1.159113364442272</v>
      </c>
      <c r="K1467">
        <v>0.97430834678383782</v>
      </c>
      <c r="L1467">
        <v>0.80644802710893249</v>
      </c>
      <c r="M1467">
        <v>0.29044073839404477</v>
      </c>
      <c r="N1467">
        <v>0.64028513584752567</v>
      </c>
      <c r="O1467">
        <v>0.5646098412404168</v>
      </c>
      <c r="P1467">
        <v>1.0667108556130549</v>
      </c>
      <c r="Q1467">
        <v>-0.24183818586851569</v>
      </c>
      <c r="R1467">
        <v>0.26026282850412219</v>
      </c>
      <c r="S1467">
        <v>-0.51600728871488766</v>
      </c>
      <c r="T1467">
        <v>-0.16616289126140679</v>
      </c>
    </row>
    <row r="1468" spans="1:20" x14ac:dyDescent="0.25">
      <c r="A1468" t="s">
        <v>1611</v>
      </c>
      <c r="B1468">
        <v>3.03537131438171</v>
      </c>
      <c r="C1468">
        <v>3.5695856801087729</v>
      </c>
      <c r="D1468">
        <v>2.8526034703625669</v>
      </c>
      <c r="E1468">
        <v>2.6315492703252978</v>
      </c>
      <c r="F1468">
        <v>3.1353212343858701</v>
      </c>
      <c r="G1468">
        <v>2.6135703336834428</v>
      </c>
      <c r="H1468">
        <v>3.1669663801163068</v>
      </c>
      <c r="I1468">
        <v>3.0339675025628829</v>
      </c>
      <c r="J1468">
        <v>3.133034642841674</v>
      </c>
      <c r="K1468">
        <v>2.9579524536568549</v>
      </c>
      <c r="L1468">
        <v>3.3024784972452408</v>
      </c>
      <c r="M1468">
        <v>2.7420763703439319</v>
      </c>
      <c r="N1468">
        <v>3.1353212343858701</v>
      </c>
      <c r="O1468">
        <v>3.1004669413395951</v>
      </c>
      <c r="P1468">
        <v>3.0454935482492642</v>
      </c>
      <c r="Q1468">
        <v>-0.20201155590564659</v>
      </c>
      <c r="R1468">
        <v>-0.25698494899597701</v>
      </c>
      <c r="S1468">
        <v>-0.56040212690130886</v>
      </c>
      <c r="T1468">
        <v>-0.16715726285937119</v>
      </c>
    </row>
    <row r="1469" spans="1:20" x14ac:dyDescent="0.25">
      <c r="A1469" t="s">
        <v>1447</v>
      </c>
      <c r="B1469">
        <v>-0.2332925116576838</v>
      </c>
      <c r="C1469">
        <v>-1.041955625718487</v>
      </c>
      <c r="D1469">
        <v>-0.42954151898677218</v>
      </c>
      <c r="E1469">
        <v>-0.7421851773001098</v>
      </c>
      <c r="F1469">
        <v>-0.80576434201912228</v>
      </c>
      <c r="G1469">
        <v>-0.53214568178844956</v>
      </c>
      <c r="H1469">
        <v>-0.85357450618499797</v>
      </c>
      <c r="I1469">
        <v>-0.71199383959895357</v>
      </c>
      <c r="J1469">
        <v>-1.2504236707104679</v>
      </c>
      <c r="K1469">
        <v>-0.60569402701734454</v>
      </c>
      <c r="L1469">
        <v>-0.63762406868808519</v>
      </c>
      <c r="M1469">
        <v>-0.58586334814344099</v>
      </c>
      <c r="N1469">
        <v>-0.80576434201912228</v>
      </c>
      <c r="O1469">
        <v>-0.78278417289197577</v>
      </c>
      <c r="P1469">
        <v>-0.92805884886390633</v>
      </c>
      <c r="Q1469">
        <v>-0.14516010420389061</v>
      </c>
      <c r="R1469">
        <v>-0.29043478017582108</v>
      </c>
      <c r="S1469">
        <v>5.1760720544644201E-2</v>
      </c>
      <c r="T1469">
        <v>-0.16814027333103709</v>
      </c>
    </row>
    <row r="1470" spans="1:20" x14ac:dyDescent="0.25">
      <c r="A1470" t="s">
        <v>1484</v>
      </c>
      <c r="B1470">
        <v>0.10643634668296011</v>
      </c>
      <c r="C1470">
        <v>-0.55609974483325075</v>
      </c>
      <c r="D1470">
        <v>-0.32250248766410472</v>
      </c>
      <c r="E1470">
        <v>-0.59019813779167585</v>
      </c>
      <c r="F1470">
        <v>-0.39432071500658772</v>
      </c>
      <c r="G1470">
        <v>-0.39625889795797598</v>
      </c>
      <c r="H1470">
        <v>-0.55735481983178659</v>
      </c>
      <c r="I1470">
        <v>-0.23619697108179949</v>
      </c>
      <c r="J1470">
        <v>-0.54955030081375966</v>
      </c>
      <c r="K1470">
        <v>-3.9107643190913421E-2</v>
      </c>
      <c r="L1470">
        <v>-0.2248316990751453</v>
      </c>
      <c r="M1470">
        <v>-0.45635031272789028</v>
      </c>
      <c r="N1470">
        <v>-0.39432071500658772</v>
      </c>
      <c r="O1470">
        <v>-0.39677589545679298</v>
      </c>
      <c r="P1470">
        <v>-0.29432897200233649</v>
      </c>
      <c r="Q1470">
        <v>-0.17194419638164771</v>
      </c>
      <c r="R1470">
        <v>-6.9497272927191212E-2</v>
      </c>
      <c r="S1470">
        <v>-0.23151861365274501</v>
      </c>
      <c r="T1470">
        <v>-0.16948901593144239</v>
      </c>
    </row>
    <row r="1471" spans="1:20" x14ac:dyDescent="0.25">
      <c r="A1471" t="s">
        <v>181</v>
      </c>
      <c r="B1471">
        <v>-0.30691256743058482</v>
      </c>
      <c r="C1471">
        <v>-0.39895552536075479</v>
      </c>
      <c r="D1471">
        <v>-0.25574532096011637</v>
      </c>
      <c r="E1471">
        <v>-0.5014242712247583</v>
      </c>
      <c r="F1471">
        <v>-0.52266374482392841</v>
      </c>
      <c r="G1471">
        <v>-0.57245755153691924</v>
      </c>
      <c r="H1471">
        <v>-0.22528507317842461</v>
      </c>
      <c r="I1471">
        <v>-0.30651629726803797</v>
      </c>
      <c r="J1471">
        <v>-0.41130417745582021</v>
      </c>
      <c r="K1471">
        <v>-0.4791081244797315</v>
      </c>
      <c r="L1471">
        <v>-0.35293404639566978</v>
      </c>
      <c r="M1471">
        <v>-0.37858479609243728</v>
      </c>
      <c r="N1471">
        <v>-0.52266374482392841</v>
      </c>
      <c r="O1471">
        <v>-0.26590068522323129</v>
      </c>
      <c r="P1471">
        <v>-0.44520615096777583</v>
      </c>
      <c r="Q1471">
        <v>8.7033361172438539E-2</v>
      </c>
      <c r="R1471">
        <v>-9.2272104572105995E-2</v>
      </c>
      <c r="S1471">
        <v>-2.5650749696767509E-2</v>
      </c>
      <c r="T1471">
        <v>-0.16972969842825861</v>
      </c>
    </row>
    <row r="1472" spans="1:20" x14ac:dyDescent="0.25">
      <c r="A1472" t="s">
        <v>2411</v>
      </c>
      <c r="B1472">
        <v>1.1076824666927969</v>
      </c>
      <c r="C1472">
        <v>1.4725614148350969</v>
      </c>
      <c r="D1472">
        <v>1.0856606618370681</v>
      </c>
      <c r="E1472">
        <v>0.79742575296155849</v>
      </c>
      <c r="F1472">
        <v>1.120331288349949</v>
      </c>
      <c r="G1472">
        <v>0.93933494398673467</v>
      </c>
      <c r="H1472">
        <v>1.011189518152031</v>
      </c>
      <c r="I1472">
        <v>0.87152341163499969</v>
      </c>
      <c r="J1472">
        <v>1.059279903272579</v>
      </c>
      <c r="K1472">
        <v>0.88238970090322155</v>
      </c>
      <c r="L1472">
        <v>1.290121940763947</v>
      </c>
      <c r="M1472">
        <v>0.94154320739931308</v>
      </c>
      <c r="N1472">
        <v>1.120331288349949</v>
      </c>
      <c r="O1472">
        <v>0.94135646489351554</v>
      </c>
      <c r="P1472">
        <v>0.97083480208790007</v>
      </c>
      <c r="Q1472">
        <v>-0.34876547587043127</v>
      </c>
      <c r="R1472">
        <v>-0.31928713867604669</v>
      </c>
      <c r="S1472">
        <v>-0.34857873336463369</v>
      </c>
      <c r="T1472">
        <v>-0.16979065241399829</v>
      </c>
    </row>
    <row r="1473" spans="1:20" x14ac:dyDescent="0.25">
      <c r="A1473" t="s">
        <v>2412</v>
      </c>
      <c r="B1473">
        <v>-0.37955542224831967</v>
      </c>
      <c r="C1473">
        <v>0.32006837179209308</v>
      </c>
      <c r="D1473">
        <v>-0.27613090077657532</v>
      </c>
      <c r="E1473">
        <v>-0.26746692302837621</v>
      </c>
      <c r="F1473">
        <v>-0.19973936268874229</v>
      </c>
      <c r="G1473">
        <v>-0.47961827085088338</v>
      </c>
      <c r="H1473">
        <v>-0.1836394918332207</v>
      </c>
      <c r="I1473">
        <v>-0.56261673246671329</v>
      </c>
      <c r="J1473">
        <v>0.19549530920165201</v>
      </c>
      <c r="K1473">
        <v>-0.65780993360798945</v>
      </c>
      <c r="L1473">
        <v>-2.9743525228113299E-2</v>
      </c>
      <c r="M1473">
        <v>-0.27179891190247568</v>
      </c>
      <c r="N1473">
        <v>-0.19973936268874229</v>
      </c>
      <c r="O1473">
        <v>-0.373128112149967</v>
      </c>
      <c r="P1473">
        <v>-0.23115731220316871</v>
      </c>
      <c r="Q1473">
        <v>-0.3433845869218537</v>
      </c>
      <c r="R1473">
        <v>-0.20141378697505541</v>
      </c>
      <c r="S1473">
        <v>-0.24205538667436241</v>
      </c>
      <c r="T1473">
        <v>-0.16999583746062899</v>
      </c>
    </row>
    <row r="1474" spans="1:20" x14ac:dyDescent="0.25">
      <c r="A1474" t="s">
        <v>780</v>
      </c>
      <c r="B1474">
        <v>-6.9888896888665286E-2</v>
      </c>
      <c r="C1474">
        <v>-0.32314775212542912</v>
      </c>
      <c r="D1474">
        <v>-0.31710781816324562</v>
      </c>
      <c r="E1474">
        <v>-0.55548236447305754</v>
      </c>
      <c r="F1474">
        <v>-0.36682738302396339</v>
      </c>
      <c r="G1474">
        <v>-0.109886388048329</v>
      </c>
      <c r="H1474">
        <v>-0.76079851838053258</v>
      </c>
      <c r="I1474">
        <v>-0.3805475758238579</v>
      </c>
      <c r="J1474">
        <v>-0.65833691709173436</v>
      </c>
      <c r="K1474">
        <v>-0.18947901557594801</v>
      </c>
      <c r="L1474">
        <v>-0.1965183245070472</v>
      </c>
      <c r="M1474">
        <v>-0.43629509131815158</v>
      </c>
      <c r="N1474">
        <v>-0.36682738302396339</v>
      </c>
      <c r="O1474">
        <v>-0.57067304710219524</v>
      </c>
      <c r="P1474">
        <v>-0.4239079663338412</v>
      </c>
      <c r="Q1474">
        <v>-0.37415472259514798</v>
      </c>
      <c r="R1474">
        <v>-0.227389641826794</v>
      </c>
      <c r="S1474">
        <v>-0.23977676681110441</v>
      </c>
      <c r="T1474">
        <v>-0.17030905851691619</v>
      </c>
    </row>
    <row r="1475" spans="1:20" x14ac:dyDescent="0.25">
      <c r="A1475" t="s">
        <v>509</v>
      </c>
      <c r="B1475">
        <v>0.71367576769095109</v>
      </c>
      <c r="C1475">
        <v>8.0857857194100546E-2</v>
      </c>
      <c r="D1475">
        <v>0.48198988518889863</v>
      </c>
      <c r="E1475">
        <v>0.2086406714411648</v>
      </c>
      <c r="F1475">
        <v>0.22639479951451411</v>
      </c>
      <c r="G1475">
        <v>0.26009852241068288</v>
      </c>
      <c r="H1475">
        <v>0.16349986542775061</v>
      </c>
      <c r="I1475">
        <v>0.46373545477191408</v>
      </c>
      <c r="J1475">
        <v>0.1107437220424341</v>
      </c>
      <c r="K1475">
        <v>0.57107788616212751</v>
      </c>
      <c r="L1475">
        <v>0.39726681244252582</v>
      </c>
      <c r="M1475">
        <v>0.34531527831503173</v>
      </c>
      <c r="N1475">
        <v>0.22639479951451411</v>
      </c>
      <c r="O1475">
        <v>0.31361766009983238</v>
      </c>
      <c r="P1475">
        <v>0.34091080410228081</v>
      </c>
      <c r="Q1475">
        <v>-8.3649152342693434E-2</v>
      </c>
      <c r="R1475">
        <v>-5.6356008340245012E-2</v>
      </c>
      <c r="S1475">
        <v>-5.1951534127494092E-2</v>
      </c>
      <c r="T1475">
        <v>-0.17087201292801171</v>
      </c>
    </row>
    <row r="1476" spans="1:20" x14ac:dyDescent="0.25">
      <c r="A1476" t="s">
        <v>364</v>
      </c>
      <c r="B1476">
        <v>0.5056117828363309</v>
      </c>
      <c r="C1476">
        <v>0.13642658436623911</v>
      </c>
      <c r="D1476">
        <v>0.42242622624509168</v>
      </c>
      <c r="E1476">
        <v>1.021105124400634E-2</v>
      </c>
      <c r="F1476">
        <v>0.14974670808725321</v>
      </c>
      <c r="G1476">
        <v>9.5925581842470464E-2</v>
      </c>
      <c r="H1476">
        <v>0.17255514311522371</v>
      </c>
      <c r="I1476">
        <v>0.11854161429558201</v>
      </c>
      <c r="J1476">
        <v>0.107344215173363</v>
      </c>
      <c r="K1476">
        <v>0.2393969880585658</v>
      </c>
      <c r="L1476">
        <v>0.32101918360128501</v>
      </c>
      <c r="M1476">
        <v>0.21631863874454901</v>
      </c>
      <c r="N1476">
        <v>0.14974670808725321</v>
      </c>
      <c r="O1476">
        <v>0.1455483787054028</v>
      </c>
      <c r="P1476">
        <v>0.1733706016159644</v>
      </c>
      <c r="Q1476">
        <v>-0.17547080489588221</v>
      </c>
      <c r="R1476">
        <v>-0.1476485819853206</v>
      </c>
      <c r="S1476">
        <v>-0.10470054485673599</v>
      </c>
      <c r="T1476">
        <v>-0.1712724755140318</v>
      </c>
    </row>
    <row r="1477" spans="1:20" x14ac:dyDescent="0.25">
      <c r="A1477" t="s">
        <v>2413</v>
      </c>
      <c r="B1477">
        <v>-0.296538915294704</v>
      </c>
      <c r="C1477">
        <v>-1.8489442951619139E-2</v>
      </c>
      <c r="D1477">
        <v>-0.15018403665103541</v>
      </c>
      <c r="E1477">
        <v>5.4366971754399529E-2</v>
      </c>
      <c r="F1477">
        <v>-0.32902608478475409</v>
      </c>
      <c r="G1477">
        <v>-0.40776088376667913</v>
      </c>
      <c r="H1477">
        <v>0.22576738950842129</v>
      </c>
      <c r="I1477">
        <v>-0.82887619592606576</v>
      </c>
      <c r="J1477">
        <v>0.40342885762014369</v>
      </c>
      <c r="K1477">
        <v>-0.16372840580423359</v>
      </c>
      <c r="L1477">
        <v>-0.1575141791231616</v>
      </c>
      <c r="M1477">
        <v>-4.7908532448317942E-2</v>
      </c>
      <c r="N1477">
        <v>-0.32902608478475409</v>
      </c>
      <c r="O1477">
        <v>-0.30155440320882221</v>
      </c>
      <c r="P1477">
        <v>0.11985022590795499</v>
      </c>
      <c r="Q1477">
        <v>-0.14404022408566061</v>
      </c>
      <c r="R1477">
        <v>0.27736440503111659</v>
      </c>
      <c r="S1477">
        <v>0.1096056466748436</v>
      </c>
      <c r="T1477">
        <v>-0.17151190566159261</v>
      </c>
    </row>
    <row r="1478" spans="1:20" x14ac:dyDescent="0.25">
      <c r="A1478" t="s">
        <v>576</v>
      </c>
      <c r="B1478">
        <v>-0.62001781688237756</v>
      </c>
      <c r="C1478">
        <v>0.1172971520618287</v>
      </c>
      <c r="D1478">
        <v>-0.70980489848442119</v>
      </c>
      <c r="E1478">
        <v>-0.35429163169038352</v>
      </c>
      <c r="F1478">
        <v>-0.42290720778359508</v>
      </c>
      <c r="G1478">
        <v>-0.32948799289176911</v>
      </c>
      <c r="H1478">
        <v>-0.27514521551035998</v>
      </c>
      <c r="I1478">
        <v>-0.44468965976025571</v>
      </c>
      <c r="J1478">
        <v>-2.9261042998646399E-2</v>
      </c>
      <c r="K1478">
        <v>-0.17591997182677049</v>
      </c>
      <c r="L1478">
        <v>-0.25136033241027439</v>
      </c>
      <c r="M1478">
        <v>-0.53204826508740233</v>
      </c>
      <c r="N1478">
        <v>-0.42290720778359508</v>
      </c>
      <c r="O1478">
        <v>-0.35991743763530781</v>
      </c>
      <c r="P1478">
        <v>-0.1025905074127085</v>
      </c>
      <c r="Q1478">
        <v>-0.1085571052250334</v>
      </c>
      <c r="R1478">
        <v>0.148769824997566</v>
      </c>
      <c r="S1478">
        <v>-0.28068793267712788</v>
      </c>
      <c r="T1478">
        <v>-0.1715468753733207</v>
      </c>
    </row>
    <row r="1479" spans="1:20" x14ac:dyDescent="0.25">
      <c r="A1479" t="s">
        <v>1407</v>
      </c>
      <c r="B1479">
        <v>1.226111919505902</v>
      </c>
      <c r="C1479">
        <v>1.057145156104216</v>
      </c>
      <c r="D1479">
        <v>1.1756383442984111</v>
      </c>
      <c r="E1479">
        <v>1.003180725379188</v>
      </c>
      <c r="F1479">
        <v>0.96979405869149282</v>
      </c>
      <c r="G1479">
        <v>0.95444089103068919</v>
      </c>
      <c r="H1479">
        <v>0.97695556345107271</v>
      </c>
      <c r="I1479">
        <v>0.94892859741588609</v>
      </c>
      <c r="J1479">
        <v>0.84367239015310247</v>
      </c>
      <c r="K1479">
        <v>0.96912546279965461</v>
      </c>
      <c r="L1479">
        <v>1.141628537805059</v>
      </c>
      <c r="M1479">
        <v>1.0894095348388</v>
      </c>
      <c r="N1479">
        <v>0.96979405869149282</v>
      </c>
      <c r="O1479">
        <v>0.9629420804334794</v>
      </c>
      <c r="P1479">
        <v>0.90639892647637854</v>
      </c>
      <c r="Q1479">
        <v>-0.17868645737157959</v>
      </c>
      <c r="R1479">
        <v>-0.2352296113286805</v>
      </c>
      <c r="S1479">
        <v>-5.2219002966259247E-2</v>
      </c>
      <c r="T1479">
        <v>-0.1718344791135662</v>
      </c>
    </row>
    <row r="1480" spans="1:20" x14ac:dyDescent="0.25">
      <c r="A1480" t="s">
        <v>270</v>
      </c>
      <c r="B1480">
        <v>1.5452554421640341</v>
      </c>
      <c r="C1480">
        <v>1.533685407718256</v>
      </c>
      <c r="D1480">
        <v>1.4014061178472459</v>
      </c>
      <c r="E1480">
        <v>1.2856268967110049</v>
      </c>
      <c r="F1480">
        <v>1.367312300969781</v>
      </c>
      <c r="G1480">
        <v>1.412147225355106</v>
      </c>
      <c r="H1480">
        <v>1.5485498007566849</v>
      </c>
      <c r="I1480">
        <v>1.2502852904949751</v>
      </c>
      <c r="J1480">
        <v>1.3171603141154209</v>
      </c>
      <c r="K1480">
        <v>1.2207853910179409</v>
      </c>
      <c r="L1480">
        <v>1.5394704249411451</v>
      </c>
      <c r="M1480">
        <v>1.343516507279126</v>
      </c>
      <c r="N1480">
        <v>1.367312300969781</v>
      </c>
      <c r="O1480">
        <v>1.39941754562583</v>
      </c>
      <c r="P1480">
        <v>1.268972852566681</v>
      </c>
      <c r="Q1480">
        <v>-0.1400528793153146</v>
      </c>
      <c r="R1480">
        <v>-0.27049757237446398</v>
      </c>
      <c r="S1480">
        <v>-0.1959539176620195</v>
      </c>
      <c r="T1480">
        <v>-0.17215812397136429</v>
      </c>
    </row>
    <row r="1481" spans="1:20" x14ac:dyDescent="0.25">
      <c r="A1481" t="s">
        <v>831</v>
      </c>
      <c r="B1481">
        <v>-0.47060902137957511</v>
      </c>
      <c r="C1481">
        <v>7.0136336299865931E-2</v>
      </c>
      <c r="D1481">
        <v>-2.208844751131489</v>
      </c>
      <c r="E1481">
        <v>-2.351255874394043</v>
      </c>
      <c r="F1481">
        <v>-0.37261252105047399</v>
      </c>
      <c r="G1481">
        <v>-0.58069231221464612</v>
      </c>
      <c r="H1481">
        <v>-2.3370792669294569</v>
      </c>
      <c r="I1481">
        <v>-2.4235928524290049</v>
      </c>
      <c r="J1481">
        <v>-0.15708994863426359</v>
      </c>
      <c r="K1481">
        <v>-0.56902122067966943</v>
      </c>
      <c r="L1481">
        <v>-0.20023634253985459</v>
      </c>
      <c r="M1481">
        <v>-2.280050312762766</v>
      </c>
      <c r="N1481">
        <v>-0.37261252105047399</v>
      </c>
      <c r="O1481">
        <v>-2.3803360596792311</v>
      </c>
      <c r="P1481">
        <v>-0.36305558465696652</v>
      </c>
      <c r="Q1481">
        <v>-2.180099717139377</v>
      </c>
      <c r="R1481">
        <v>-0.16281924211711199</v>
      </c>
      <c r="S1481">
        <v>-2.079813970222911</v>
      </c>
      <c r="T1481">
        <v>-0.17237617851061951</v>
      </c>
    </row>
    <row r="1482" spans="1:20" x14ac:dyDescent="0.25">
      <c r="A1482" t="s">
        <v>2414</v>
      </c>
      <c r="B1482">
        <v>1.395293237636718</v>
      </c>
      <c r="C1482">
        <v>1.6702124421429509</v>
      </c>
      <c r="D1482">
        <v>1.154918585861443</v>
      </c>
      <c r="E1482">
        <v>1.005534594975551</v>
      </c>
      <c r="F1482">
        <v>1.360031588527205</v>
      </c>
      <c r="G1482">
        <v>0.99372712490366588</v>
      </c>
      <c r="H1482">
        <v>1.250767742250021</v>
      </c>
      <c r="I1482">
        <v>0.90373208733639743</v>
      </c>
      <c r="J1482">
        <v>1.3753886707909151</v>
      </c>
      <c r="K1482">
        <v>0.99229716876178031</v>
      </c>
      <c r="L1482">
        <v>1.532752839889834</v>
      </c>
      <c r="M1482">
        <v>1.0802265904184969</v>
      </c>
      <c r="N1482">
        <v>1.360031588527205</v>
      </c>
      <c r="O1482">
        <v>1.0772499147932091</v>
      </c>
      <c r="P1482">
        <v>1.183842919776348</v>
      </c>
      <c r="Q1482">
        <v>-0.45550292509662521</v>
      </c>
      <c r="R1482">
        <v>-0.34890992011348659</v>
      </c>
      <c r="S1482">
        <v>-0.45252624947133763</v>
      </c>
      <c r="T1482">
        <v>-0.1727212513626295</v>
      </c>
    </row>
    <row r="1483" spans="1:20" x14ac:dyDescent="0.25">
      <c r="A1483" t="s">
        <v>2415</v>
      </c>
      <c r="B1483">
        <v>-0.21781529660760229</v>
      </c>
      <c r="C1483">
        <v>0.2481153485200096</v>
      </c>
      <c r="D1483">
        <v>-0.2357219956815797</v>
      </c>
      <c r="E1483">
        <v>-0.44253058217118912</v>
      </c>
      <c r="F1483">
        <v>-0.1577328830962994</v>
      </c>
      <c r="G1483">
        <v>-0.26222566042710399</v>
      </c>
      <c r="H1483">
        <v>-0.43715319969466648</v>
      </c>
      <c r="I1483">
        <v>-0.29728105029629331</v>
      </c>
      <c r="J1483">
        <v>-0.1152993816655741</v>
      </c>
      <c r="K1483">
        <v>-3.5856857028846889E-2</v>
      </c>
      <c r="L1483">
        <v>1.5150025956203629E-2</v>
      </c>
      <c r="M1483">
        <v>-0.33912628892638441</v>
      </c>
      <c r="N1483">
        <v>-0.1577328830962994</v>
      </c>
      <c r="O1483">
        <v>-0.36721712499547993</v>
      </c>
      <c r="P1483">
        <v>-7.5578119347210482E-2</v>
      </c>
      <c r="Q1483">
        <v>-0.3823671509516835</v>
      </c>
      <c r="R1483">
        <v>-9.0728145303414109E-2</v>
      </c>
      <c r="S1483">
        <v>-0.35427631488258798</v>
      </c>
      <c r="T1483">
        <v>-0.172882909052503</v>
      </c>
    </row>
    <row r="1484" spans="1:20" x14ac:dyDescent="0.25">
      <c r="A1484" t="s">
        <v>2416</v>
      </c>
      <c r="B1484">
        <v>-1.2946500343839631</v>
      </c>
      <c r="C1484">
        <v>-1.599851368768707</v>
      </c>
      <c r="D1484">
        <v>-1.300112862723795</v>
      </c>
      <c r="E1484">
        <v>-1.3172063946653569</v>
      </c>
      <c r="F1484">
        <v>-1.62087605671892</v>
      </c>
      <c r="G1484">
        <v>-1.44895532728273</v>
      </c>
      <c r="H1484">
        <v>-1.338291731785535</v>
      </c>
      <c r="I1484">
        <v>-1.3537744014912809</v>
      </c>
      <c r="J1484">
        <v>-1.5721850209937409</v>
      </c>
      <c r="K1484">
        <v>-1.400409714978339</v>
      </c>
      <c r="L1484">
        <v>-1.447250701576335</v>
      </c>
      <c r="M1484">
        <v>-1.308659628694576</v>
      </c>
      <c r="N1484">
        <v>-1.62087605671892</v>
      </c>
      <c r="O1484">
        <v>-1.3460330666384079</v>
      </c>
      <c r="P1484">
        <v>-1.4862973679860401</v>
      </c>
      <c r="Q1484">
        <v>0.1012176349379272</v>
      </c>
      <c r="R1484">
        <v>-3.9046666409705111E-2</v>
      </c>
      <c r="S1484">
        <v>0.1385910728817592</v>
      </c>
      <c r="T1484">
        <v>-0.17362535514258501</v>
      </c>
    </row>
    <row r="1485" spans="1:20" x14ac:dyDescent="0.25">
      <c r="A1485" t="s">
        <v>1601</v>
      </c>
      <c r="B1485">
        <v>1.736208070355884</v>
      </c>
      <c r="C1485">
        <v>1.3232393273573511</v>
      </c>
      <c r="D1485">
        <v>1.4866132590167549</v>
      </c>
      <c r="E1485">
        <v>1.256824083706791</v>
      </c>
      <c r="F1485">
        <v>1.355901757702098</v>
      </c>
      <c r="G1485">
        <v>1.302276431973487</v>
      </c>
      <c r="H1485">
        <v>1.33374642368673</v>
      </c>
      <c r="I1485">
        <v>1.3020717503583941</v>
      </c>
      <c r="J1485">
        <v>1.2184991552531841</v>
      </c>
      <c r="K1485">
        <v>1.3694971595589041</v>
      </c>
      <c r="L1485">
        <v>1.5297236988566181</v>
      </c>
      <c r="M1485">
        <v>1.3717186713617731</v>
      </c>
      <c r="N1485">
        <v>1.355901757702098</v>
      </c>
      <c r="O1485">
        <v>1.317909087022562</v>
      </c>
      <c r="P1485">
        <v>1.293998157406044</v>
      </c>
      <c r="Q1485">
        <v>-0.21181461183405581</v>
      </c>
      <c r="R1485">
        <v>-0.2357255414505737</v>
      </c>
      <c r="S1485">
        <v>-0.1580050274948448</v>
      </c>
      <c r="T1485">
        <v>-0.1738219411545199</v>
      </c>
    </row>
    <row r="1486" spans="1:20" x14ac:dyDescent="0.25">
      <c r="A1486" t="s">
        <v>1226</v>
      </c>
      <c r="B1486">
        <v>0.74995668318556952</v>
      </c>
      <c r="C1486">
        <v>1.830355450165557</v>
      </c>
      <c r="D1486">
        <v>-1.744583063031715</v>
      </c>
      <c r="E1486">
        <v>-0.66273412680600607</v>
      </c>
      <c r="F1486">
        <v>1.115295539055813</v>
      </c>
      <c r="G1486">
        <v>1.3024065086653009</v>
      </c>
      <c r="H1486">
        <v>-1.371739034300546</v>
      </c>
      <c r="I1486">
        <v>-1.6094481023738221</v>
      </c>
      <c r="J1486">
        <v>2.1721427724159219</v>
      </c>
      <c r="K1486">
        <v>1.669318728658435</v>
      </c>
      <c r="L1486">
        <v>1.2901560666755629</v>
      </c>
      <c r="M1486">
        <v>-1.203658594918861</v>
      </c>
      <c r="N1486">
        <v>1.115295539055813</v>
      </c>
      <c r="O1486">
        <v>-1.490593568337184</v>
      </c>
      <c r="P1486">
        <v>1.9207307505371789</v>
      </c>
      <c r="Q1486">
        <v>-2.780749635012747</v>
      </c>
      <c r="R1486">
        <v>0.63057468386161553</v>
      </c>
      <c r="S1486">
        <v>-2.4938146615944241</v>
      </c>
      <c r="T1486">
        <v>-0.17486052761975029</v>
      </c>
    </row>
    <row r="1487" spans="1:20" x14ac:dyDescent="0.25">
      <c r="A1487" t="s">
        <v>1464</v>
      </c>
      <c r="B1487">
        <v>-0.64393407107938927</v>
      </c>
      <c r="C1487">
        <v>-0.36951501139135168</v>
      </c>
      <c r="D1487">
        <v>-0.42035345414364039</v>
      </c>
      <c r="E1487">
        <v>-0.99001035109708901</v>
      </c>
      <c r="F1487">
        <v>-0.68164461489758388</v>
      </c>
      <c r="G1487">
        <v>-0.64277929794370792</v>
      </c>
      <c r="H1487">
        <v>-0.6968067530356663</v>
      </c>
      <c r="I1487">
        <v>-0.76179182137044243</v>
      </c>
      <c r="J1487">
        <v>-0.2745877719819525</v>
      </c>
      <c r="K1487">
        <v>-0.70623940617764625</v>
      </c>
      <c r="L1487">
        <v>-0.50672454123537047</v>
      </c>
      <c r="M1487">
        <v>-0.70518190262036473</v>
      </c>
      <c r="N1487">
        <v>-0.68164461489758388</v>
      </c>
      <c r="O1487">
        <v>-0.72929928720305437</v>
      </c>
      <c r="P1487">
        <v>-0.49041358907979937</v>
      </c>
      <c r="Q1487">
        <v>-0.2225747459676839</v>
      </c>
      <c r="R1487">
        <v>1.6310952155571101E-2</v>
      </c>
      <c r="S1487">
        <v>-0.19845736138499431</v>
      </c>
      <c r="T1487">
        <v>-0.1749200736622134</v>
      </c>
    </row>
    <row r="1488" spans="1:20" x14ac:dyDescent="0.25">
      <c r="A1488" t="s">
        <v>1151</v>
      </c>
      <c r="B1488">
        <v>1.011814018095285</v>
      </c>
      <c r="C1488">
        <v>1.0701410363033119</v>
      </c>
      <c r="D1488">
        <v>1.144826501898335</v>
      </c>
      <c r="E1488">
        <v>1.42355124219616</v>
      </c>
      <c r="F1488">
        <v>0.86381350072473673</v>
      </c>
      <c r="G1488">
        <v>1.0712938689864639</v>
      </c>
      <c r="H1488">
        <v>0.91643866917639194</v>
      </c>
      <c r="I1488">
        <v>1.350916459223567</v>
      </c>
      <c r="J1488">
        <v>1.26336065870551</v>
      </c>
      <c r="K1488">
        <v>1.456019107082541</v>
      </c>
      <c r="L1488">
        <v>1.040977527199298</v>
      </c>
      <c r="M1488">
        <v>1.284188872047247</v>
      </c>
      <c r="N1488">
        <v>0.86381350072473673</v>
      </c>
      <c r="O1488">
        <v>1.1336775641999799</v>
      </c>
      <c r="P1488">
        <v>1.359689882894026</v>
      </c>
      <c r="Q1488">
        <v>9.2700037000681412E-2</v>
      </c>
      <c r="R1488">
        <v>0.31871235569472761</v>
      </c>
      <c r="S1488">
        <v>0.2432113448479489</v>
      </c>
      <c r="T1488">
        <v>-0.1771640264745615</v>
      </c>
    </row>
    <row r="1489" spans="1:20" x14ac:dyDescent="0.25">
      <c r="A1489" t="s">
        <v>2417</v>
      </c>
      <c r="B1489">
        <v>3.3486465656121567E-2</v>
      </c>
      <c r="C1489">
        <v>-0.64824654040977059</v>
      </c>
      <c r="D1489">
        <v>-0.40796659897793403</v>
      </c>
      <c r="E1489">
        <v>-0.61261787649471877</v>
      </c>
      <c r="F1489">
        <v>-0.48466047443086602</v>
      </c>
      <c r="G1489">
        <v>-0.18749599435113321</v>
      </c>
      <c r="H1489">
        <v>-0.76169614863094814</v>
      </c>
      <c r="I1489">
        <v>-0.45499615883224459</v>
      </c>
      <c r="J1489">
        <v>-0.88887474654716847</v>
      </c>
      <c r="K1489">
        <v>-0.1491153829451175</v>
      </c>
      <c r="L1489">
        <v>-0.30738003737682451</v>
      </c>
      <c r="M1489">
        <v>-0.51029223773632637</v>
      </c>
      <c r="N1489">
        <v>-0.48466047443086602</v>
      </c>
      <c r="O1489">
        <v>-0.6083461537315964</v>
      </c>
      <c r="P1489">
        <v>-0.51899506474614299</v>
      </c>
      <c r="Q1489">
        <v>-0.30096611635477188</v>
      </c>
      <c r="R1489">
        <v>-0.2116150273693185</v>
      </c>
      <c r="S1489">
        <v>-0.20291220035950189</v>
      </c>
      <c r="T1489">
        <v>-0.17728043705404151</v>
      </c>
    </row>
    <row r="1490" spans="1:20" x14ac:dyDescent="0.25">
      <c r="A1490" t="s">
        <v>2418</v>
      </c>
      <c r="B1490">
        <v>-0.89848487435998692</v>
      </c>
      <c r="C1490">
        <v>-0.49985778213203602</v>
      </c>
      <c r="D1490">
        <v>-1.0473637634306121</v>
      </c>
      <c r="E1490">
        <v>-0.64389137096269522</v>
      </c>
      <c r="F1490">
        <v>-0.87661852603264911</v>
      </c>
      <c r="G1490">
        <v>-0.47184905474336419</v>
      </c>
      <c r="H1490">
        <v>-1.1034468730846569</v>
      </c>
      <c r="I1490">
        <v>-0.66613706513110671</v>
      </c>
      <c r="J1490">
        <v>-0.70864015360013788</v>
      </c>
      <c r="K1490">
        <v>-0.63207203400430068</v>
      </c>
      <c r="L1490">
        <v>-0.69917132824601147</v>
      </c>
      <c r="M1490">
        <v>-0.84562756719665355</v>
      </c>
      <c r="N1490">
        <v>-0.87661852603264911</v>
      </c>
      <c r="O1490">
        <v>-0.88479196910788183</v>
      </c>
      <c r="P1490">
        <v>-0.67035609380221928</v>
      </c>
      <c r="Q1490">
        <v>-0.18562064086187041</v>
      </c>
      <c r="R1490">
        <v>2.8815234443792189E-2</v>
      </c>
      <c r="S1490">
        <v>-0.14645623895064211</v>
      </c>
      <c r="T1490">
        <v>-0.17744719778663759</v>
      </c>
    </row>
    <row r="1491" spans="1:20" x14ac:dyDescent="0.25">
      <c r="A1491" t="s">
        <v>1394</v>
      </c>
      <c r="B1491">
        <v>-5.3439051742589783E-2</v>
      </c>
      <c r="C1491">
        <v>-0.83000226393094856</v>
      </c>
      <c r="D1491">
        <v>-0.40998591558577679</v>
      </c>
      <c r="E1491">
        <v>-0.82258389680463218</v>
      </c>
      <c r="F1491">
        <v>-0.61973822509823151</v>
      </c>
      <c r="G1491">
        <v>-0.37243755762641939</v>
      </c>
      <c r="H1491">
        <v>-0.74393232671202725</v>
      </c>
      <c r="I1491">
        <v>-0.64479221880628756</v>
      </c>
      <c r="J1491">
        <v>-0.99902037716628556</v>
      </c>
      <c r="K1491">
        <v>-0.34395635562685989</v>
      </c>
      <c r="L1491">
        <v>-0.44172065783676923</v>
      </c>
      <c r="M1491">
        <v>-0.61628490619520448</v>
      </c>
      <c r="N1491">
        <v>-0.61973822509823151</v>
      </c>
      <c r="O1491">
        <v>-0.69436227275915741</v>
      </c>
      <c r="P1491">
        <v>-0.67148836639657272</v>
      </c>
      <c r="Q1491">
        <v>-0.25264161492238818</v>
      </c>
      <c r="R1491">
        <v>-0.22976770855980361</v>
      </c>
      <c r="S1491">
        <v>-0.17456424835843529</v>
      </c>
      <c r="T1491">
        <v>-0.17801756726146231</v>
      </c>
    </row>
    <row r="1492" spans="1:20" x14ac:dyDescent="0.25">
      <c r="A1492" t="s">
        <v>1122</v>
      </c>
      <c r="B1492">
        <v>1.092081455853682</v>
      </c>
      <c r="C1492">
        <v>0.5780546348608695</v>
      </c>
      <c r="D1492">
        <v>0.86090229276126884</v>
      </c>
      <c r="E1492">
        <v>0.47759604400274819</v>
      </c>
      <c r="F1492">
        <v>0.65704665984582</v>
      </c>
      <c r="G1492">
        <v>0.85630757195171547</v>
      </c>
      <c r="H1492">
        <v>0.41971756775648222</v>
      </c>
      <c r="I1492">
        <v>0.69421256724080216</v>
      </c>
      <c r="J1492">
        <v>0.49161044587230579</v>
      </c>
      <c r="K1492">
        <v>0.85060268481917767</v>
      </c>
      <c r="L1492">
        <v>0.83506804535727586</v>
      </c>
      <c r="M1492">
        <v>0.66924916838200854</v>
      </c>
      <c r="N1492">
        <v>0.65704665984582</v>
      </c>
      <c r="O1492">
        <v>0.55696506749864216</v>
      </c>
      <c r="P1492">
        <v>0.67110656534574176</v>
      </c>
      <c r="Q1492">
        <v>-0.27810297785863369</v>
      </c>
      <c r="R1492">
        <v>-0.1639614800115341</v>
      </c>
      <c r="S1492">
        <v>-0.16581887697526729</v>
      </c>
      <c r="T1492">
        <v>-0.17802138551145591</v>
      </c>
    </row>
    <row r="1493" spans="1:20" x14ac:dyDescent="0.25">
      <c r="A1493" t="s">
        <v>2419</v>
      </c>
      <c r="B1493">
        <v>-0.8474271418354693</v>
      </c>
      <c r="C1493">
        <v>-0.87062478446419078</v>
      </c>
      <c r="D1493">
        <v>-0.77875386334509678</v>
      </c>
      <c r="E1493">
        <v>-0.75250137518270677</v>
      </c>
      <c r="F1493">
        <v>-1.0375984112922689</v>
      </c>
      <c r="G1493">
        <v>-0.79817527222815876</v>
      </c>
      <c r="H1493">
        <v>-0.9039056611965286</v>
      </c>
      <c r="I1493">
        <v>-0.78855747031229306</v>
      </c>
      <c r="J1493">
        <v>-1.0964897318412741</v>
      </c>
      <c r="K1493">
        <v>-0.84836626782243307</v>
      </c>
      <c r="L1493">
        <v>-0.85902596314983004</v>
      </c>
      <c r="M1493">
        <v>-0.76562761926390177</v>
      </c>
      <c r="N1493">
        <v>-1.0375984112922689</v>
      </c>
      <c r="O1493">
        <v>-0.84623156575441083</v>
      </c>
      <c r="P1493">
        <v>-0.97242799983185346</v>
      </c>
      <c r="Q1493">
        <v>1.279439739541921E-2</v>
      </c>
      <c r="R1493">
        <v>-0.11340203668202339</v>
      </c>
      <c r="S1493">
        <v>9.339834388592827E-2</v>
      </c>
      <c r="T1493">
        <v>-0.17857244814243869</v>
      </c>
    </row>
    <row r="1494" spans="1:20" x14ac:dyDescent="0.25">
      <c r="A1494" t="s">
        <v>1205</v>
      </c>
      <c r="B1494">
        <v>0.42517275186062159</v>
      </c>
      <c r="C1494">
        <v>6.4379887015086013E-2</v>
      </c>
      <c r="D1494">
        <v>0.33408038131873319</v>
      </c>
      <c r="E1494">
        <v>2.5209018417223561E-2</v>
      </c>
      <c r="F1494">
        <v>6.5835030273589723E-2</v>
      </c>
      <c r="G1494">
        <v>0.2340632820174626</v>
      </c>
      <c r="H1494">
        <v>-9.0258031674702366E-2</v>
      </c>
      <c r="I1494">
        <v>1.442709717646906E-2</v>
      </c>
      <c r="J1494">
        <v>-0.1133711490549434</v>
      </c>
      <c r="K1494">
        <v>-2.427067242141057E-2</v>
      </c>
      <c r="L1494">
        <v>0.2447763194378538</v>
      </c>
      <c r="M1494">
        <v>0.1796446998679784</v>
      </c>
      <c r="N1494">
        <v>6.5835030273589723E-2</v>
      </c>
      <c r="O1494">
        <v>-3.7915467249116652E-2</v>
      </c>
      <c r="P1494">
        <v>-6.8820910738176977E-2</v>
      </c>
      <c r="Q1494">
        <v>-0.28269178668697048</v>
      </c>
      <c r="R1494">
        <v>-0.31359723017603081</v>
      </c>
      <c r="S1494">
        <v>-6.5131619569875454E-2</v>
      </c>
      <c r="T1494">
        <v>-0.17894128916426411</v>
      </c>
    </row>
    <row r="1495" spans="1:20" x14ac:dyDescent="0.25">
      <c r="A1495" t="s">
        <v>460</v>
      </c>
      <c r="B1495">
        <v>0.53271886095775223</v>
      </c>
      <c r="C1495">
        <v>0.1620200839769623</v>
      </c>
      <c r="D1495">
        <v>0.3979710133175054</v>
      </c>
      <c r="E1495">
        <v>0.2251373027166039</v>
      </c>
      <c r="F1495">
        <v>0.16829514496252071</v>
      </c>
      <c r="G1495">
        <v>0.12727396258728871</v>
      </c>
      <c r="H1495">
        <v>0.64405384095491769</v>
      </c>
      <c r="I1495">
        <v>0.3998288581817846</v>
      </c>
      <c r="J1495">
        <v>0.35671080513351677</v>
      </c>
      <c r="K1495">
        <v>0.14558923132930701</v>
      </c>
      <c r="L1495">
        <v>0.34736947246735728</v>
      </c>
      <c r="M1495">
        <v>0.31155415801705472</v>
      </c>
      <c r="N1495">
        <v>0.16829514496252071</v>
      </c>
      <c r="O1495">
        <v>0.52194134956835114</v>
      </c>
      <c r="P1495">
        <v>0.25115001823141192</v>
      </c>
      <c r="Q1495">
        <v>0.17457187710099389</v>
      </c>
      <c r="R1495">
        <v>-9.6219454235945356E-2</v>
      </c>
      <c r="S1495">
        <v>-3.5815314450302622E-2</v>
      </c>
      <c r="T1495">
        <v>-0.17907432750483651</v>
      </c>
    </row>
    <row r="1496" spans="1:20" x14ac:dyDescent="0.25">
      <c r="A1496" t="s">
        <v>1098</v>
      </c>
      <c r="B1496">
        <v>1.0481557682520819</v>
      </c>
      <c r="C1496">
        <v>0.82027092148753944</v>
      </c>
      <c r="D1496">
        <v>0.95009016395693102</v>
      </c>
      <c r="E1496">
        <v>0.68340423877046774</v>
      </c>
      <c r="F1496">
        <v>0.75511158216645669</v>
      </c>
      <c r="G1496">
        <v>0.75648459875147367</v>
      </c>
      <c r="H1496">
        <v>0.66502661799451879</v>
      </c>
      <c r="I1496">
        <v>0.75033699393580555</v>
      </c>
      <c r="J1496">
        <v>0.60285934320969758</v>
      </c>
      <c r="K1496">
        <v>0.90320491962041416</v>
      </c>
      <c r="L1496">
        <v>0.93421334486981067</v>
      </c>
      <c r="M1496">
        <v>0.81674720136369938</v>
      </c>
      <c r="N1496">
        <v>0.75511158216645669</v>
      </c>
      <c r="O1496">
        <v>0.70768180596516217</v>
      </c>
      <c r="P1496">
        <v>0.75303213141505587</v>
      </c>
      <c r="Q1496">
        <v>-0.2265315389046485</v>
      </c>
      <c r="R1496">
        <v>-0.1811812134547548</v>
      </c>
      <c r="S1496">
        <v>-0.1174661435061113</v>
      </c>
      <c r="T1496">
        <v>-0.17910176270335401</v>
      </c>
    </row>
    <row r="1497" spans="1:20" x14ac:dyDescent="0.25">
      <c r="A1497" t="s">
        <v>2420</v>
      </c>
      <c r="B1497">
        <v>-6.8277281248565913E-2</v>
      </c>
      <c r="C1497">
        <v>-0.45118232611078751</v>
      </c>
      <c r="D1497">
        <v>-0.24665245313243209</v>
      </c>
      <c r="E1497">
        <v>-0.30224330848725423</v>
      </c>
      <c r="F1497">
        <v>-0.4391369596378123</v>
      </c>
      <c r="G1497">
        <v>-2.0253101253539189E-2</v>
      </c>
      <c r="H1497">
        <v>-0.28896535663133349</v>
      </c>
      <c r="I1497">
        <v>-0.25266631370403481</v>
      </c>
      <c r="J1497">
        <v>-0.1314972857439454</v>
      </c>
      <c r="K1497">
        <v>-0.2435687958993249</v>
      </c>
      <c r="L1497">
        <v>-0.25972980367967669</v>
      </c>
      <c r="M1497">
        <v>-0.27444788080984323</v>
      </c>
      <c r="N1497">
        <v>-0.4391369596378123</v>
      </c>
      <c r="O1497">
        <v>-0.27081583516768409</v>
      </c>
      <c r="P1497">
        <v>-0.18753304082163511</v>
      </c>
      <c r="Q1497">
        <v>-1.108603148800746E-2</v>
      </c>
      <c r="R1497">
        <v>7.2196762858041552E-2</v>
      </c>
      <c r="S1497">
        <v>-1.471807713016648E-2</v>
      </c>
      <c r="T1497">
        <v>-0.17940715595813561</v>
      </c>
    </row>
    <row r="1498" spans="1:20" x14ac:dyDescent="0.25">
      <c r="A1498" t="s">
        <v>1050</v>
      </c>
      <c r="B1498">
        <v>-0.9257985796364423</v>
      </c>
      <c r="C1498">
        <v>-0.81358537708555723</v>
      </c>
      <c r="D1498">
        <v>-1.046959080055119</v>
      </c>
      <c r="E1498">
        <v>-1.343913554845203</v>
      </c>
      <c r="F1498">
        <v>-1.0494873461968199</v>
      </c>
      <c r="G1498">
        <v>-0.9989817097860616</v>
      </c>
      <c r="H1498">
        <v>-1.207911107483236</v>
      </c>
      <c r="I1498">
        <v>-0.97762994813312964</v>
      </c>
      <c r="J1498">
        <v>-0.89008853857454895</v>
      </c>
      <c r="K1498">
        <v>-0.84675631415237262</v>
      </c>
      <c r="L1498">
        <v>-0.86969197836099976</v>
      </c>
      <c r="M1498">
        <v>-1.195436317450161</v>
      </c>
      <c r="N1498">
        <v>-1.0494873461968199</v>
      </c>
      <c r="O1498">
        <v>-1.092770527808183</v>
      </c>
      <c r="P1498">
        <v>-0.86842242636346079</v>
      </c>
      <c r="Q1498">
        <v>-0.223078549447183</v>
      </c>
      <c r="R1498">
        <v>1.269551997538976E-3</v>
      </c>
      <c r="S1498">
        <v>-0.32574433908916139</v>
      </c>
      <c r="T1498">
        <v>-0.17979536783582001</v>
      </c>
    </row>
    <row r="1499" spans="1:20" x14ac:dyDescent="0.25">
      <c r="A1499" t="s">
        <v>1278</v>
      </c>
      <c r="B1499">
        <v>-8.5256091672512468E-2</v>
      </c>
      <c r="C1499">
        <v>-0.1346970777190144</v>
      </c>
      <c r="D1499">
        <v>-0.42006688480069881</v>
      </c>
      <c r="E1499">
        <v>-0.40943303880113108</v>
      </c>
      <c r="F1499">
        <v>-0.29073827933910401</v>
      </c>
      <c r="G1499">
        <v>-0.32369399479654248</v>
      </c>
      <c r="H1499">
        <v>-0.29648528146863379</v>
      </c>
      <c r="I1499">
        <v>-0.46239831218271382</v>
      </c>
      <c r="J1499">
        <v>-0.2339203885251333</v>
      </c>
      <c r="K1499">
        <v>-0.32729362776752419</v>
      </c>
      <c r="L1499">
        <v>-0.10997658469576339</v>
      </c>
      <c r="M1499">
        <v>-0.41474996180091489</v>
      </c>
      <c r="N1499">
        <v>-0.29073827933910401</v>
      </c>
      <c r="O1499">
        <v>-0.3794417968256738</v>
      </c>
      <c r="P1499">
        <v>-0.28060700814632877</v>
      </c>
      <c r="Q1499">
        <v>-0.26946521212991043</v>
      </c>
      <c r="R1499">
        <v>-0.17063042345056531</v>
      </c>
      <c r="S1499">
        <v>-0.30477337710515151</v>
      </c>
      <c r="T1499">
        <v>-0.1807616946433406</v>
      </c>
    </row>
    <row r="1500" spans="1:20" x14ac:dyDescent="0.25">
      <c r="A1500" t="s">
        <v>2421</v>
      </c>
      <c r="B1500">
        <v>-1.501935989133129</v>
      </c>
      <c r="C1500">
        <v>-1.421978417707741</v>
      </c>
      <c r="D1500">
        <v>-1.7156063509765469</v>
      </c>
      <c r="E1500">
        <v>-1.1347965389174151</v>
      </c>
      <c r="F1500">
        <v>-1.643000795119306</v>
      </c>
      <c r="G1500">
        <v>-1.922155248278866</v>
      </c>
      <c r="H1500">
        <v>-1.7511851013097921</v>
      </c>
      <c r="I1500">
        <v>-1.8551426358728791</v>
      </c>
      <c r="J1500">
        <v>-2.273177557639535</v>
      </c>
      <c r="K1500">
        <v>-1.5784726048331821</v>
      </c>
      <c r="L1500">
        <v>-1.4619572034204349</v>
      </c>
      <c r="M1500">
        <v>-1.425201444946981</v>
      </c>
      <c r="N1500">
        <v>-1.643000795119306</v>
      </c>
      <c r="O1500">
        <v>-1.8031638685913349</v>
      </c>
      <c r="P1500">
        <v>-1.9258250812363591</v>
      </c>
      <c r="Q1500">
        <v>-0.34120666517090031</v>
      </c>
      <c r="R1500">
        <v>-0.46386787781592348</v>
      </c>
      <c r="S1500">
        <v>3.6755758473454143E-2</v>
      </c>
      <c r="T1500">
        <v>-0.1810435916988711</v>
      </c>
    </row>
    <row r="1501" spans="1:20" x14ac:dyDescent="0.25">
      <c r="A1501" t="s">
        <v>779</v>
      </c>
      <c r="B1501">
        <v>0.46513407322338202</v>
      </c>
      <c r="C1501">
        <v>1.2017761612804509</v>
      </c>
      <c r="D1501">
        <v>0.34713980800762378</v>
      </c>
      <c r="E1501">
        <v>0.34144391367004978</v>
      </c>
      <c r="F1501">
        <v>0.65206634229334526</v>
      </c>
      <c r="G1501">
        <v>0.39166849089482447</v>
      </c>
      <c r="H1501">
        <v>0.65124604969512312</v>
      </c>
      <c r="I1501">
        <v>0.55443570362141337</v>
      </c>
      <c r="J1501">
        <v>0.88417200031930498</v>
      </c>
      <c r="K1501">
        <v>0.37471635366225969</v>
      </c>
      <c r="L1501">
        <v>0.83345511725191646</v>
      </c>
      <c r="M1501">
        <v>0.34429186083883678</v>
      </c>
      <c r="N1501">
        <v>0.65206634229334526</v>
      </c>
      <c r="O1501">
        <v>0.60284087665826824</v>
      </c>
      <c r="P1501">
        <v>0.62944417699078237</v>
      </c>
      <c r="Q1501">
        <v>-0.23061424059364821</v>
      </c>
      <c r="R1501">
        <v>-0.20401094026113409</v>
      </c>
      <c r="S1501">
        <v>-0.48916325641307967</v>
      </c>
      <c r="T1501">
        <v>-0.1813887749585712</v>
      </c>
    </row>
    <row r="1502" spans="1:20" x14ac:dyDescent="0.25">
      <c r="A1502" t="s">
        <v>781</v>
      </c>
      <c r="B1502">
        <v>0.6756370320054863</v>
      </c>
      <c r="C1502">
        <v>-2.8316842327242848E-3</v>
      </c>
      <c r="D1502">
        <v>0.31445383959077411</v>
      </c>
      <c r="E1502">
        <v>8.1023609196408941E-2</v>
      </c>
      <c r="F1502">
        <v>0.15495129859814399</v>
      </c>
      <c r="G1502">
        <v>0.3745732866761653</v>
      </c>
      <c r="H1502">
        <v>8.1901228828868966E-3</v>
      </c>
      <c r="I1502">
        <v>0.29416621986040958</v>
      </c>
      <c r="J1502">
        <v>-0.14760970640736201</v>
      </c>
      <c r="K1502">
        <v>0.26883259699441447</v>
      </c>
      <c r="L1502">
        <v>0.33640267388638101</v>
      </c>
      <c r="M1502">
        <v>0.1977387243935915</v>
      </c>
      <c r="N1502">
        <v>0.15495129859814399</v>
      </c>
      <c r="O1502">
        <v>0.15117817137164821</v>
      </c>
      <c r="P1502">
        <v>6.0611445293526238E-2</v>
      </c>
      <c r="Q1502">
        <v>-0.1852245025147328</v>
      </c>
      <c r="R1502">
        <v>-0.27579122859285482</v>
      </c>
      <c r="S1502">
        <v>-0.13866394949278951</v>
      </c>
      <c r="T1502">
        <v>-0.18145137528823699</v>
      </c>
    </row>
    <row r="1503" spans="1:20" x14ac:dyDescent="0.25">
      <c r="A1503" t="s">
        <v>2422</v>
      </c>
      <c r="B1503">
        <v>-5.0432501933904923E-2</v>
      </c>
      <c r="C1503">
        <v>-0.33675714020018788</v>
      </c>
      <c r="D1503">
        <v>-0.28238506758073889</v>
      </c>
      <c r="E1503">
        <v>-1.0327297677421241</v>
      </c>
      <c r="F1503">
        <v>-0.3754381458097118</v>
      </c>
      <c r="G1503">
        <v>-0.1952772170193349</v>
      </c>
      <c r="H1503">
        <v>-0.70399802009599988</v>
      </c>
      <c r="I1503">
        <v>-0.49943686712641439</v>
      </c>
      <c r="J1503">
        <v>-0.83655115747323983</v>
      </c>
      <c r="K1503">
        <v>-0.42894488114802698</v>
      </c>
      <c r="L1503">
        <v>-0.1935948210670464</v>
      </c>
      <c r="M1503">
        <v>-0.65755741766143139</v>
      </c>
      <c r="N1503">
        <v>-0.3754381458097118</v>
      </c>
      <c r="O1503">
        <v>-0.60171744361120716</v>
      </c>
      <c r="P1503">
        <v>-0.6327480193106334</v>
      </c>
      <c r="Q1503">
        <v>-0.40812262254416082</v>
      </c>
      <c r="R1503">
        <v>-0.43915319824358701</v>
      </c>
      <c r="S1503">
        <v>-0.46396259659438499</v>
      </c>
      <c r="T1503">
        <v>-0.1818433247426654</v>
      </c>
    </row>
    <row r="1504" spans="1:20" x14ac:dyDescent="0.25">
      <c r="A1504" t="s">
        <v>1165</v>
      </c>
      <c r="B1504">
        <v>1.1010811702632191</v>
      </c>
      <c r="C1504">
        <v>0.69910080822265996</v>
      </c>
      <c r="D1504">
        <v>0.87732940639628509</v>
      </c>
      <c r="E1504">
        <v>0.46768219135240591</v>
      </c>
      <c r="F1504">
        <v>0.71703625362030898</v>
      </c>
      <c r="G1504">
        <v>0.68674974055959304</v>
      </c>
      <c r="H1504">
        <v>0.73574348957193081</v>
      </c>
      <c r="I1504">
        <v>0.69353428889460211</v>
      </c>
      <c r="J1504">
        <v>0.67140275353374967</v>
      </c>
      <c r="K1504">
        <v>0.83394752690128904</v>
      </c>
      <c r="L1504">
        <v>0.90009098924293962</v>
      </c>
      <c r="M1504">
        <v>0.67250579887434547</v>
      </c>
      <c r="N1504">
        <v>0.71703625362030898</v>
      </c>
      <c r="O1504">
        <v>0.71463888923326646</v>
      </c>
      <c r="P1504">
        <v>0.75267514021751936</v>
      </c>
      <c r="Q1504">
        <v>-0.18545210000967319</v>
      </c>
      <c r="R1504">
        <v>-0.14741584902542029</v>
      </c>
      <c r="S1504">
        <v>-0.22758519036859409</v>
      </c>
      <c r="T1504">
        <v>-0.18305473562263061</v>
      </c>
    </row>
    <row r="1505" spans="1:20" x14ac:dyDescent="0.25">
      <c r="A1505" t="s">
        <v>2423</v>
      </c>
      <c r="B1505">
        <v>-2.068864221555025</v>
      </c>
      <c r="C1505">
        <v>-1.328340263066291</v>
      </c>
      <c r="D1505">
        <v>-1.776968955785639</v>
      </c>
      <c r="E1505">
        <v>-2.519225161251637</v>
      </c>
      <c r="F1505">
        <v>-1.8822762018575201</v>
      </c>
      <c r="G1505">
        <v>-2.3393823567399639</v>
      </c>
      <c r="H1505">
        <v>-1.7951465809621541</v>
      </c>
      <c r="I1505">
        <v>-1.9176752866846081</v>
      </c>
      <c r="J1505">
        <v>-1.2200157038681601</v>
      </c>
      <c r="K1505">
        <v>-1.9700961211463091</v>
      </c>
      <c r="L1505">
        <v>-1.6986022423106579</v>
      </c>
      <c r="M1505">
        <v>-2.1480970585186379</v>
      </c>
      <c r="N1505">
        <v>-1.8822762018575201</v>
      </c>
      <c r="O1505">
        <v>-1.856410933823381</v>
      </c>
      <c r="P1505">
        <v>-1.595055912507235</v>
      </c>
      <c r="Q1505">
        <v>-0.15780869151272281</v>
      </c>
      <c r="R1505">
        <v>0.1035463298034234</v>
      </c>
      <c r="S1505">
        <v>-0.44949481620797987</v>
      </c>
      <c r="T1505">
        <v>-0.18367395954686219</v>
      </c>
    </row>
    <row r="1506" spans="1:20" x14ac:dyDescent="0.25">
      <c r="A1506" t="s">
        <v>674</v>
      </c>
      <c r="B1506">
        <v>1.0075011047490681</v>
      </c>
      <c r="C1506">
        <v>2.154869946114923</v>
      </c>
      <c r="D1506">
        <v>0.90692790702536641</v>
      </c>
      <c r="E1506">
        <v>1.107558482550399</v>
      </c>
      <c r="F1506">
        <v>1.3973153193005159</v>
      </c>
      <c r="G1506">
        <v>1.0189469238366919</v>
      </c>
      <c r="H1506">
        <v>1.436644481034943</v>
      </c>
      <c r="I1506">
        <v>1.0147337718543079</v>
      </c>
      <c r="J1506">
        <v>1.887175831946037</v>
      </c>
      <c r="K1506">
        <v>1.2090797568870379</v>
      </c>
      <c r="L1506">
        <v>1.5811855254319951</v>
      </c>
      <c r="M1506">
        <v>1.007243194787883</v>
      </c>
      <c r="N1506">
        <v>1.3973153193005159</v>
      </c>
      <c r="O1506">
        <v>1.225689126444625</v>
      </c>
      <c r="P1506">
        <v>1.548127794416537</v>
      </c>
      <c r="Q1506">
        <v>-0.35549639898736979</v>
      </c>
      <c r="R1506">
        <v>-3.305773101545828E-2</v>
      </c>
      <c r="S1506">
        <v>-0.57394233064411271</v>
      </c>
      <c r="T1506">
        <v>-0.18387020613147961</v>
      </c>
    </row>
    <row r="1507" spans="1:20" x14ac:dyDescent="0.25">
      <c r="A1507" t="s">
        <v>1449</v>
      </c>
      <c r="B1507">
        <v>0.218604250112719</v>
      </c>
      <c r="C1507">
        <v>0.6448683249702416</v>
      </c>
      <c r="D1507">
        <v>0.24795360588318441</v>
      </c>
      <c r="E1507">
        <v>9.7915265992057243E-2</v>
      </c>
      <c r="F1507">
        <v>0.2466360796061462</v>
      </c>
      <c r="G1507">
        <v>-0.13930437815052521</v>
      </c>
      <c r="H1507">
        <v>0.1928684745673781</v>
      </c>
      <c r="I1507">
        <v>0.2679484863820516</v>
      </c>
      <c r="J1507">
        <v>0.25851696859396972</v>
      </c>
      <c r="K1507">
        <v>-0.1007846299463626</v>
      </c>
      <c r="L1507">
        <v>0.4317362875414803</v>
      </c>
      <c r="M1507">
        <v>0.17293443593762081</v>
      </c>
      <c r="N1507">
        <v>0.2466360796061462</v>
      </c>
      <c r="O1507">
        <v>0.23040848047471479</v>
      </c>
      <c r="P1507">
        <v>7.8866169323803526E-2</v>
      </c>
      <c r="Q1507">
        <v>-0.20132780706676551</v>
      </c>
      <c r="R1507">
        <v>-0.35287011821767678</v>
      </c>
      <c r="S1507">
        <v>-0.25880185160385949</v>
      </c>
      <c r="T1507">
        <v>-0.1851002079353341</v>
      </c>
    </row>
    <row r="1508" spans="1:20" x14ac:dyDescent="0.25">
      <c r="A1508" t="s">
        <v>2424</v>
      </c>
      <c r="B1508">
        <v>-0.50292232626968492</v>
      </c>
      <c r="C1508">
        <v>-0.36891380745636942</v>
      </c>
      <c r="D1508">
        <v>-0.39397919372917661</v>
      </c>
      <c r="E1508">
        <v>-0.41584039757940339</v>
      </c>
      <c r="F1508">
        <v>-0.62174947898890487</v>
      </c>
      <c r="G1508">
        <v>-0.3190958953953178</v>
      </c>
      <c r="H1508">
        <v>-0.64894714011682986</v>
      </c>
      <c r="I1508">
        <v>-0.87490739157317066</v>
      </c>
      <c r="J1508">
        <v>-0.88796578884224786</v>
      </c>
      <c r="K1508">
        <v>-0.17958168175185379</v>
      </c>
      <c r="L1508">
        <v>-0.43591806686302709</v>
      </c>
      <c r="M1508">
        <v>-0.40490979565428997</v>
      </c>
      <c r="N1508">
        <v>-0.62174947898890487</v>
      </c>
      <c r="O1508">
        <v>-0.76192726584500026</v>
      </c>
      <c r="P1508">
        <v>-0.53377373529705086</v>
      </c>
      <c r="Q1508">
        <v>-0.32600919898197311</v>
      </c>
      <c r="R1508">
        <v>-9.7855668434023713E-2</v>
      </c>
      <c r="S1508">
        <v>3.100827120873717E-2</v>
      </c>
      <c r="T1508">
        <v>-0.1858314121258777</v>
      </c>
    </row>
    <row r="1509" spans="1:20" x14ac:dyDescent="0.25">
      <c r="A1509" t="s">
        <v>1501</v>
      </c>
      <c r="B1509">
        <v>0.19065274847278069</v>
      </c>
      <c r="C1509">
        <v>-0.31366858153556798</v>
      </c>
      <c r="D1509">
        <v>-0.18091205942507221</v>
      </c>
      <c r="E1509">
        <v>-0.13461822328529219</v>
      </c>
      <c r="F1509">
        <v>-0.24749648430016971</v>
      </c>
      <c r="G1509">
        <v>-1.341376597070898E-2</v>
      </c>
      <c r="H1509">
        <v>-0.51555072003037772</v>
      </c>
      <c r="I1509">
        <v>-0.21766639247137221</v>
      </c>
      <c r="J1509">
        <v>-0.49843398784168608</v>
      </c>
      <c r="K1509">
        <v>-8.8794969747741703E-2</v>
      </c>
      <c r="L1509">
        <v>-6.1507916531393647E-2</v>
      </c>
      <c r="M1509">
        <v>-0.15776514135518219</v>
      </c>
      <c r="N1509">
        <v>-0.24749648430016971</v>
      </c>
      <c r="O1509">
        <v>-0.36660855625087502</v>
      </c>
      <c r="P1509">
        <v>-0.29361447879471392</v>
      </c>
      <c r="Q1509">
        <v>-0.30510063971948131</v>
      </c>
      <c r="R1509">
        <v>-0.2321065622633203</v>
      </c>
      <c r="S1509">
        <v>-9.6257224823788512E-2</v>
      </c>
      <c r="T1509">
        <v>-0.18598856776877601</v>
      </c>
    </row>
    <row r="1510" spans="1:20" x14ac:dyDescent="0.25">
      <c r="A1510" t="s">
        <v>1105</v>
      </c>
      <c r="B1510">
        <v>0.71301863525409459</v>
      </c>
      <c r="C1510">
        <v>0.23564231085056869</v>
      </c>
      <c r="D1510">
        <v>0.48288173863484302</v>
      </c>
      <c r="E1510">
        <v>0.17580398831739069</v>
      </c>
      <c r="F1510">
        <v>0.28710361714510491</v>
      </c>
      <c r="G1510">
        <v>0.33566559010204777</v>
      </c>
      <c r="H1510">
        <v>0.26578998177198088</v>
      </c>
      <c r="I1510">
        <v>0.30399619142913709</v>
      </c>
      <c r="J1510">
        <v>0.26901107826999038</v>
      </c>
      <c r="K1510">
        <v>0.35904687114033251</v>
      </c>
      <c r="L1510">
        <v>0.47433047305233172</v>
      </c>
      <c r="M1510">
        <v>0.32934286347611691</v>
      </c>
      <c r="N1510">
        <v>0.28710361714510491</v>
      </c>
      <c r="O1510">
        <v>0.28489308660055901</v>
      </c>
      <c r="P1510">
        <v>0.31402897470516139</v>
      </c>
      <c r="Q1510">
        <v>-0.18943738645177269</v>
      </c>
      <c r="R1510">
        <v>-0.1603014983471702</v>
      </c>
      <c r="S1510">
        <v>-0.14498760957621479</v>
      </c>
      <c r="T1510">
        <v>-0.18722685590722679</v>
      </c>
    </row>
    <row r="1511" spans="1:20" x14ac:dyDescent="0.25">
      <c r="A1511" t="s">
        <v>147</v>
      </c>
      <c r="B1511">
        <v>0.20405508627902691</v>
      </c>
      <c r="C1511">
        <v>0.16027855113970091</v>
      </c>
      <c r="D1511">
        <v>6.2250394161759807E-2</v>
      </c>
      <c r="E1511">
        <v>9.391147673217759E-2</v>
      </c>
      <c r="F1511">
        <v>-5.6411174466575176E-3</v>
      </c>
      <c r="G1511">
        <v>8.9376858628646971E-3</v>
      </c>
      <c r="H1511">
        <v>0.19665834415548031</v>
      </c>
      <c r="I1511">
        <v>6.0374976669278269E-2</v>
      </c>
      <c r="J1511">
        <v>0.2133278711133535</v>
      </c>
      <c r="K1511">
        <v>-6.8876497177859264E-2</v>
      </c>
      <c r="L1511">
        <v>0.18216681870936391</v>
      </c>
      <c r="M1511">
        <v>7.8080935446968702E-2</v>
      </c>
      <c r="N1511">
        <v>-5.6411174466575176E-3</v>
      </c>
      <c r="O1511">
        <v>0.1285166604123793</v>
      </c>
      <c r="P1511">
        <v>7.2225686967747116E-2</v>
      </c>
      <c r="Q1511">
        <v>-5.3650158296984607E-2</v>
      </c>
      <c r="R1511">
        <v>-0.10994113174161679</v>
      </c>
      <c r="S1511">
        <v>-0.10408588326239521</v>
      </c>
      <c r="T1511">
        <v>-0.1878079361560214</v>
      </c>
    </row>
    <row r="1512" spans="1:20" x14ac:dyDescent="0.25">
      <c r="A1512" t="s">
        <v>2425</v>
      </c>
      <c r="B1512">
        <v>-0.90482200298116844</v>
      </c>
      <c r="C1512">
        <v>-0.36149905891305778</v>
      </c>
      <c r="D1512">
        <v>-0.72801552947270132</v>
      </c>
      <c r="E1512">
        <v>-0.55870191561578153</v>
      </c>
      <c r="F1512">
        <v>-0.82108182105308636</v>
      </c>
      <c r="G1512">
        <v>-0.94770985212121595</v>
      </c>
      <c r="H1512">
        <v>-0.39083966305048712</v>
      </c>
      <c r="I1512">
        <v>-0.97646954956754506</v>
      </c>
      <c r="J1512">
        <v>-0.25415420330493532</v>
      </c>
      <c r="K1512">
        <v>-0.92398067170627662</v>
      </c>
      <c r="L1512">
        <v>-0.63316053094711311</v>
      </c>
      <c r="M1512">
        <v>-0.64335872254424142</v>
      </c>
      <c r="N1512">
        <v>-0.82108182105308636</v>
      </c>
      <c r="O1512">
        <v>-0.68365460630901609</v>
      </c>
      <c r="P1512">
        <v>-0.58906743750560597</v>
      </c>
      <c r="Q1512">
        <v>-5.0494075361902979E-2</v>
      </c>
      <c r="R1512">
        <v>4.4093093441507143E-2</v>
      </c>
      <c r="S1512">
        <v>-1.0198191597128309E-2</v>
      </c>
      <c r="T1512">
        <v>-0.18792129010597319</v>
      </c>
    </row>
    <row r="1513" spans="1:20" x14ac:dyDescent="0.25">
      <c r="A1513" t="s">
        <v>1409</v>
      </c>
      <c r="B1513">
        <v>1.3415307830255829</v>
      </c>
      <c r="C1513">
        <v>0.53310358190452867</v>
      </c>
      <c r="D1513">
        <v>0.91548141666578431</v>
      </c>
      <c r="E1513">
        <v>0.55596066949371448</v>
      </c>
      <c r="F1513">
        <v>0.74937681124171895</v>
      </c>
      <c r="G1513">
        <v>0.98010143542281725</v>
      </c>
      <c r="H1513">
        <v>0.51712686338887792</v>
      </c>
      <c r="I1513">
        <v>0.76972555722609037</v>
      </c>
      <c r="J1513">
        <v>0.42224834022851349</v>
      </c>
      <c r="K1513">
        <v>0.95149024431758278</v>
      </c>
      <c r="L1513">
        <v>0.93731718246505569</v>
      </c>
      <c r="M1513">
        <v>0.73572104307974939</v>
      </c>
      <c r="N1513">
        <v>0.74937681124171895</v>
      </c>
      <c r="O1513">
        <v>0.64342621030748415</v>
      </c>
      <c r="P1513">
        <v>0.68686929227304816</v>
      </c>
      <c r="Q1513">
        <v>-0.29389097215757148</v>
      </c>
      <c r="R1513">
        <v>-0.25044789019200753</v>
      </c>
      <c r="S1513">
        <v>-0.20159613938530629</v>
      </c>
      <c r="T1513">
        <v>-0.18794037122333671</v>
      </c>
    </row>
    <row r="1514" spans="1:20" x14ac:dyDescent="0.25">
      <c r="A1514" t="s">
        <v>2426</v>
      </c>
      <c r="B1514">
        <v>-0.14574023312590789</v>
      </c>
      <c r="C1514">
        <v>0.35198414532348998</v>
      </c>
      <c r="D1514">
        <v>-4.49810789205074E-2</v>
      </c>
      <c r="E1514">
        <v>-8.5427685315389468E-2</v>
      </c>
      <c r="F1514">
        <v>-8.4968233899918033E-2</v>
      </c>
      <c r="G1514">
        <v>-0.28833956864155569</v>
      </c>
      <c r="H1514">
        <v>6.6492586098799933E-2</v>
      </c>
      <c r="I1514">
        <v>-0.11209284199928329</v>
      </c>
      <c r="J1514">
        <v>0.16108048807420519</v>
      </c>
      <c r="K1514">
        <v>-0.15075329539332749</v>
      </c>
      <c r="L1514">
        <v>0.103121956098791</v>
      </c>
      <c r="M1514">
        <v>-6.5204382117948434E-2</v>
      </c>
      <c r="N1514">
        <v>-8.4968233899918033E-2</v>
      </c>
      <c r="O1514">
        <v>-2.280012795024167E-2</v>
      </c>
      <c r="P1514">
        <v>5.1635963404388363E-3</v>
      </c>
      <c r="Q1514">
        <v>-0.12592208404903271</v>
      </c>
      <c r="R1514">
        <v>-9.7958359758352209E-2</v>
      </c>
      <c r="S1514">
        <v>-0.16832633821673951</v>
      </c>
      <c r="T1514">
        <v>-0.18809018999870911</v>
      </c>
    </row>
    <row r="1515" spans="1:20" x14ac:dyDescent="0.25">
      <c r="A1515" t="s">
        <v>2427</v>
      </c>
      <c r="B1515">
        <v>-0.48451731294886541</v>
      </c>
      <c r="C1515">
        <v>-0.63566311308163748</v>
      </c>
      <c r="D1515">
        <v>-0.78959307496196196</v>
      </c>
      <c r="E1515">
        <v>-0.92586203502428255</v>
      </c>
      <c r="F1515">
        <v>-0.74877087491993954</v>
      </c>
      <c r="G1515">
        <v>-0.81224645390287975</v>
      </c>
      <c r="H1515">
        <v>-0.68723430466654278</v>
      </c>
      <c r="I1515">
        <v>-0.96761971786101242</v>
      </c>
      <c r="J1515">
        <v>-0.79599715348901157</v>
      </c>
      <c r="K1515">
        <v>-0.98699900867052826</v>
      </c>
      <c r="L1515">
        <v>-0.56009021301525141</v>
      </c>
      <c r="M1515">
        <v>-0.85772755499312225</v>
      </c>
      <c r="N1515">
        <v>-0.74877087491993954</v>
      </c>
      <c r="O1515">
        <v>-0.8274270112637776</v>
      </c>
      <c r="P1515">
        <v>-0.89149808107976991</v>
      </c>
      <c r="Q1515">
        <v>-0.26733679824852619</v>
      </c>
      <c r="R1515">
        <v>-0.3314078680645185</v>
      </c>
      <c r="S1515">
        <v>-0.29763734197787078</v>
      </c>
      <c r="T1515">
        <v>-0.1886806619046881</v>
      </c>
    </row>
    <row r="1516" spans="1:20" x14ac:dyDescent="0.25">
      <c r="A1516" t="s">
        <v>542</v>
      </c>
      <c r="B1516">
        <v>1.1733431030099359</v>
      </c>
      <c r="C1516">
        <v>0.2187125014437932</v>
      </c>
      <c r="D1516">
        <v>0.8621150039007599</v>
      </c>
      <c r="E1516">
        <v>0.35914625648507398</v>
      </c>
      <c r="F1516">
        <v>0.50617021504623771</v>
      </c>
      <c r="G1516">
        <v>0.84641993518254921</v>
      </c>
      <c r="H1516">
        <v>0.45731551895938161</v>
      </c>
      <c r="I1516">
        <v>0.69161747071080981</v>
      </c>
      <c r="J1516">
        <v>0.24992856442422881</v>
      </c>
      <c r="K1516">
        <v>0.94008004951579238</v>
      </c>
      <c r="L1516">
        <v>0.69602780222686444</v>
      </c>
      <c r="M1516">
        <v>0.61063063019291697</v>
      </c>
      <c r="N1516">
        <v>0.50617021504623771</v>
      </c>
      <c r="O1516">
        <v>0.57446649483509571</v>
      </c>
      <c r="P1516">
        <v>0.59500430697001061</v>
      </c>
      <c r="Q1516">
        <v>-0.12156130739176869</v>
      </c>
      <c r="R1516">
        <v>-0.10102349525685381</v>
      </c>
      <c r="S1516">
        <v>-8.5397172033947477E-2</v>
      </c>
      <c r="T1516">
        <v>-0.1898575871806267</v>
      </c>
    </row>
    <row r="1517" spans="1:20" x14ac:dyDescent="0.25">
      <c r="A1517" t="s">
        <v>1498</v>
      </c>
      <c r="B1517">
        <v>-5.3885617637940093E-2</v>
      </c>
      <c r="C1517">
        <v>-0.37382210689412082</v>
      </c>
      <c r="D1517">
        <v>-0.25839083000943402</v>
      </c>
      <c r="E1517">
        <v>-0.54477196785315307</v>
      </c>
      <c r="F1517">
        <v>-0.4039087629217839</v>
      </c>
      <c r="G1517">
        <v>-0.37008883840162993</v>
      </c>
      <c r="H1517">
        <v>0.26627383856211218</v>
      </c>
      <c r="I1517">
        <v>-0.1761202845439733</v>
      </c>
      <c r="J1517">
        <v>-0.1196566070273182</v>
      </c>
      <c r="K1517">
        <v>-0.22980386557751589</v>
      </c>
      <c r="L1517">
        <v>-0.2138538622660304</v>
      </c>
      <c r="M1517">
        <v>-0.40158139893129352</v>
      </c>
      <c r="N1517">
        <v>-0.4039087629217839</v>
      </c>
      <c r="O1517">
        <v>4.5076777009069417E-2</v>
      </c>
      <c r="P1517">
        <v>-0.17473023630241699</v>
      </c>
      <c r="Q1517">
        <v>0.25893063927509979</v>
      </c>
      <c r="R1517">
        <v>3.9123625963613413E-2</v>
      </c>
      <c r="S1517">
        <v>-0.1877275366652631</v>
      </c>
      <c r="T1517">
        <v>-0.19005490065575351</v>
      </c>
    </row>
    <row r="1518" spans="1:20" x14ac:dyDescent="0.25">
      <c r="A1518" t="s">
        <v>967</v>
      </c>
      <c r="B1518">
        <v>-0.60541789479493602</v>
      </c>
      <c r="C1518">
        <v>-1.208756582262879</v>
      </c>
      <c r="D1518">
        <v>-0.8354313126798445</v>
      </c>
      <c r="E1518">
        <v>-1.006640430599461</v>
      </c>
      <c r="F1518">
        <v>-1.098483156313357</v>
      </c>
      <c r="G1518">
        <v>-0.83708302422124703</v>
      </c>
      <c r="H1518">
        <v>-1.139032512639949</v>
      </c>
      <c r="I1518">
        <v>-0.9673021340475767</v>
      </c>
      <c r="J1518">
        <v>-1.4630869385571379</v>
      </c>
      <c r="K1518">
        <v>-0.73528464993396092</v>
      </c>
      <c r="L1518">
        <v>-0.90708723852890749</v>
      </c>
      <c r="M1518">
        <v>-0.92103587163965273</v>
      </c>
      <c r="N1518">
        <v>-1.098483156313357</v>
      </c>
      <c r="O1518">
        <v>-1.0531673233437631</v>
      </c>
      <c r="P1518">
        <v>-1.0991857942455501</v>
      </c>
      <c r="Q1518">
        <v>-0.1460800848148551</v>
      </c>
      <c r="R1518">
        <v>-0.19209855571664211</v>
      </c>
      <c r="S1518">
        <v>-1.3948633110745229E-2</v>
      </c>
      <c r="T1518">
        <v>-0.19139591778444931</v>
      </c>
    </row>
    <row r="1519" spans="1:20" x14ac:dyDescent="0.25">
      <c r="A1519" t="s">
        <v>662</v>
      </c>
      <c r="B1519">
        <v>1.0971867941694191</v>
      </c>
      <c r="C1519">
        <v>1.935819071491943</v>
      </c>
      <c r="D1519">
        <v>1.166120938773876</v>
      </c>
      <c r="E1519">
        <v>1.1367796398670309</v>
      </c>
      <c r="F1519">
        <v>1.3248709427591641</v>
      </c>
      <c r="G1519">
        <v>0.89995504842198137</v>
      </c>
      <c r="H1519">
        <v>1.546958514437216</v>
      </c>
      <c r="I1519">
        <v>1.2996629500088179</v>
      </c>
      <c r="J1519">
        <v>1.695232275715385</v>
      </c>
      <c r="K1519">
        <v>1.1832229581000919</v>
      </c>
      <c r="L1519">
        <v>1.5165029328306809</v>
      </c>
      <c r="M1519">
        <v>1.151450289320453</v>
      </c>
      <c r="N1519">
        <v>1.3248709427591641</v>
      </c>
      <c r="O1519">
        <v>1.423310732223017</v>
      </c>
      <c r="P1519">
        <v>1.4392276169077389</v>
      </c>
      <c r="Q1519">
        <v>-9.3192200607663978E-2</v>
      </c>
      <c r="R1519">
        <v>-7.7275315922942234E-2</v>
      </c>
      <c r="S1519">
        <v>-0.3650526435102277</v>
      </c>
      <c r="T1519">
        <v>-0.19163199007151729</v>
      </c>
    </row>
    <row r="1520" spans="1:20" x14ac:dyDescent="0.25">
      <c r="A1520" t="s">
        <v>1629</v>
      </c>
      <c r="B1520">
        <v>0.39440554069342859</v>
      </c>
      <c r="C1520">
        <v>-0.20482731508351831</v>
      </c>
      <c r="D1520">
        <v>0.25209163129752282</v>
      </c>
      <c r="E1520">
        <v>8.8346048849430758E-2</v>
      </c>
      <c r="F1520">
        <v>-9.7599199364955425E-2</v>
      </c>
      <c r="G1520">
        <v>3.3442561631479961E-2</v>
      </c>
      <c r="H1520">
        <v>-8.3825582579537539E-2</v>
      </c>
      <c r="I1520">
        <v>6.096327386725342E-2</v>
      </c>
      <c r="J1520">
        <v>-0.39457580877220089</v>
      </c>
      <c r="K1520">
        <v>0.22037572035089431</v>
      </c>
      <c r="L1520">
        <v>9.4789112804955167E-2</v>
      </c>
      <c r="M1520">
        <v>0.17021884007347679</v>
      </c>
      <c r="N1520">
        <v>-9.7599199364955425E-2</v>
      </c>
      <c r="O1520">
        <v>-1.1431154356142059E-2</v>
      </c>
      <c r="P1520">
        <v>-8.7100044210653316E-2</v>
      </c>
      <c r="Q1520">
        <v>-0.1062202671610972</v>
      </c>
      <c r="R1520">
        <v>-0.18188915701560851</v>
      </c>
      <c r="S1520">
        <v>7.5429727268521596E-2</v>
      </c>
      <c r="T1520">
        <v>-0.19238831216991059</v>
      </c>
    </row>
    <row r="1521" spans="1:20" x14ac:dyDescent="0.25">
      <c r="A1521" t="s">
        <v>946</v>
      </c>
      <c r="B1521">
        <v>1.106622068992086</v>
      </c>
      <c r="C1521">
        <v>0.85416054500615601</v>
      </c>
      <c r="D1521">
        <v>0.86996660951486859</v>
      </c>
      <c r="E1521">
        <v>0.55869893939108195</v>
      </c>
      <c r="F1521">
        <v>0.78760123896670464</v>
      </c>
      <c r="G1521">
        <v>0.83957533786417038</v>
      </c>
      <c r="H1521">
        <v>0.72955875419519778</v>
      </c>
      <c r="I1521">
        <v>0.78114327743175771</v>
      </c>
      <c r="J1521">
        <v>0.61079182240435337</v>
      </c>
      <c r="K1521">
        <v>1.070885521849041</v>
      </c>
      <c r="L1521">
        <v>0.98039130699912125</v>
      </c>
      <c r="M1521">
        <v>0.71433277445297527</v>
      </c>
      <c r="N1521">
        <v>0.78760123896670464</v>
      </c>
      <c r="O1521">
        <v>0.75535101581347774</v>
      </c>
      <c r="P1521">
        <v>0.84083867212669716</v>
      </c>
      <c r="Q1521">
        <v>-0.2250402911856435</v>
      </c>
      <c r="R1521">
        <v>-0.13955263487242409</v>
      </c>
      <c r="S1521">
        <v>-0.26605853254614598</v>
      </c>
      <c r="T1521">
        <v>-0.19279006803241661</v>
      </c>
    </row>
    <row r="1522" spans="1:20" x14ac:dyDescent="0.25">
      <c r="A1522" t="s">
        <v>524</v>
      </c>
      <c r="B1522">
        <v>-6.2254063325291042E-3</v>
      </c>
      <c r="C1522">
        <v>0.91464353223712713</v>
      </c>
      <c r="D1522">
        <v>0.1089073976910164</v>
      </c>
      <c r="E1522">
        <v>0.14117323160484041</v>
      </c>
      <c r="F1522">
        <v>0.26019057268299228</v>
      </c>
      <c r="G1522">
        <v>-0.11195826473592869</v>
      </c>
      <c r="H1522">
        <v>0.40630379669236838</v>
      </c>
      <c r="I1522">
        <v>0.10221156861483389</v>
      </c>
      <c r="J1522">
        <v>0.60121430063194481</v>
      </c>
      <c r="K1522">
        <v>-0.19729143341049141</v>
      </c>
      <c r="L1522">
        <v>0.45420906295229901</v>
      </c>
      <c r="M1522">
        <v>0.12504031464792839</v>
      </c>
      <c r="N1522">
        <v>0.26019057268299228</v>
      </c>
      <c r="O1522">
        <v>0.25425768265360121</v>
      </c>
      <c r="P1522">
        <v>0.20196143361072669</v>
      </c>
      <c r="Q1522">
        <v>-0.19995138029869791</v>
      </c>
      <c r="R1522">
        <v>-0.2522476293415723</v>
      </c>
      <c r="S1522">
        <v>-0.3291687483043706</v>
      </c>
      <c r="T1522">
        <v>-0.1940184902693067</v>
      </c>
    </row>
    <row r="1523" spans="1:20" x14ac:dyDescent="0.25">
      <c r="A1523" t="s">
        <v>2428</v>
      </c>
      <c r="B1523">
        <v>-2.92251244986292</v>
      </c>
      <c r="C1523">
        <v>-3.058625073717828</v>
      </c>
      <c r="D1523">
        <v>-2.669703929876857</v>
      </c>
      <c r="E1523">
        <v>-2.742899132679621</v>
      </c>
      <c r="F1523">
        <v>-3.1853934610041161</v>
      </c>
      <c r="G1523">
        <v>-3.7438050708441319</v>
      </c>
      <c r="H1523">
        <v>-3.1991601819286348</v>
      </c>
      <c r="I1523">
        <v>-2.8967375208730992</v>
      </c>
      <c r="J1523">
        <v>-3.0153689092771749</v>
      </c>
      <c r="K1523">
        <v>-3.358791990803649</v>
      </c>
      <c r="L1523">
        <v>-2.990568761790374</v>
      </c>
      <c r="M1523">
        <v>-2.706301531278239</v>
      </c>
      <c r="N1523">
        <v>-3.1853934610041161</v>
      </c>
      <c r="O1523">
        <v>-3.047948851400867</v>
      </c>
      <c r="P1523">
        <v>-3.187080450040412</v>
      </c>
      <c r="Q1523">
        <v>-5.7380089610493457E-2</v>
      </c>
      <c r="R1523">
        <v>-0.1965116882500384</v>
      </c>
      <c r="S1523">
        <v>0.28426723051213448</v>
      </c>
      <c r="T1523">
        <v>-0.1948246992137426</v>
      </c>
    </row>
    <row r="1524" spans="1:20" x14ac:dyDescent="0.25">
      <c r="A1524" t="s">
        <v>1001</v>
      </c>
      <c r="B1524">
        <v>-1.6713933484052459</v>
      </c>
      <c r="C1524">
        <v>-1.792579063137365</v>
      </c>
      <c r="D1524">
        <v>-1.7938972602961021</v>
      </c>
      <c r="E1524">
        <v>-1.777004149438788</v>
      </c>
      <c r="F1524">
        <v>-1.9268189941140861</v>
      </c>
      <c r="G1524">
        <v>-1.610915013831447</v>
      </c>
      <c r="H1524">
        <v>-2.0566488074002329</v>
      </c>
      <c r="I1524">
        <v>-2.1055232614416841</v>
      </c>
      <c r="J1524">
        <v>-2.330105552971526</v>
      </c>
      <c r="K1524">
        <v>-1.4422701294021449</v>
      </c>
      <c r="L1524">
        <v>-1.731986205771306</v>
      </c>
      <c r="M1524">
        <v>-1.7854507048674451</v>
      </c>
      <c r="N1524">
        <v>-1.9268189941140861</v>
      </c>
      <c r="O1524">
        <v>-2.081086034420959</v>
      </c>
      <c r="P1524">
        <v>-1.8861878411868349</v>
      </c>
      <c r="Q1524">
        <v>-0.34909982864965272</v>
      </c>
      <c r="R1524">
        <v>-0.15420163541552959</v>
      </c>
      <c r="S1524">
        <v>-5.3464499096139477E-2</v>
      </c>
      <c r="T1524">
        <v>-0.19483278834278031</v>
      </c>
    </row>
    <row r="1525" spans="1:20" x14ac:dyDescent="0.25">
      <c r="A1525" t="s">
        <v>480</v>
      </c>
      <c r="B1525">
        <v>-1.03156891264957</v>
      </c>
      <c r="C1525">
        <v>-1.5918373147700611</v>
      </c>
      <c r="D1525">
        <v>-1.0640973847069011</v>
      </c>
      <c r="E1525">
        <v>-1.102922754085085</v>
      </c>
      <c r="F1525">
        <v>-1.5069811605926251</v>
      </c>
      <c r="G1525">
        <v>-1.1867798389425881</v>
      </c>
      <c r="H1525">
        <v>-1.3962209681962019</v>
      </c>
      <c r="I1525">
        <v>-1.0060048461438951</v>
      </c>
      <c r="J1525">
        <v>-2.241188756995411</v>
      </c>
      <c r="K1525">
        <v>-0.85565311923114606</v>
      </c>
      <c r="L1525">
        <v>-1.311703113709815</v>
      </c>
      <c r="M1525">
        <v>-1.0835100693959929</v>
      </c>
      <c r="N1525">
        <v>-1.5069811605926251</v>
      </c>
      <c r="O1525">
        <v>-1.201112907170049</v>
      </c>
      <c r="P1525">
        <v>-1.548420938113279</v>
      </c>
      <c r="Q1525">
        <v>0.1105902065397668</v>
      </c>
      <c r="R1525">
        <v>-0.23671782440346331</v>
      </c>
      <c r="S1525">
        <v>0.22819304431382201</v>
      </c>
      <c r="T1525">
        <v>-0.1952780468828097</v>
      </c>
    </row>
    <row r="1526" spans="1:20" x14ac:dyDescent="0.25">
      <c r="A1526" t="s">
        <v>684</v>
      </c>
      <c r="B1526">
        <v>0.79653023170819459</v>
      </c>
      <c r="C1526">
        <v>7.7805136135769004E-2</v>
      </c>
      <c r="D1526">
        <v>0.38168645534145013</v>
      </c>
      <c r="E1526">
        <v>0.33852172400983699</v>
      </c>
      <c r="F1526">
        <v>0.24138226589356829</v>
      </c>
      <c r="G1526">
        <v>0.6450001922655666</v>
      </c>
      <c r="H1526">
        <v>0.41839342838092192</v>
      </c>
      <c r="I1526">
        <v>0.37389076426914508</v>
      </c>
      <c r="J1526">
        <v>0.16214126071510471</v>
      </c>
      <c r="K1526">
        <v>0.63411438005136134</v>
      </c>
      <c r="L1526">
        <v>0.4371676839219818</v>
      </c>
      <c r="M1526">
        <v>0.36010408967564361</v>
      </c>
      <c r="N1526">
        <v>0.24138226589356829</v>
      </c>
      <c r="O1526">
        <v>0.3961420963250335</v>
      </c>
      <c r="P1526">
        <v>0.39812782038323302</v>
      </c>
      <c r="Q1526">
        <v>-4.1025587596948299E-2</v>
      </c>
      <c r="R1526">
        <v>-3.9039863538748783E-2</v>
      </c>
      <c r="S1526">
        <v>-7.7063594246338241E-2</v>
      </c>
      <c r="T1526">
        <v>-0.19578541802841351</v>
      </c>
    </row>
    <row r="1527" spans="1:20" x14ac:dyDescent="0.25">
      <c r="A1527" t="s">
        <v>1657</v>
      </c>
      <c r="B1527">
        <v>0.24018525237578461</v>
      </c>
      <c r="C1527">
        <v>-0.45854045467531712</v>
      </c>
      <c r="D1527">
        <v>-0.2142206791122927</v>
      </c>
      <c r="E1527">
        <v>-9.4667334664205072E-2</v>
      </c>
      <c r="F1527">
        <v>-0.30505902139474189</v>
      </c>
      <c r="G1527">
        <v>0.2189134902578225</v>
      </c>
      <c r="H1527">
        <v>-0.55839487976644975</v>
      </c>
      <c r="I1527">
        <v>-3.004668666445554E-3</v>
      </c>
      <c r="J1527">
        <v>-0.71496484157198203</v>
      </c>
      <c r="K1527">
        <v>9.6887055737040484E-2</v>
      </c>
      <c r="L1527">
        <v>-0.1091776011497663</v>
      </c>
      <c r="M1527">
        <v>-0.15444400688824891</v>
      </c>
      <c r="N1527">
        <v>-0.30505902139474189</v>
      </c>
      <c r="O1527">
        <v>-0.28069977421644771</v>
      </c>
      <c r="P1527">
        <v>-0.30903889291747078</v>
      </c>
      <c r="Q1527">
        <v>-0.17152217306668141</v>
      </c>
      <c r="R1527">
        <v>-0.19986129176770451</v>
      </c>
      <c r="S1527">
        <v>-4.5266405738482618E-2</v>
      </c>
      <c r="T1527">
        <v>-0.19588142024497571</v>
      </c>
    </row>
    <row r="1528" spans="1:20" x14ac:dyDescent="0.25">
      <c r="A1528" t="s">
        <v>2429</v>
      </c>
      <c r="B1528">
        <v>-0.59898397801311987</v>
      </c>
      <c r="C1528">
        <v>-0.89784327455565105</v>
      </c>
      <c r="D1528">
        <v>-0.45630204522106871</v>
      </c>
      <c r="E1528">
        <v>-0.31204806004895319</v>
      </c>
      <c r="F1528">
        <v>-0.94465683239544163</v>
      </c>
      <c r="G1528">
        <v>-0.76216755211696352</v>
      </c>
      <c r="H1528">
        <v>-0.70568767263272569</v>
      </c>
      <c r="I1528">
        <v>-0.58819082093387287</v>
      </c>
      <c r="J1528">
        <v>-0.86098812472040898</v>
      </c>
      <c r="K1528">
        <v>-0.57404775526912744</v>
      </c>
      <c r="L1528">
        <v>-0.74841362628438546</v>
      </c>
      <c r="M1528">
        <v>-0.38417505263501089</v>
      </c>
      <c r="N1528">
        <v>-0.94465683239544163</v>
      </c>
      <c r="O1528">
        <v>-0.64693924678329928</v>
      </c>
      <c r="P1528">
        <v>-0.71751793999476821</v>
      </c>
      <c r="Q1528">
        <v>0.1014743795010862</v>
      </c>
      <c r="R1528">
        <v>3.0895686289617249E-2</v>
      </c>
      <c r="S1528">
        <v>0.36423857364937451</v>
      </c>
      <c r="T1528">
        <v>-0.1962432061110562</v>
      </c>
    </row>
    <row r="1529" spans="1:20" x14ac:dyDescent="0.25">
      <c r="A1529" t="s">
        <v>1210</v>
      </c>
      <c r="B1529">
        <v>-1.1471145620795551</v>
      </c>
      <c r="C1529">
        <v>-3.1364677214559991</v>
      </c>
      <c r="D1529">
        <v>-1.980597974489243</v>
      </c>
      <c r="E1529">
        <v>-1.7297147583408921</v>
      </c>
      <c r="F1529">
        <v>-2.3385239536007472</v>
      </c>
      <c r="G1529">
        <v>-2.0049446562132078</v>
      </c>
      <c r="H1529">
        <v>-1.5152316320841841</v>
      </c>
      <c r="I1529">
        <v>-1.904553616745106</v>
      </c>
      <c r="J1529">
        <v>-2.1890483083061039</v>
      </c>
      <c r="K1529">
        <v>-2.3798198624385272</v>
      </c>
      <c r="L1529">
        <v>-2.1417911417677771</v>
      </c>
      <c r="M1529">
        <v>-1.855156366415067</v>
      </c>
      <c r="N1529">
        <v>-2.3385239536007472</v>
      </c>
      <c r="O1529">
        <v>-1.7098926244146451</v>
      </c>
      <c r="P1529">
        <v>-2.284434085372316</v>
      </c>
      <c r="Q1529">
        <v>0.43189851735313128</v>
      </c>
      <c r="R1529">
        <v>-0.14264294360453891</v>
      </c>
      <c r="S1529">
        <v>0.28663477535270943</v>
      </c>
      <c r="T1529">
        <v>-0.19673281183297051</v>
      </c>
    </row>
    <row r="1530" spans="1:20" x14ac:dyDescent="0.25">
      <c r="A1530" t="s">
        <v>1082</v>
      </c>
      <c r="B1530">
        <v>0.55454458412500252</v>
      </c>
      <c r="C1530">
        <v>-0.23539529782875951</v>
      </c>
      <c r="D1530">
        <v>0.2039100282910056</v>
      </c>
      <c r="E1530">
        <v>0.32033705396086992</v>
      </c>
      <c r="F1530">
        <v>-3.7694839024688058E-2</v>
      </c>
      <c r="G1530">
        <v>0.29310799822761519</v>
      </c>
      <c r="H1530">
        <v>-0.3181072612364062</v>
      </c>
      <c r="I1530">
        <v>-2.6261000496983659E-2</v>
      </c>
      <c r="J1530">
        <v>-0.17691514424310209</v>
      </c>
      <c r="K1530">
        <v>0.22249351686694399</v>
      </c>
      <c r="L1530">
        <v>0.1595746431481215</v>
      </c>
      <c r="M1530">
        <v>0.26212354112593772</v>
      </c>
      <c r="N1530">
        <v>-3.7694839024688058E-2</v>
      </c>
      <c r="O1530">
        <v>-0.1721841308666949</v>
      </c>
      <c r="P1530">
        <v>2.278918631192095E-2</v>
      </c>
      <c r="Q1530">
        <v>-0.33175877401481652</v>
      </c>
      <c r="R1530">
        <v>-0.13678545683620061</v>
      </c>
      <c r="S1530">
        <v>0.1025488979778162</v>
      </c>
      <c r="T1530">
        <v>-0.1972694821728096</v>
      </c>
    </row>
    <row r="1531" spans="1:20" x14ac:dyDescent="0.25">
      <c r="A1531" t="s">
        <v>852</v>
      </c>
      <c r="B1531">
        <v>-0.7386784237210211</v>
      </c>
      <c r="C1531">
        <v>-0.27131392838641771</v>
      </c>
      <c r="D1531">
        <v>-0.81652631988657376</v>
      </c>
      <c r="E1531">
        <v>-0.40291344223605391</v>
      </c>
      <c r="F1531">
        <v>-0.70274477835687144</v>
      </c>
      <c r="G1531">
        <v>-0.73604508774147703</v>
      </c>
      <c r="H1531">
        <v>-0.39217609618426508</v>
      </c>
      <c r="I1531">
        <v>-0.53401214793362328</v>
      </c>
      <c r="J1531">
        <v>-0.49208033954697328</v>
      </c>
      <c r="K1531">
        <v>-0.46668930409727422</v>
      </c>
      <c r="L1531">
        <v>-0.50499617605371938</v>
      </c>
      <c r="M1531">
        <v>-0.60971988106131381</v>
      </c>
      <c r="N1531">
        <v>-0.70274477835687144</v>
      </c>
      <c r="O1531">
        <v>-0.46309412205894418</v>
      </c>
      <c r="P1531">
        <v>-0.47938482182212372</v>
      </c>
      <c r="Q1531">
        <v>4.1902053994775201E-2</v>
      </c>
      <c r="R1531">
        <v>2.5611354231595659E-2</v>
      </c>
      <c r="S1531">
        <v>-0.1047237050075944</v>
      </c>
      <c r="T1531">
        <v>-0.19774860230315211</v>
      </c>
    </row>
    <row r="1532" spans="1:20" x14ac:dyDescent="0.25">
      <c r="A1532" t="s">
        <v>2430</v>
      </c>
      <c r="B1532">
        <v>0.91234648533318108</v>
      </c>
      <c r="C1532">
        <v>0.25561551770839408</v>
      </c>
      <c r="D1532">
        <v>0.71683055500057868</v>
      </c>
      <c r="E1532">
        <v>0.46201533710685011</v>
      </c>
      <c r="F1532">
        <v>0.38605522209328852</v>
      </c>
      <c r="G1532">
        <v>0.62412536987910272</v>
      </c>
      <c r="H1532">
        <v>0.4888449496371301</v>
      </c>
      <c r="I1532">
        <v>0.85092098007816119</v>
      </c>
      <c r="J1532">
        <v>0.31813409428698242</v>
      </c>
      <c r="K1532">
        <v>0.80271106853840912</v>
      </c>
      <c r="L1532">
        <v>0.58398100152078758</v>
      </c>
      <c r="M1532">
        <v>0.58942294605371437</v>
      </c>
      <c r="N1532">
        <v>0.38605522209328852</v>
      </c>
      <c r="O1532">
        <v>0.66988296485764565</v>
      </c>
      <c r="P1532">
        <v>0.56042258141269574</v>
      </c>
      <c r="Q1532">
        <v>8.5901963336858067E-2</v>
      </c>
      <c r="R1532">
        <v>-2.3558420108091841E-2</v>
      </c>
      <c r="S1532">
        <v>5.4419445329267901E-3</v>
      </c>
      <c r="T1532">
        <v>-0.19792577942749909</v>
      </c>
    </row>
    <row r="1533" spans="1:20" x14ac:dyDescent="0.25">
      <c r="A1533" t="s">
        <v>1527</v>
      </c>
      <c r="B1533">
        <v>-0.43316562063832009</v>
      </c>
      <c r="C1533">
        <v>-1.048111847035152</v>
      </c>
      <c r="D1533">
        <v>-0.46998498817273848</v>
      </c>
      <c r="E1533">
        <v>-0.59984420522780013</v>
      </c>
      <c r="F1533">
        <v>-0.9388407011989397</v>
      </c>
      <c r="G1533">
        <v>-0.60301112814547508</v>
      </c>
      <c r="H1533">
        <v>-0.57358800980896518</v>
      </c>
      <c r="I1533">
        <v>-0.86545138839544045</v>
      </c>
      <c r="J1533">
        <v>-1.1760398817998949</v>
      </c>
      <c r="K1533">
        <v>4.0602419788823951E-2</v>
      </c>
      <c r="L1533">
        <v>-0.74063873383673595</v>
      </c>
      <c r="M1533">
        <v>-0.53491459670026931</v>
      </c>
      <c r="N1533">
        <v>-0.9388407011989397</v>
      </c>
      <c r="O1533">
        <v>-0.71951969910220281</v>
      </c>
      <c r="P1533">
        <v>-0.56771873100553538</v>
      </c>
      <c r="Q1533">
        <v>2.1119034734533141E-2</v>
      </c>
      <c r="R1533">
        <v>0.1729200028312006</v>
      </c>
      <c r="S1533">
        <v>0.20572413713646659</v>
      </c>
      <c r="T1533">
        <v>-0.19820196736220369</v>
      </c>
    </row>
    <row r="1534" spans="1:20" x14ac:dyDescent="0.25">
      <c r="A1534" t="s">
        <v>1446</v>
      </c>
      <c r="B1534">
        <v>0.46228603040244559</v>
      </c>
      <c r="C1534">
        <v>0.21332037547578511</v>
      </c>
      <c r="D1534">
        <v>0.31793999388284711</v>
      </c>
      <c r="E1534">
        <v>0.1887945469207892</v>
      </c>
      <c r="F1534">
        <v>0.13866207744078449</v>
      </c>
      <c r="G1534">
        <v>0.36958009690278709</v>
      </c>
      <c r="H1534">
        <v>0.11772401422957481</v>
      </c>
      <c r="I1534">
        <v>0.21146019354519649</v>
      </c>
      <c r="J1534">
        <v>0.39516881347287841</v>
      </c>
      <c r="K1534">
        <v>0.60164097344640588</v>
      </c>
      <c r="L1534">
        <v>0.33780320293911542</v>
      </c>
      <c r="M1534">
        <v>0.25336727040181822</v>
      </c>
      <c r="N1534">
        <v>0.13866207744078449</v>
      </c>
      <c r="O1534">
        <v>0.16459210388738571</v>
      </c>
      <c r="P1534">
        <v>0.49840489345964212</v>
      </c>
      <c r="Q1534">
        <v>-0.17321109905172971</v>
      </c>
      <c r="R1534">
        <v>0.16060169052052681</v>
      </c>
      <c r="S1534">
        <v>-8.4435932537297198E-2</v>
      </c>
      <c r="T1534">
        <v>-0.19914112549833091</v>
      </c>
    </row>
    <row r="1535" spans="1:20" x14ac:dyDescent="0.25">
      <c r="A1535" t="s">
        <v>997</v>
      </c>
      <c r="B1535">
        <v>0.63826846061916243</v>
      </c>
      <c r="C1535">
        <v>0.52082613615404583</v>
      </c>
      <c r="D1535">
        <v>0.20943856232030281</v>
      </c>
      <c r="E1535">
        <v>0.26274480014731688</v>
      </c>
      <c r="F1535">
        <v>0.37988339075860011</v>
      </c>
      <c r="G1535">
        <v>0.37989493230364602</v>
      </c>
      <c r="H1535">
        <v>0.35872580002164511</v>
      </c>
      <c r="I1535">
        <v>0.4195348754375452</v>
      </c>
      <c r="J1535">
        <v>0.5223910607882587</v>
      </c>
      <c r="K1535">
        <v>0.58353704085096147</v>
      </c>
      <c r="L1535">
        <v>0.57954729838660413</v>
      </c>
      <c r="M1535">
        <v>0.23609168123380991</v>
      </c>
      <c r="N1535">
        <v>0.37988339075860011</v>
      </c>
      <c r="O1535">
        <v>0.38913033772959521</v>
      </c>
      <c r="P1535">
        <v>0.55296405081961009</v>
      </c>
      <c r="Q1535">
        <v>-0.190416960657009</v>
      </c>
      <c r="R1535">
        <v>-2.6583247566994039E-2</v>
      </c>
      <c r="S1535">
        <v>-0.34345561715279432</v>
      </c>
      <c r="T1535">
        <v>-0.19966390762800401</v>
      </c>
    </row>
    <row r="1536" spans="1:20" x14ac:dyDescent="0.25">
      <c r="A1536" t="s">
        <v>1353</v>
      </c>
      <c r="B1536">
        <v>1.1869041017297539</v>
      </c>
      <c r="C1536">
        <v>0.81968584543638912</v>
      </c>
      <c r="D1536">
        <v>0.96272529748072522</v>
      </c>
      <c r="E1536">
        <v>0.62785731243397613</v>
      </c>
      <c r="F1536">
        <v>0.80160571921135926</v>
      </c>
      <c r="G1536">
        <v>0.77390601077193644</v>
      </c>
      <c r="H1536">
        <v>0.6434450769537392</v>
      </c>
      <c r="I1536">
        <v>0.71249614473401301</v>
      </c>
      <c r="J1536">
        <v>0.66382193734986572</v>
      </c>
      <c r="K1536">
        <v>0.81697026869787237</v>
      </c>
      <c r="L1536">
        <v>1.003294973583071</v>
      </c>
      <c r="M1536">
        <v>0.79529130495735068</v>
      </c>
      <c r="N1536">
        <v>0.80160571921135926</v>
      </c>
      <c r="O1536">
        <v>0.67797061084387611</v>
      </c>
      <c r="P1536">
        <v>0.74039610302386905</v>
      </c>
      <c r="Q1536">
        <v>-0.32532436273919529</v>
      </c>
      <c r="R1536">
        <v>-0.26289887055920241</v>
      </c>
      <c r="S1536">
        <v>-0.2080036686257207</v>
      </c>
      <c r="T1536">
        <v>-0.20168925437171209</v>
      </c>
    </row>
    <row r="1537" spans="1:20" x14ac:dyDescent="0.25">
      <c r="A1537" t="s">
        <v>592</v>
      </c>
      <c r="B1537">
        <v>-0.37673275751577329</v>
      </c>
      <c r="C1537">
        <v>-0.29693239364924467</v>
      </c>
      <c r="D1537">
        <v>-0.6729320693242844</v>
      </c>
      <c r="E1537">
        <v>-0.84845020444047137</v>
      </c>
      <c r="F1537">
        <v>-0.54014802452782362</v>
      </c>
      <c r="G1537">
        <v>-0.67232600066278714</v>
      </c>
      <c r="H1537">
        <v>-2.9550264076238619E-2</v>
      </c>
      <c r="I1537">
        <v>-0.62226149037414125</v>
      </c>
      <c r="J1537">
        <v>-1.9241034640664619E-2</v>
      </c>
      <c r="K1537">
        <v>-0.47715668375978199</v>
      </c>
      <c r="L1537">
        <v>-0.33683257558250901</v>
      </c>
      <c r="M1537">
        <v>-0.76069113688237788</v>
      </c>
      <c r="N1537">
        <v>-0.54014802452782362</v>
      </c>
      <c r="O1537">
        <v>-0.32590587722518988</v>
      </c>
      <c r="P1537">
        <v>-0.2481988592002233</v>
      </c>
      <c r="Q1537">
        <v>1.0926698357319079E-2</v>
      </c>
      <c r="R1537">
        <v>8.8633716382285677E-2</v>
      </c>
      <c r="S1537">
        <v>-0.42385856129986887</v>
      </c>
      <c r="T1537">
        <v>-0.20331544894531459</v>
      </c>
    </row>
    <row r="1538" spans="1:20" x14ac:dyDescent="0.25">
      <c r="A1538" t="s">
        <v>1333</v>
      </c>
      <c r="B1538">
        <v>-0.56384402284558277</v>
      </c>
      <c r="C1538">
        <v>-0.45801620969970541</v>
      </c>
      <c r="D1538">
        <v>-0.6682254115955768</v>
      </c>
      <c r="E1538">
        <v>-0.62527104891803553</v>
      </c>
      <c r="F1538">
        <v>-0.71446837180144485</v>
      </c>
      <c r="G1538">
        <v>-0.73350660385512079</v>
      </c>
      <c r="H1538">
        <v>-0.60774152307596729</v>
      </c>
      <c r="I1538">
        <v>-0.66501879594009417</v>
      </c>
      <c r="J1538">
        <v>-0.55449428138521561</v>
      </c>
      <c r="K1538">
        <v>-0.66595957999849986</v>
      </c>
      <c r="L1538">
        <v>-0.51093011627264406</v>
      </c>
      <c r="M1538">
        <v>-0.64674823025680617</v>
      </c>
      <c r="N1538">
        <v>-0.71446837180144485</v>
      </c>
      <c r="O1538">
        <v>-0.63638015950803073</v>
      </c>
      <c r="P1538">
        <v>-0.61022693069185774</v>
      </c>
      <c r="Q1538">
        <v>-0.12545004323538669</v>
      </c>
      <c r="R1538">
        <v>-9.9296814419213675E-2</v>
      </c>
      <c r="S1538">
        <v>-0.1358181139841621</v>
      </c>
      <c r="T1538">
        <v>-0.20353825552880081</v>
      </c>
    </row>
    <row r="1539" spans="1:20" x14ac:dyDescent="0.25">
      <c r="A1539" t="s">
        <v>1648</v>
      </c>
      <c r="B1539">
        <v>-0.25756831898255511</v>
      </c>
      <c r="C1539">
        <v>-0.15310181265146031</v>
      </c>
      <c r="D1539">
        <v>-0.42613991216488861</v>
      </c>
      <c r="E1539">
        <v>-0.5148618994460783</v>
      </c>
      <c r="F1539">
        <v>-0.40910028787943281</v>
      </c>
      <c r="G1539">
        <v>-0.64293808437461486</v>
      </c>
      <c r="H1539">
        <v>-0.34938767284043237</v>
      </c>
      <c r="I1539">
        <v>-0.4664984602079798</v>
      </c>
      <c r="J1539">
        <v>-0.29500321243108912</v>
      </c>
      <c r="K1539">
        <v>-0.63047665944284503</v>
      </c>
      <c r="L1539">
        <v>-0.20533506581700769</v>
      </c>
      <c r="M1539">
        <v>-0.47050090580548343</v>
      </c>
      <c r="N1539">
        <v>-0.40910028787943281</v>
      </c>
      <c r="O1539">
        <v>-0.40794306652420609</v>
      </c>
      <c r="P1539">
        <v>-0.46273993593696711</v>
      </c>
      <c r="Q1539">
        <v>-0.20260800070719839</v>
      </c>
      <c r="R1539">
        <v>-0.25740487011995938</v>
      </c>
      <c r="S1539">
        <v>-0.26516583998847582</v>
      </c>
      <c r="T1539">
        <v>-0.20376522206242509</v>
      </c>
    </row>
    <row r="1540" spans="1:20" x14ac:dyDescent="0.25">
      <c r="A1540" t="s">
        <v>2431</v>
      </c>
      <c r="B1540">
        <v>-1.2677376122422519</v>
      </c>
      <c r="C1540">
        <v>-0.52925979304341197</v>
      </c>
      <c r="D1540">
        <v>-1.2669159393498179</v>
      </c>
      <c r="E1540">
        <v>-1.5753614877528239</v>
      </c>
      <c r="F1540">
        <v>-1.102988693372108</v>
      </c>
      <c r="G1540">
        <v>-1.0791268552737601</v>
      </c>
      <c r="H1540">
        <v>-1.4624127152259361</v>
      </c>
      <c r="I1540">
        <v>-1.258639935217174</v>
      </c>
      <c r="J1540">
        <v>-0.74676664854237984</v>
      </c>
      <c r="K1540">
        <v>-0.84480126317039428</v>
      </c>
      <c r="L1540">
        <v>-0.89849870264283194</v>
      </c>
      <c r="M1540">
        <v>-1.4211387135513209</v>
      </c>
      <c r="N1540">
        <v>-1.102988693372108</v>
      </c>
      <c r="O1540">
        <v>-1.3605263252215549</v>
      </c>
      <c r="P1540">
        <v>-0.79578395585638706</v>
      </c>
      <c r="Q1540">
        <v>-0.46202762257872282</v>
      </c>
      <c r="R1540">
        <v>0.1027147467864449</v>
      </c>
      <c r="S1540">
        <v>-0.52264001090848922</v>
      </c>
      <c r="T1540">
        <v>-0.20448999072927609</v>
      </c>
    </row>
    <row r="1541" spans="1:20" x14ac:dyDescent="0.25">
      <c r="A1541" t="s">
        <v>1356</v>
      </c>
      <c r="B1541">
        <v>1.4367344740460231</v>
      </c>
      <c r="C1541">
        <v>0.89406749857650603</v>
      </c>
      <c r="D1541">
        <v>1.1615118986369311</v>
      </c>
      <c r="E1541">
        <v>0.80986061742974158</v>
      </c>
      <c r="F1541">
        <v>0.96041610336465588</v>
      </c>
      <c r="G1541">
        <v>1.2798504114065301</v>
      </c>
      <c r="H1541">
        <v>0.62669835244000538</v>
      </c>
      <c r="I1541">
        <v>0.96158761025801454</v>
      </c>
      <c r="J1541">
        <v>0.85909223849226635</v>
      </c>
      <c r="K1541">
        <v>1.263888671399874</v>
      </c>
      <c r="L1541">
        <v>1.1654009863112651</v>
      </c>
      <c r="M1541">
        <v>0.98568625803333632</v>
      </c>
      <c r="N1541">
        <v>0.96041610336465588</v>
      </c>
      <c r="O1541">
        <v>0.79414298134900996</v>
      </c>
      <c r="P1541">
        <v>1.06149045494607</v>
      </c>
      <c r="Q1541">
        <v>-0.3712580049622547</v>
      </c>
      <c r="R1541">
        <v>-0.1039105313651945</v>
      </c>
      <c r="S1541">
        <v>-0.17971472827792831</v>
      </c>
      <c r="T1541">
        <v>-0.2049848829466088</v>
      </c>
    </row>
    <row r="1542" spans="1:20" x14ac:dyDescent="0.25">
      <c r="A1542" t="s">
        <v>723</v>
      </c>
      <c r="B1542">
        <v>-0.15043375878692439</v>
      </c>
      <c r="C1542">
        <v>-1.102542862961187E-2</v>
      </c>
      <c r="D1542">
        <v>-0.24409075287273829</v>
      </c>
      <c r="E1542">
        <v>0.17667820285677929</v>
      </c>
      <c r="F1542">
        <v>-0.28573097384177609</v>
      </c>
      <c r="G1542">
        <v>0.21572929805126859</v>
      </c>
      <c r="H1542">
        <v>-0.1054383224359263</v>
      </c>
      <c r="I1542">
        <v>8.4543411328578344E-2</v>
      </c>
      <c r="J1542">
        <v>-0.10366026758053511</v>
      </c>
      <c r="K1542">
        <v>0.2349444506161138</v>
      </c>
      <c r="L1542">
        <v>-8.0729593708268155E-2</v>
      </c>
      <c r="M1542">
        <v>-3.3706275007979507E-2</v>
      </c>
      <c r="N1542">
        <v>-0.28573097384177609</v>
      </c>
      <c r="O1542">
        <v>-1.044745555367399E-2</v>
      </c>
      <c r="P1542">
        <v>6.5642091517789325E-2</v>
      </c>
      <c r="Q1542">
        <v>7.0282138154594165E-2</v>
      </c>
      <c r="R1542">
        <v>0.14637168522605751</v>
      </c>
      <c r="S1542">
        <v>4.7023318700288641E-2</v>
      </c>
      <c r="T1542">
        <v>-0.20500138013350799</v>
      </c>
    </row>
    <row r="1543" spans="1:20" x14ac:dyDescent="0.25">
      <c r="A1543" t="s">
        <v>2432</v>
      </c>
      <c r="B1543">
        <v>-0.15023165736682209</v>
      </c>
      <c r="C1543">
        <v>-0.33816404652631959</v>
      </c>
      <c r="D1543">
        <v>-0.68402096621920805</v>
      </c>
      <c r="E1543">
        <v>-0.41459404101764902</v>
      </c>
      <c r="F1543">
        <v>-0.44962622765360288</v>
      </c>
      <c r="G1543">
        <v>-0.2049326234683182</v>
      </c>
      <c r="H1543">
        <v>-0.24728404480223709</v>
      </c>
      <c r="I1543">
        <v>-0.38773707087948672</v>
      </c>
      <c r="J1543">
        <v>-1.2924011498547831E-2</v>
      </c>
      <c r="K1543">
        <v>-0.2226233679923304</v>
      </c>
      <c r="L1543">
        <v>-0.24419785194657079</v>
      </c>
      <c r="M1543">
        <v>-0.54930750361842851</v>
      </c>
      <c r="N1543">
        <v>-0.44962622765360288</v>
      </c>
      <c r="O1543">
        <v>-0.31751055784086191</v>
      </c>
      <c r="P1543">
        <v>-0.1177736897454391</v>
      </c>
      <c r="Q1543">
        <v>-7.3312705894291064E-2</v>
      </c>
      <c r="R1543">
        <v>0.1264241622011317</v>
      </c>
      <c r="S1543">
        <v>-0.30510965167185772</v>
      </c>
      <c r="T1543">
        <v>-0.2054283757070321</v>
      </c>
    </row>
    <row r="1544" spans="1:20" x14ac:dyDescent="0.25">
      <c r="A1544" t="s">
        <v>2433</v>
      </c>
      <c r="B1544">
        <v>-0.92905821819805112</v>
      </c>
      <c r="C1544">
        <v>-0.41920463833567639</v>
      </c>
      <c r="D1544">
        <v>-1.07665121229588</v>
      </c>
      <c r="E1544">
        <v>-1.0147772786775739</v>
      </c>
      <c r="F1544">
        <v>-0.87959558356694778</v>
      </c>
      <c r="G1544">
        <v>-1.070895122548521</v>
      </c>
      <c r="H1544">
        <v>-0.85294382732050167</v>
      </c>
      <c r="I1544">
        <v>-0.59563810744946544</v>
      </c>
      <c r="J1544">
        <v>-0.80319319278184942</v>
      </c>
      <c r="K1544">
        <v>-0.37271053420879952</v>
      </c>
      <c r="L1544">
        <v>-0.67413142826686379</v>
      </c>
      <c r="M1544">
        <v>-1.045714245486727</v>
      </c>
      <c r="N1544">
        <v>-0.87959558356694778</v>
      </c>
      <c r="O1544">
        <v>-0.72429096738498355</v>
      </c>
      <c r="P1544">
        <v>-0.58795186349532447</v>
      </c>
      <c r="Q1544">
        <v>-5.0159539118119767E-2</v>
      </c>
      <c r="R1544">
        <v>8.6179564771539319E-2</v>
      </c>
      <c r="S1544">
        <v>-0.37158281721986341</v>
      </c>
      <c r="T1544">
        <v>-0.20546415530008399</v>
      </c>
    </row>
    <row r="1545" spans="1:20" x14ac:dyDescent="0.25">
      <c r="A1545" t="s">
        <v>2434</v>
      </c>
      <c r="B1545">
        <v>0.6300702946015253</v>
      </c>
      <c r="C1545">
        <v>0.41386640136457942</v>
      </c>
      <c r="D1545">
        <v>0.86712270043154938</v>
      </c>
      <c r="E1545">
        <v>0.43331386014699902</v>
      </c>
      <c r="F1545">
        <v>0.31637527572164359</v>
      </c>
      <c r="G1545">
        <v>0.37934777240351281</v>
      </c>
      <c r="H1545">
        <v>0.24407434989761079</v>
      </c>
      <c r="I1545">
        <v>0.64671210319265171</v>
      </c>
      <c r="J1545">
        <v>0.17062562780625609</v>
      </c>
      <c r="K1545">
        <v>0.57061145180570172</v>
      </c>
      <c r="L1545">
        <v>0.52196834798305236</v>
      </c>
      <c r="M1545">
        <v>0.6502182802892742</v>
      </c>
      <c r="N1545">
        <v>0.31637527572164359</v>
      </c>
      <c r="O1545">
        <v>0.44539322654513119</v>
      </c>
      <c r="P1545">
        <v>0.37061853980597892</v>
      </c>
      <c r="Q1545">
        <v>-7.6575121437921112E-2</v>
      </c>
      <c r="R1545">
        <v>-0.15134980817707341</v>
      </c>
      <c r="S1545">
        <v>0.12824993230622181</v>
      </c>
      <c r="T1545">
        <v>-0.2055930722614088</v>
      </c>
    </row>
    <row r="1546" spans="1:20" x14ac:dyDescent="0.25">
      <c r="A1546" t="s">
        <v>1104</v>
      </c>
      <c r="B1546">
        <v>0.53628716257963482</v>
      </c>
      <c r="C1546">
        <v>0.78166691714785408</v>
      </c>
      <c r="D1546">
        <v>0.53474300763128291</v>
      </c>
      <c r="E1546">
        <v>0.37727757334044831</v>
      </c>
      <c r="F1546">
        <v>0.45270376000422807</v>
      </c>
      <c r="G1546">
        <v>7.8113915784397747E-2</v>
      </c>
      <c r="H1546">
        <v>0.49702009055095248</v>
      </c>
      <c r="I1546">
        <v>0.50527834556522677</v>
      </c>
      <c r="J1546">
        <v>0.5139851401204254</v>
      </c>
      <c r="K1546">
        <v>0.57530636961733173</v>
      </c>
      <c r="L1546">
        <v>0.65897703986374445</v>
      </c>
      <c r="M1546">
        <v>0.45601029048586561</v>
      </c>
      <c r="N1546">
        <v>0.45270376000422807</v>
      </c>
      <c r="O1546">
        <v>0.50114921805808965</v>
      </c>
      <c r="P1546">
        <v>0.54464575486887856</v>
      </c>
      <c r="Q1546">
        <v>-0.1578278218056548</v>
      </c>
      <c r="R1546">
        <v>-0.1143312849948659</v>
      </c>
      <c r="S1546">
        <v>-0.20296674937787881</v>
      </c>
      <c r="T1546">
        <v>-0.20627327985951641</v>
      </c>
    </row>
    <row r="1547" spans="1:20" x14ac:dyDescent="0.25">
      <c r="A1547" t="s">
        <v>503</v>
      </c>
      <c r="B1547">
        <v>0.45413161010581332</v>
      </c>
      <c r="C1547">
        <v>0.31181059893828689</v>
      </c>
      <c r="D1547">
        <v>0.33358062079318529</v>
      </c>
      <c r="E1547">
        <v>0.31441222000376529</v>
      </c>
      <c r="F1547">
        <v>0.17652233830625971</v>
      </c>
      <c r="G1547">
        <v>0.40823094002622012</v>
      </c>
      <c r="H1547">
        <v>-3.4102409381691963E-2</v>
      </c>
      <c r="I1547">
        <v>0.50276389847517677</v>
      </c>
      <c r="J1547">
        <v>-9.0734573012785091E-3</v>
      </c>
      <c r="K1547">
        <v>0.54755749736526838</v>
      </c>
      <c r="L1547">
        <v>0.38297110452205008</v>
      </c>
      <c r="M1547">
        <v>0.32399642039847532</v>
      </c>
      <c r="N1547">
        <v>0.17652233830625971</v>
      </c>
      <c r="O1547">
        <v>0.23433074454674241</v>
      </c>
      <c r="P1547">
        <v>0.26924202003199488</v>
      </c>
      <c r="Q1547">
        <v>-0.1486403599753077</v>
      </c>
      <c r="R1547">
        <v>-0.1137290844900551</v>
      </c>
      <c r="S1547">
        <v>-5.8974684123574761E-2</v>
      </c>
      <c r="T1547">
        <v>-0.20644876621579031</v>
      </c>
    </row>
    <row r="1548" spans="1:20" x14ac:dyDescent="0.25">
      <c r="A1548" t="s">
        <v>1032</v>
      </c>
      <c r="B1548">
        <v>-0.68244486248869052</v>
      </c>
      <c r="C1548">
        <v>-1.4427612488418831</v>
      </c>
      <c r="D1548">
        <v>-1.277287961454165</v>
      </c>
      <c r="E1548">
        <v>-1.3384181656365719</v>
      </c>
      <c r="F1548">
        <v>-1.269122072000789</v>
      </c>
      <c r="G1548">
        <v>-0.96074462558134499</v>
      </c>
      <c r="H1548">
        <v>-1.5371781513460281</v>
      </c>
      <c r="I1548">
        <v>-1.2602557227258</v>
      </c>
      <c r="J1548">
        <v>-1.509405656888543</v>
      </c>
      <c r="K1548">
        <v>-0.75780430694097412</v>
      </c>
      <c r="L1548">
        <v>-1.062603055665287</v>
      </c>
      <c r="M1548">
        <v>-1.3078530635453689</v>
      </c>
      <c r="N1548">
        <v>-1.269122072000789</v>
      </c>
      <c r="O1548">
        <v>-1.398716937035914</v>
      </c>
      <c r="P1548">
        <v>-1.133604981914758</v>
      </c>
      <c r="Q1548">
        <v>-0.33611388137062731</v>
      </c>
      <c r="R1548">
        <v>-7.1001926249471659E-2</v>
      </c>
      <c r="S1548">
        <v>-0.24525000788008189</v>
      </c>
      <c r="T1548">
        <v>-0.20651901633550199</v>
      </c>
    </row>
    <row r="1549" spans="1:20" x14ac:dyDescent="0.25">
      <c r="A1549" t="s">
        <v>1137</v>
      </c>
      <c r="B1549">
        <v>1.331666359478421</v>
      </c>
      <c r="C1549">
        <v>0.81972964119057501</v>
      </c>
      <c r="D1549">
        <v>1.118171327456162</v>
      </c>
      <c r="E1549">
        <v>0.74517898287980344</v>
      </c>
      <c r="F1549">
        <v>0.86905636649913376</v>
      </c>
      <c r="G1549">
        <v>1.141820987060068</v>
      </c>
      <c r="H1549">
        <v>0.77561483134672038</v>
      </c>
      <c r="I1549">
        <v>1.021931699377014</v>
      </c>
      <c r="J1549">
        <v>0.78476819973425016</v>
      </c>
      <c r="K1549">
        <v>1.136713430175091</v>
      </c>
      <c r="L1549">
        <v>1.075698000334498</v>
      </c>
      <c r="M1549">
        <v>0.93167515516798272</v>
      </c>
      <c r="N1549">
        <v>0.86905636649913376</v>
      </c>
      <c r="O1549">
        <v>0.89877326536186697</v>
      </c>
      <c r="P1549">
        <v>0.96074081495467034</v>
      </c>
      <c r="Q1549">
        <v>-0.17692473497263081</v>
      </c>
      <c r="R1549">
        <v>-0.11495718537982751</v>
      </c>
      <c r="S1549">
        <v>-0.14402284516651509</v>
      </c>
      <c r="T1549">
        <v>-0.20664163383536399</v>
      </c>
    </row>
    <row r="1550" spans="1:20" x14ac:dyDescent="0.25">
      <c r="A1550" t="s">
        <v>1341</v>
      </c>
      <c r="B1550">
        <v>0.50232091045202054</v>
      </c>
      <c r="C1550">
        <v>-0.31725234936811297</v>
      </c>
      <c r="D1550">
        <v>0.15617604618877581</v>
      </c>
      <c r="E1550">
        <v>-0.13343379441730541</v>
      </c>
      <c r="F1550">
        <v>-0.1153887814227996</v>
      </c>
      <c r="G1550">
        <v>0.26954673854873867</v>
      </c>
      <c r="H1550">
        <v>-0.30839782910676478</v>
      </c>
      <c r="I1550">
        <v>0.15774626752386739</v>
      </c>
      <c r="J1550">
        <v>-0.40852591227188029</v>
      </c>
      <c r="K1550">
        <v>0.43095530882975019</v>
      </c>
      <c r="L1550">
        <v>9.2534280541953784E-2</v>
      </c>
      <c r="M1550">
        <v>1.1371125885735189E-2</v>
      </c>
      <c r="N1550">
        <v>-0.1153887814227996</v>
      </c>
      <c r="O1550">
        <v>-7.5325780791448693E-2</v>
      </c>
      <c r="P1550">
        <v>1.121469827893495E-2</v>
      </c>
      <c r="Q1550">
        <v>-0.1678600613334025</v>
      </c>
      <c r="R1550">
        <v>-8.131958226301883E-2</v>
      </c>
      <c r="S1550">
        <v>-8.1163154656218595E-2</v>
      </c>
      <c r="T1550">
        <v>-0.20792306196475341</v>
      </c>
    </row>
    <row r="1551" spans="1:20" x14ac:dyDescent="0.25">
      <c r="A1551" t="s">
        <v>1557</v>
      </c>
      <c r="B1551">
        <v>0.58405796093198781</v>
      </c>
      <c r="C1551">
        <v>0.48765252756661859</v>
      </c>
      <c r="D1551">
        <v>0.43047735546156929</v>
      </c>
      <c r="E1551">
        <v>0.1238744306012407</v>
      </c>
      <c r="F1551">
        <v>0.32643812917633142</v>
      </c>
      <c r="G1551">
        <v>0.34857337322470799</v>
      </c>
      <c r="H1551">
        <v>0.25860192212891769</v>
      </c>
      <c r="I1551">
        <v>0.21041349655154379</v>
      </c>
      <c r="J1551">
        <v>0.28928004735788981</v>
      </c>
      <c r="K1551">
        <v>0.27683929673903229</v>
      </c>
      <c r="L1551">
        <v>0.5358552442493032</v>
      </c>
      <c r="M1551">
        <v>0.277175893031405</v>
      </c>
      <c r="N1551">
        <v>0.32643812917633142</v>
      </c>
      <c r="O1551">
        <v>0.2345077093402308</v>
      </c>
      <c r="P1551">
        <v>0.28305967204846111</v>
      </c>
      <c r="Q1551">
        <v>-0.3013475349090724</v>
      </c>
      <c r="R1551">
        <v>-0.25279557220084209</v>
      </c>
      <c r="S1551">
        <v>-0.2586793512178982</v>
      </c>
      <c r="T1551">
        <v>-0.20941711507297181</v>
      </c>
    </row>
    <row r="1552" spans="1:20" x14ac:dyDescent="0.25">
      <c r="A1552" t="s">
        <v>2435</v>
      </c>
      <c r="B1552">
        <v>-0.38387842175165859</v>
      </c>
      <c r="C1552">
        <v>0.43736356472284221</v>
      </c>
      <c r="D1552">
        <v>-0.1538742839716303</v>
      </c>
      <c r="E1552">
        <v>-0.1542512489540204</v>
      </c>
      <c r="F1552">
        <v>-0.18323507207969489</v>
      </c>
      <c r="G1552">
        <v>-0.12431069566519071</v>
      </c>
      <c r="H1552">
        <v>0.13244134797547419</v>
      </c>
      <c r="I1552">
        <v>-0.2468372349018377</v>
      </c>
      <c r="J1552">
        <v>0.44327686879803002</v>
      </c>
      <c r="K1552">
        <v>-0.33206541034335402</v>
      </c>
      <c r="L1552">
        <v>2.6742571485591778E-2</v>
      </c>
      <c r="M1552">
        <v>-0.15406276646282541</v>
      </c>
      <c r="N1552">
        <v>-0.18323507207969489</v>
      </c>
      <c r="O1552">
        <v>-5.7197943463181737E-2</v>
      </c>
      <c r="P1552">
        <v>5.5605729227337967E-2</v>
      </c>
      <c r="Q1552">
        <v>-8.3940514948773526E-2</v>
      </c>
      <c r="R1552">
        <v>2.8863157741746189E-2</v>
      </c>
      <c r="S1552">
        <v>-0.18080533794841711</v>
      </c>
      <c r="T1552">
        <v>-0.2099776435652867</v>
      </c>
    </row>
    <row r="1553" spans="1:20" x14ac:dyDescent="0.25">
      <c r="A1553" t="s">
        <v>932</v>
      </c>
      <c r="B1553">
        <v>-0.75411477478130529</v>
      </c>
      <c r="C1553">
        <v>-1.1962656380796819</v>
      </c>
      <c r="D1553">
        <v>-1.103296540701141</v>
      </c>
      <c r="E1553">
        <v>-0.78410603810238122</v>
      </c>
      <c r="F1553">
        <v>-1.18546389764613</v>
      </c>
      <c r="G1553">
        <v>-0.5585591052714971</v>
      </c>
      <c r="H1553">
        <v>-1.5459339037969251</v>
      </c>
      <c r="I1553">
        <v>-0.54326029195035552</v>
      </c>
      <c r="J1553">
        <v>-0.90236981265561766</v>
      </c>
      <c r="K1553">
        <v>-0.4766252064869132</v>
      </c>
      <c r="L1553">
        <v>-0.97519020643049359</v>
      </c>
      <c r="M1553">
        <v>-0.94370128940176112</v>
      </c>
      <c r="N1553">
        <v>-1.18546389764613</v>
      </c>
      <c r="O1553">
        <v>-1.0445970978736401</v>
      </c>
      <c r="P1553">
        <v>-0.68949750957126543</v>
      </c>
      <c r="Q1553">
        <v>-6.9406891443146712E-2</v>
      </c>
      <c r="R1553">
        <v>0.28569269685922821</v>
      </c>
      <c r="S1553">
        <v>3.1488917028732473E-2</v>
      </c>
      <c r="T1553">
        <v>-0.21027369121563669</v>
      </c>
    </row>
    <row r="1554" spans="1:20" x14ac:dyDescent="0.25">
      <c r="A1554" t="s">
        <v>1489</v>
      </c>
      <c r="B1554">
        <v>1.4527639170781901</v>
      </c>
      <c r="C1554">
        <v>1.2527188315809941</v>
      </c>
      <c r="D1554">
        <v>1.354278691701772</v>
      </c>
      <c r="E1554">
        <v>1.222126480031696</v>
      </c>
      <c r="F1554">
        <v>1.142245916829022</v>
      </c>
      <c r="G1554">
        <v>1.29739220322555</v>
      </c>
      <c r="H1554">
        <v>1.0772671547186441</v>
      </c>
      <c r="I1554">
        <v>1.2514282871792961</v>
      </c>
      <c r="J1554">
        <v>0.94478240345253894</v>
      </c>
      <c r="K1554">
        <v>1.2931213771720691</v>
      </c>
      <c r="L1554">
        <v>1.352741374329592</v>
      </c>
      <c r="M1554">
        <v>1.2882025858667341</v>
      </c>
      <c r="N1554">
        <v>1.142245916829022</v>
      </c>
      <c r="O1554">
        <v>1.1643477209489701</v>
      </c>
      <c r="P1554">
        <v>1.1189518903123039</v>
      </c>
      <c r="Q1554">
        <v>-0.18839365338062211</v>
      </c>
      <c r="R1554">
        <v>-0.2337894840172883</v>
      </c>
      <c r="S1554">
        <v>-6.4538788462858321E-2</v>
      </c>
      <c r="T1554">
        <v>-0.21049545750056969</v>
      </c>
    </row>
    <row r="1555" spans="1:20" x14ac:dyDescent="0.25">
      <c r="A1555" t="s">
        <v>1486</v>
      </c>
      <c r="B1555">
        <v>8.7126485554801292E-2</v>
      </c>
      <c r="C1555">
        <v>0.1610907435808269</v>
      </c>
      <c r="D1555">
        <v>-7.8213641123591415E-2</v>
      </c>
      <c r="E1555">
        <v>0.27774384854262379</v>
      </c>
      <c r="F1555">
        <v>-8.6708109247535248E-2</v>
      </c>
      <c r="G1555">
        <v>0.27795760299060918</v>
      </c>
      <c r="H1555">
        <v>-0.1124121519255521</v>
      </c>
      <c r="I1555">
        <v>0.27192061659412298</v>
      </c>
      <c r="J1555">
        <v>5.7435323106627578E-2</v>
      </c>
      <c r="K1555">
        <v>0.22628243784656729</v>
      </c>
      <c r="L1555">
        <v>0.12410861456781409</v>
      </c>
      <c r="M1555">
        <v>9.976510370951619E-2</v>
      </c>
      <c r="N1555">
        <v>-8.6708109247535248E-2</v>
      </c>
      <c r="O1555">
        <v>7.9754232334285469E-2</v>
      </c>
      <c r="P1555">
        <v>0.14185888047659739</v>
      </c>
      <c r="Q1555">
        <v>-4.4354382233528611E-2</v>
      </c>
      <c r="R1555">
        <v>1.7750265908783369E-2</v>
      </c>
      <c r="S1555">
        <v>-2.434351085829789E-2</v>
      </c>
      <c r="T1555">
        <v>-0.2108167238153493</v>
      </c>
    </row>
    <row r="1556" spans="1:20" x14ac:dyDescent="0.25">
      <c r="A1556" t="s">
        <v>2436</v>
      </c>
      <c r="B1556">
        <v>-2.0951767853650849</v>
      </c>
      <c r="C1556">
        <v>-2.360759675707929</v>
      </c>
      <c r="D1556">
        <v>-2.2535646813518628</v>
      </c>
      <c r="E1556">
        <v>-2.6328913790618782</v>
      </c>
      <c r="F1556">
        <v>-2.4387870881577691</v>
      </c>
      <c r="G1556">
        <v>-2.2226633139338241</v>
      </c>
      <c r="H1556">
        <v>-3.0752933553467781</v>
      </c>
      <c r="I1556">
        <v>-2.4786345745714802</v>
      </c>
      <c r="J1556">
        <v>-3.649893294718348</v>
      </c>
      <c r="K1556">
        <v>-1.9865968227232229</v>
      </c>
      <c r="L1556">
        <v>-2.2279682305365069</v>
      </c>
      <c r="M1556">
        <v>-2.4432280302068698</v>
      </c>
      <c r="N1556">
        <v>-2.4387870881577691</v>
      </c>
      <c r="O1556">
        <v>-2.7769639649591289</v>
      </c>
      <c r="P1556">
        <v>-2.8182450587207861</v>
      </c>
      <c r="Q1556">
        <v>-0.54899573442262195</v>
      </c>
      <c r="R1556">
        <v>-0.59027682818427873</v>
      </c>
      <c r="S1556">
        <v>-0.21525979967036329</v>
      </c>
      <c r="T1556">
        <v>-0.21081885762126171</v>
      </c>
    </row>
    <row r="1557" spans="1:20" x14ac:dyDescent="0.25">
      <c r="A1557" t="s">
        <v>2437</v>
      </c>
      <c r="B1557">
        <v>-1.072471607891051</v>
      </c>
      <c r="C1557">
        <v>-1.4964058512246441</v>
      </c>
      <c r="D1557">
        <v>-0.74049410255556047</v>
      </c>
      <c r="E1557">
        <v>-0.74052887742430329</v>
      </c>
      <c r="F1557">
        <v>-1.4952922569429119</v>
      </c>
      <c r="G1557">
        <v>-1.1633439623579169</v>
      </c>
      <c r="H1557">
        <v>-1.1521148166421009</v>
      </c>
      <c r="I1557">
        <v>-0.91631232480629699</v>
      </c>
      <c r="J1557">
        <v>-1.693315575009477</v>
      </c>
      <c r="K1557">
        <v>-1.2821214984381391</v>
      </c>
      <c r="L1557">
        <v>-1.2844387295578481</v>
      </c>
      <c r="M1557">
        <v>-0.74051148998993188</v>
      </c>
      <c r="N1557">
        <v>-1.4952922569429119</v>
      </c>
      <c r="O1557">
        <v>-1.0342135707241991</v>
      </c>
      <c r="P1557">
        <v>-1.4877185367238079</v>
      </c>
      <c r="Q1557">
        <v>0.25022515883364882</v>
      </c>
      <c r="R1557">
        <v>-0.20327980716596011</v>
      </c>
      <c r="S1557">
        <v>0.54392723956791578</v>
      </c>
      <c r="T1557">
        <v>-0.21085352738506469</v>
      </c>
    </row>
    <row r="1558" spans="1:20" x14ac:dyDescent="0.25">
      <c r="A1558" t="s">
        <v>1256</v>
      </c>
      <c r="B1558">
        <v>1.1261419673405091</v>
      </c>
      <c r="C1558">
        <v>1.279671716908396</v>
      </c>
      <c r="D1558">
        <v>0.92032753194144412</v>
      </c>
      <c r="E1558">
        <v>0.83763835996980518</v>
      </c>
      <c r="F1558">
        <v>0.99199967074369866</v>
      </c>
      <c r="G1558">
        <v>0.94969871333113609</v>
      </c>
      <c r="H1558">
        <v>0.96653697157797147</v>
      </c>
      <c r="I1558">
        <v>1.0021555983695509</v>
      </c>
      <c r="J1558">
        <v>0.89869870206377378</v>
      </c>
      <c r="K1558">
        <v>1.0217706242660329</v>
      </c>
      <c r="L1558">
        <v>1.202906842124452</v>
      </c>
      <c r="M1558">
        <v>0.87898294595562465</v>
      </c>
      <c r="N1558">
        <v>0.99199967074369866</v>
      </c>
      <c r="O1558">
        <v>0.98434628497376142</v>
      </c>
      <c r="P1558">
        <v>0.96023466316490325</v>
      </c>
      <c r="Q1558">
        <v>-0.218560557150691</v>
      </c>
      <c r="R1558">
        <v>-0.24267217895954921</v>
      </c>
      <c r="S1558">
        <v>-0.32392389616882777</v>
      </c>
      <c r="T1558">
        <v>-0.21090717138075379</v>
      </c>
    </row>
    <row r="1559" spans="1:20" x14ac:dyDescent="0.25">
      <c r="A1559" t="s">
        <v>2438</v>
      </c>
      <c r="B1559">
        <v>0.1856264842293012</v>
      </c>
      <c r="C1559">
        <v>-9.1613485671738104E-2</v>
      </c>
      <c r="D1559">
        <v>0.1211506643879225</v>
      </c>
      <c r="E1559">
        <v>-9.5953286125425308E-3</v>
      </c>
      <c r="F1559">
        <v>-0.1640229176379506</v>
      </c>
      <c r="G1559">
        <v>2.3801878973042531E-2</v>
      </c>
      <c r="H1559">
        <v>-0.23661192848003229</v>
      </c>
      <c r="I1559">
        <v>-0.44082892896964587</v>
      </c>
      <c r="J1559">
        <v>3.4680490519956919E-2</v>
      </c>
      <c r="K1559">
        <v>-0.61289949034033597</v>
      </c>
      <c r="L1559">
        <v>4.7006499278781533E-2</v>
      </c>
      <c r="M1559">
        <v>5.5777667887690008E-2</v>
      </c>
      <c r="N1559">
        <v>-0.1640229176379506</v>
      </c>
      <c r="O1559">
        <v>-0.3387204287248391</v>
      </c>
      <c r="P1559">
        <v>-0.28910949991018953</v>
      </c>
      <c r="Q1559">
        <v>-0.38572692800362057</v>
      </c>
      <c r="R1559">
        <v>-0.33611599918897112</v>
      </c>
      <c r="S1559">
        <v>8.7711686089084751E-3</v>
      </c>
      <c r="T1559">
        <v>-0.21102941691673219</v>
      </c>
    </row>
    <row r="1560" spans="1:20" x14ac:dyDescent="0.25">
      <c r="A1560" t="s">
        <v>2439</v>
      </c>
      <c r="B1560">
        <v>-1.573665635394262</v>
      </c>
      <c r="C1560">
        <v>-2.2104683028997751</v>
      </c>
      <c r="D1560">
        <v>-1.8771108519186099</v>
      </c>
      <c r="E1560">
        <v>-2.2249692464084951</v>
      </c>
      <c r="F1560">
        <v>-2.1031572319944569</v>
      </c>
      <c r="G1560">
        <v>-2.065803392082465</v>
      </c>
      <c r="H1560">
        <v>-2.236119548727816</v>
      </c>
      <c r="I1560">
        <v>-2.2017251868192371</v>
      </c>
      <c r="J1560">
        <v>-2.2405444482841168</v>
      </c>
      <c r="K1560">
        <v>-1.918657769219843</v>
      </c>
      <c r="L1560">
        <v>-1.892066969147018</v>
      </c>
      <c r="M1560">
        <v>-2.0510400491635532</v>
      </c>
      <c r="N1560">
        <v>-2.1031572319944569</v>
      </c>
      <c r="O1560">
        <v>-2.2189223677735259</v>
      </c>
      <c r="P1560">
        <v>-2.0796011087519801</v>
      </c>
      <c r="Q1560">
        <v>-0.32685539862650792</v>
      </c>
      <c r="R1560">
        <v>-0.18753413960496171</v>
      </c>
      <c r="S1560">
        <v>-0.15897308001653429</v>
      </c>
      <c r="T1560">
        <v>-0.21109026284743851</v>
      </c>
    </row>
    <row r="1561" spans="1:20" x14ac:dyDescent="0.25">
      <c r="A1561" t="s">
        <v>1699</v>
      </c>
      <c r="B1561">
        <v>2.4481110990413061E-2</v>
      </c>
      <c r="C1561">
        <v>1.233013016802786E-3</v>
      </c>
      <c r="D1561">
        <v>-0.28022361995233069</v>
      </c>
      <c r="E1561">
        <v>-0.41131102314797369</v>
      </c>
      <c r="F1561">
        <v>-0.19847957032658489</v>
      </c>
      <c r="G1561">
        <v>1.122079323776148E-2</v>
      </c>
      <c r="H1561">
        <v>-0.39032131076199938</v>
      </c>
      <c r="I1561">
        <v>-0.20528130489980609</v>
      </c>
      <c r="J1561">
        <v>-0.27507501891110309</v>
      </c>
      <c r="K1561">
        <v>3.9165981172288866E-3</v>
      </c>
      <c r="L1561">
        <v>1.285706200360792E-2</v>
      </c>
      <c r="M1561">
        <v>-0.34576732155015222</v>
      </c>
      <c r="N1561">
        <v>-0.19847957032658489</v>
      </c>
      <c r="O1561">
        <v>-0.29780130783090281</v>
      </c>
      <c r="P1561">
        <v>-0.1355792103969371</v>
      </c>
      <c r="Q1561">
        <v>-0.31065836983451067</v>
      </c>
      <c r="R1561">
        <v>-0.14843627240054499</v>
      </c>
      <c r="S1561">
        <v>-0.35862438355376008</v>
      </c>
      <c r="T1561">
        <v>-0.21133663233019279</v>
      </c>
    </row>
    <row r="1562" spans="1:20" x14ac:dyDescent="0.25">
      <c r="A1562" t="s">
        <v>830</v>
      </c>
      <c r="B1562">
        <v>1.2895900021582629</v>
      </c>
      <c r="C1562">
        <v>1.262544337954189</v>
      </c>
      <c r="D1562">
        <v>1.310013137587527</v>
      </c>
      <c r="E1562">
        <v>1.3118951051919781</v>
      </c>
      <c r="F1562">
        <v>1.0642131332196989</v>
      </c>
      <c r="G1562">
        <v>1.227353007443911</v>
      </c>
      <c r="H1562">
        <v>1.330172056600224</v>
      </c>
      <c r="I1562">
        <v>1.439468243516643</v>
      </c>
      <c r="J1562">
        <v>1.344056884509357</v>
      </c>
      <c r="K1562">
        <v>1.5027921939055859</v>
      </c>
      <c r="L1562">
        <v>1.2760671700562261</v>
      </c>
      <c r="M1562">
        <v>1.310954121389752</v>
      </c>
      <c r="N1562">
        <v>1.0642131332196989</v>
      </c>
      <c r="O1562">
        <v>1.3848201500584341</v>
      </c>
      <c r="P1562">
        <v>1.4234245392074709</v>
      </c>
      <c r="Q1562">
        <v>0.1087529800022073</v>
      </c>
      <c r="R1562">
        <v>0.14735736915124509</v>
      </c>
      <c r="S1562">
        <v>3.4886951333525928E-2</v>
      </c>
      <c r="T1562">
        <v>-0.2118540368365274</v>
      </c>
    </row>
    <row r="1563" spans="1:20" x14ac:dyDescent="0.25">
      <c r="A1563" t="s">
        <v>2440</v>
      </c>
      <c r="B1563">
        <v>-0.72867081105767184</v>
      </c>
      <c r="C1563">
        <v>-0.718450285815873</v>
      </c>
      <c r="D1563">
        <v>-0.90573890147542002</v>
      </c>
      <c r="E1563">
        <v>-0.31027655903300122</v>
      </c>
      <c r="F1563">
        <v>-0.93567776205122222</v>
      </c>
      <c r="G1563">
        <v>-0.60596004039574147</v>
      </c>
      <c r="H1563">
        <v>-0.38633172314891701</v>
      </c>
      <c r="I1563">
        <v>-0.64043110651295443</v>
      </c>
      <c r="J1563">
        <v>-0.69858501227188263</v>
      </c>
      <c r="K1563">
        <v>-0.67138650884616879</v>
      </c>
      <c r="L1563">
        <v>-0.72356054843677242</v>
      </c>
      <c r="M1563">
        <v>-0.60800773025421062</v>
      </c>
      <c r="N1563">
        <v>-0.93567776205122222</v>
      </c>
      <c r="O1563">
        <v>-0.51338141483093569</v>
      </c>
      <c r="P1563">
        <v>-0.68498576055902571</v>
      </c>
      <c r="Q1563">
        <v>0.2101791336058367</v>
      </c>
      <c r="R1563">
        <v>3.8574787877746708E-2</v>
      </c>
      <c r="S1563">
        <v>0.1155528181825618</v>
      </c>
      <c r="T1563">
        <v>-0.2121172136144498</v>
      </c>
    </row>
    <row r="1564" spans="1:20" x14ac:dyDescent="0.25">
      <c r="A1564" t="s">
        <v>2441</v>
      </c>
      <c r="B1564">
        <v>2.893263288838455E-2</v>
      </c>
      <c r="C1564">
        <v>6.9216407562295856E-2</v>
      </c>
      <c r="D1564">
        <v>-0.32120558268242938</v>
      </c>
      <c r="E1564">
        <v>-0.82961776354010119</v>
      </c>
      <c r="F1564">
        <v>-0.16360658213091031</v>
      </c>
      <c r="G1564">
        <v>-0.29323615579111012</v>
      </c>
      <c r="H1564">
        <v>-0.66059367541274128</v>
      </c>
      <c r="I1564">
        <v>-0.65585348444469815</v>
      </c>
      <c r="J1564">
        <v>-0.40873563889441827</v>
      </c>
      <c r="K1564">
        <v>-0.36131266768258641</v>
      </c>
      <c r="L1564">
        <v>4.9074520225340201E-2</v>
      </c>
      <c r="M1564">
        <v>-0.57541167311126529</v>
      </c>
      <c r="N1564">
        <v>-0.16360658213091031</v>
      </c>
      <c r="O1564">
        <v>-0.65822357992871972</v>
      </c>
      <c r="P1564">
        <v>-0.38502415328850242</v>
      </c>
      <c r="Q1564">
        <v>-0.70729810015405992</v>
      </c>
      <c r="R1564">
        <v>-0.43409867351384263</v>
      </c>
      <c r="S1564">
        <v>-0.62448619333660549</v>
      </c>
      <c r="T1564">
        <v>-0.21268110235625051</v>
      </c>
    </row>
    <row r="1565" spans="1:20" x14ac:dyDescent="0.25">
      <c r="A1565" t="s">
        <v>1671</v>
      </c>
      <c r="B1565">
        <v>-1.0902269162888809</v>
      </c>
      <c r="C1565">
        <v>-1.776149214968239</v>
      </c>
      <c r="D1565">
        <v>-1.0528868352961209</v>
      </c>
      <c r="E1565">
        <v>-1.307167498351379</v>
      </c>
      <c r="F1565">
        <v>-1.6459377934540469</v>
      </c>
      <c r="G1565">
        <v>-0.92623361116145908</v>
      </c>
      <c r="H1565">
        <v>-1.4697939236229269</v>
      </c>
      <c r="I1565">
        <v>-1.2339045522569609</v>
      </c>
      <c r="J1565">
        <v>-1.294144481189653</v>
      </c>
      <c r="K1565">
        <v>-1.3606400564387831</v>
      </c>
      <c r="L1565">
        <v>-1.43318806562856</v>
      </c>
      <c r="M1565">
        <v>-1.1800271668237501</v>
      </c>
      <c r="N1565">
        <v>-1.6459377934540469</v>
      </c>
      <c r="O1565">
        <v>-1.351849237939944</v>
      </c>
      <c r="P1565">
        <v>-1.3273922688142179</v>
      </c>
      <c r="Q1565">
        <v>8.1338827688616E-2</v>
      </c>
      <c r="R1565">
        <v>0.10579579681434211</v>
      </c>
      <c r="S1565">
        <v>0.25316089880480952</v>
      </c>
      <c r="T1565">
        <v>-0.21274972782548751</v>
      </c>
    </row>
    <row r="1566" spans="1:20" x14ac:dyDescent="0.25">
      <c r="A1566" t="s">
        <v>1079</v>
      </c>
      <c r="B1566">
        <v>-1.000102654082301</v>
      </c>
      <c r="C1566">
        <v>-0.36845298327217968</v>
      </c>
      <c r="D1566">
        <v>-1.014824103302626</v>
      </c>
      <c r="E1566">
        <v>-0.57954999463963652</v>
      </c>
      <c r="F1566">
        <v>-0.8970362445482607</v>
      </c>
      <c r="G1566">
        <v>-0.59354055775253478</v>
      </c>
      <c r="H1566">
        <v>-1.0578027332035</v>
      </c>
      <c r="I1566">
        <v>-0.83616038594603559</v>
      </c>
      <c r="J1566">
        <v>-0.76301715679714022</v>
      </c>
      <c r="K1566">
        <v>-0.8274343690328152</v>
      </c>
      <c r="L1566">
        <v>-0.68427781867724047</v>
      </c>
      <c r="M1566">
        <v>-0.79718704897113124</v>
      </c>
      <c r="N1566">
        <v>-0.8970362445482607</v>
      </c>
      <c r="O1566">
        <v>-0.94698155957476793</v>
      </c>
      <c r="P1566">
        <v>-0.79522576291497771</v>
      </c>
      <c r="Q1566">
        <v>-0.26270374089752752</v>
      </c>
      <c r="R1566">
        <v>-0.1109479442377372</v>
      </c>
      <c r="S1566">
        <v>-0.1129092302938908</v>
      </c>
      <c r="T1566">
        <v>-0.2127584258710202</v>
      </c>
    </row>
    <row r="1567" spans="1:20" x14ac:dyDescent="0.25">
      <c r="A1567" t="s">
        <v>1158</v>
      </c>
      <c r="B1567">
        <v>0.7648479248526332</v>
      </c>
      <c r="C1567">
        <v>1.216606477065334</v>
      </c>
      <c r="D1567">
        <v>-1.3061718725907561</v>
      </c>
      <c r="E1567">
        <v>-1.3674624834014499</v>
      </c>
      <c r="F1567">
        <v>0.77777782122134198</v>
      </c>
      <c r="G1567">
        <v>0.241896797904781</v>
      </c>
      <c r="H1567">
        <v>-1.133955100069006</v>
      </c>
      <c r="I1567">
        <v>-1.3462607471583949</v>
      </c>
      <c r="J1567">
        <v>0.98938646177048639</v>
      </c>
      <c r="K1567">
        <v>0.1917831548876805</v>
      </c>
      <c r="L1567">
        <v>0.99072720095898337</v>
      </c>
      <c r="M1567">
        <v>-1.3368171779961029</v>
      </c>
      <c r="N1567">
        <v>0.77777782122134198</v>
      </c>
      <c r="O1567">
        <v>-1.2401079236137</v>
      </c>
      <c r="P1567">
        <v>0.59058480832908344</v>
      </c>
      <c r="Q1567">
        <v>-2.2308351245726841</v>
      </c>
      <c r="R1567">
        <v>-0.40014239262989992</v>
      </c>
      <c r="S1567">
        <v>-2.327544378955086</v>
      </c>
      <c r="T1567">
        <v>-0.21294937973764139</v>
      </c>
    </row>
    <row r="1568" spans="1:20" x14ac:dyDescent="0.25">
      <c r="A1568" t="s">
        <v>955</v>
      </c>
      <c r="B1568">
        <v>-1.0459965976683561</v>
      </c>
      <c r="C1568">
        <v>-1.5163434989747431</v>
      </c>
      <c r="D1568">
        <v>-2.1196675273734531</v>
      </c>
      <c r="E1568">
        <v>-0.42876696007796161</v>
      </c>
      <c r="F1568">
        <v>-1.4950972720006279</v>
      </c>
      <c r="G1568">
        <v>-0.43570708421644427</v>
      </c>
      <c r="H1568">
        <v>-0.71358535847405946</v>
      </c>
      <c r="I1568">
        <v>-0.49239097000691068</v>
      </c>
      <c r="J1568">
        <v>-1.0796955243683579</v>
      </c>
      <c r="K1568">
        <v>-0.6746047730157283</v>
      </c>
      <c r="L1568">
        <v>-1.28117004832155</v>
      </c>
      <c r="M1568">
        <v>-1.2742172437257071</v>
      </c>
      <c r="N1568">
        <v>-1.4950972720006279</v>
      </c>
      <c r="O1568">
        <v>-0.60298816424048507</v>
      </c>
      <c r="P1568">
        <v>-0.877150148692043</v>
      </c>
      <c r="Q1568">
        <v>0.67818188408106472</v>
      </c>
      <c r="R1568">
        <v>0.4040198996295068</v>
      </c>
      <c r="S1568">
        <v>6.9528045958424656E-3</v>
      </c>
      <c r="T1568">
        <v>-0.2139272236790779</v>
      </c>
    </row>
    <row r="1569" spans="1:20" x14ac:dyDescent="0.25">
      <c r="A1569" t="s">
        <v>1584</v>
      </c>
      <c r="B1569">
        <v>0.85268772721150299</v>
      </c>
      <c r="C1569">
        <v>0.79576683758086375</v>
      </c>
      <c r="D1569">
        <v>0.65029617477972934</v>
      </c>
      <c r="E1569">
        <v>0.48676592254494899</v>
      </c>
      <c r="F1569">
        <v>0.6096013361516821</v>
      </c>
      <c r="G1569">
        <v>0.50927805716671415</v>
      </c>
      <c r="H1569">
        <v>0.66393883636441231</v>
      </c>
      <c r="I1569">
        <v>0.59978220918930525</v>
      </c>
      <c r="J1569">
        <v>0.563908815848853</v>
      </c>
      <c r="K1569">
        <v>0.61071599287445189</v>
      </c>
      <c r="L1569">
        <v>0.82422728239618337</v>
      </c>
      <c r="M1569">
        <v>0.56853104866233917</v>
      </c>
      <c r="N1569">
        <v>0.6096013361516821</v>
      </c>
      <c r="O1569">
        <v>0.63186052277685878</v>
      </c>
      <c r="P1569">
        <v>0.58731240436165244</v>
      </c>
      <c r="Q1569">
        <v>-0.19236675961932459</v>
      </c>
      <c r="R1569">
        <v>-0.2369148780345309</v>
      </c>
      <c r="S1569">
        <v>-0.2556962337338442</v>
      </c>
      <c r="T1569">
        <v>-0.21462594624450129</v>
      </c>
    </row>
    <row r="1570" spans="1:20" x14ac:dyDescent="0.25">
      <c r="A1570" t="s">
        <v>788</v>
      </c>
      <c r="B1570">
        <v>1.28738788811115</v>
      </c>
      <c r="C1570">
        <v>0.54211256272135344</v>
      </c>
      <c r="D1570">
        <v>1.1881212642076731</v>
      </c>
      <c r="E1570">
        <v>0.86660264659039576</v>
      </c>
      <c r="F1570">
        <v>0.70011507364731251</v>
      </c>
      <c r="G1570">
        <v>1.019696893043005</v>
      </c>
      <c r="H1570">
        <v>0.50240907654281131</v>
      </c>
      <c r="I1570">
        <v>0.6870993486117456</v>
      </c>
      <c r="J1570">
        <v>0.44674728068873287</v>
      </c>
      <c r="K1570">
        <v>1.256646371268191</v>
      </c>
      <c r="L1570">
        <v>0.91475022541625162</v>
      </c>
      <c r="M1570">
        <v>1.027361955399035</v>
      </c>
      <c r="N1570">
        <v>0.70011507364731251</v>
      </c>
      <c r="O1570">
        <v>0.59475421257727845</v>
      </c>
      <c r="P1570">
        <v>0.85169682597846208</v>
      </c>
      <c r="Q1570">
        <v>-0.31999601283897322</v>
      </c>
      <c r="R1570">
        <v>-6.3053399437789537E-2</v>
      </c>
      <c r="S1570">
        <v>0.1126117299827829</v>
      </c>
      <c r="T1570">
        <v>-0.2146351517689391</v>
      </c>
    </row>
    <row r="1571" spans="1:20" x14ac:dyDescent="0.25">
      <c r="A1571" t="s">
        <v>2442</v>
      </c>
      <c r="B1571">
        <v>9.8120719003793155E-2</v>
      </c>
      <c r="C1571">
        <v>-6.0278995265225177E-2</v>
      </c>
      <c r="D1571">
        <v>-0.25411089812729948</v>
      </c>
      <c r="E1571">
        <v>-0.2742061741831634</v>
      </c>
      <c r="F1571">
        <v>-0.19734042349987391</v>
      </c>
      <c r="G1571">
        <v>-0.26675927287578638</v>
      </c>
      <c r="H1571">
        <v>-0.25534026140955041</v>
      </c>
      <c r="I1571">
        <v>-1.551961972203841E-2</v>
      </c>
      <c r="J1571">
        <v>1.350656904052272E-2</v>
      </c>
      <c r="K1571">
        <v>-6.1786988241728118E-2</v>
      </c>
      <c r="L1571">
        <v>1.8920861869283989E-2</v>
      </c>
      <c r="M1571">
        <v>-0.26415853615523138</v>
      </c>
      <c r="N1571">
        <v>-0.19734042349987391</v>
      </c>
      <c r="O1571">
        <v>-0.13542994056579441</v>
      </c>
      <c r="P1571">
        <v>-2.4140209600602699E-2</v>
      </c>
      <c r="Q1571">
        <v>-0.1543508024350784</v>
      </c>
      <c r="R1571">
        <v>-4.3061071469886691E-2</v>
      </c>
      <c r="S1571">
        <v>-0.28307939802451543</v>
      </c>
      <c r="T1571">
        <v>-0.2162612853691579</v>
      </c>
    </row>
    <row r="1572" spans="1:20" x14ac:dyDescent="0.25">
      <c r="A1572" t="s">
        <v>2443</v>
      </c>
      <c r="B1572">
        <v>-1.537702307052577</v>
      </c>
      <c r="C1572">
        <v>-1.368595249686507</v>
      </c>
      <c r="D1572">
        <v>-1.4122031181361181</v>
      </c>
      <c r="E1572">
        <v>-0.95361791938302076</v>
      </c>
      <c r="F1572">
        <v>-1.6698814614080411</v>
      </c>
      <c r="G1572">
        <v>-1.4411056539382641</v>
      </c>
      <c r="H1572">
        <v>-1.268487563991799</v>
      </c>
      <c r="I1572">
        <v>-1.230843295720522</v>
      </c>
      <c r="J1572">
        <v>-1.4921173759421511</v>
      </c>
      <c r="K1572">
        <v>-1.8824240811289139</v>
      </c>
      <c r="L1572">
        <v>-1.453148778369542</v>
      </c>
      <c r="M1572">
        <v>-1.182910518759569</v>
      </c>
      <c r="N1572">
        <v>-1.6698814614080411</v>
      </c>
      <c r="O1572">
        <v>-1.2496654298561609</v>
      </c>
      <c r="P1572">
        <v>-1.6872707285355319</v>
      </c>
      <c r="Q1572">
        <v>0.2034833485133811</v>
      </c>
      <c r="R1572">
        <v>-0.23412195016599041</v>
      </c>
      <c r="S1572">
        <v>0.27023825960997261</v>
      </c>
      <c r="T1572">
        <v>-0.21673268303849899</v>
      </c>
    </row>
    <row r="1573" spans="1:20" x14ac:dyDescent="0.25">
      <c r="A1573" t="s">
        <v>1408</v>
      </c>
      <c r="B1573">
        <v>1.278984209410611</v>
      </c>
      <c r="C1573">
        <v>0.87934120471470756</v>
      </c>
      <c r="D1573">
        <v>1.0941902923011091</v>
      </c>
      <c r="E1573">
        <v>0.73181042256938689</v>
      </c>
      <c r="F1573">
        <v>0.86205671386921523</v>
      </c>
      <c r="G1573">
        <v>0.93698383320581513</v>
      </c>
      <c r="H1573">
        <v>0.79262230249951671</v>
      </c>
      <c r="I1573">
        <v>0.85033788914553199</v>
      </c>
      <c r="J1573">
        <v>0.60831373096565677</v>
      </c>
      <c r="K1573">
        <v>1.009293875964248</v>
      </c>
      <c r="L1573">
        <v>1.079162707062659</v>
      </c>
      <c r="M1573">
        <v>0.91300035743524788</v>
      </c>
      <c r="N1573">
        <v>0.86205671386921523</v>
      </c>
      <c r="O1573">
        <v>0.82148009582252435</v>
      </c>
      <c r="P1573">
        <v>0.80880380346495251</v>
      </c>
      <c r="Q1573">
        <v>-0.25768261124013492</v>
      </c>
      <c r="R1573">
        <v>-0.27035890359770681</v>
      </c>
      <c r="S1573">
        <v>-0.16616234962741139</v>
      </c>
      <c r="T1573">
        <v>-0.21710599319344401</v>
      </c>
    </row>
    <row r="1574" spans="1:20" x14ac:dyDescent="0.25">
      <c r="A1574" t="s">
        <v>1086</v>
      </c>
      <c r="B1574">
        <v>0.29338082129613058</v>
      </c>
      <c r="C1574">
        <v>-1.991618394560923E-2</v>
      </c>
      <c r="D1574">
        <v>0.19656849936172979</v>
      </c>
      <c r="E1574">
        <v>-0.19231324437496691</v>
      </c>
      <c r="F1574">
        <v>-8.0673555077231285E-2</v>
      </c>
      <c r="G1574">
        <v>-0.1063552115843986</v>
      </c>
      <c r="H1574">
        <v>-0.2299580495714508</v>
      </c>
      <c r="I1574">
        <v>-3.973192072660936E-2</v>
      </c>
      <c r="J1574">
        <v>-0.27535807249177502</v>
      </c>
      <c r="K1574">
        <v>8.6196485700549275E-2</v>
      </c>
      <c r="L1574">
        <v>0.1367323186752607</v>
      </c>
      <c r="M1574">
        <v>2.127627493381468E-3</v>
      </c>
      <c r="N1574">
        <v>-8.0673555077231285E-2</v>
      </c>
      <c r="O1574">
        <v>-0.13484498514903009</v>
      </c>
      <c r="P1574">
        <v>-9.4580793395612872E-2</v>
      </c>
      <c r="Q1574">
        <v>-0.27157730382429079</v>
      </c>
      <c r="R1574">
        <v>-0.2313131120708736</v>
      </c>
      <c r="S1574">
        <v>-0.1346046911818792</v>
      </c>
      <c r="T1574">
        <v>-0.21740587375249201</v>
      </c>
    </row>
    <row r="1575" spans="1:20" x14ac:dyDescent="0.25">
      <c r="A1575" t="s">
        <v>2444</v>
      </c>
      <c r="B1575">
        <v>0.6876026117854579</v>
      </c>
      <c r="C1575">
        <v>0.88208256992805723</v>
      </c>
      <c r="D1575">
        <v>0.56240166208319131</v>
      </c>
      <c r="E1575">
        <v>9.1545155068287087E-2</v>
      </c>
      <c r="F1575">
        <v>0.56728991914927818</v>
      </c>
      <c r="G1575">
        <v>0.40704860192013997</v>
      </c>
      <c r="H1575">
        <v>0.13409671322010649</v>
      </c>
      <c r="I1575">
        <v>0.52132016238278567</v>
      </c>
      <c r="J1575">
        <v>0.19713652222702999</v>
      </c>
      <c r="K1575">
        <v>0.39284249426069812</v>
      </c>
      <c r="L1575">
        <v>0.78484259085675756</v>
      </c>
      <c r="M1575">
        <v>0.3269734085757392</v>
      </c>
      <c r="N1575">
        <v>0.56728991914927818</v>
      </c>
      <c r="O1575">
        <v>0.3277084378014461</v>
      </c>
      <c r="P1575">
        <v>0.29498950824386411</v>
      </c>
      <c r="Q1575">
        <v>-0.45713415305531152</v>
      </c>
      <c r="R1575">
        <v>-0.48985308261289351</v>
      </c>
      <c r="S1575">
        <v>-0.45786918228101842</v>
      </c>
      <c r="T1575">
        <v>-0.21755267170747941</v>
      </c>
    </row>
    <row r="1576" spans="1:20" x14ac:dyDescent="0.25">
      <c r="A1576" t="s">
        <v>224</v>
      </c>
      <c r="B1576">
        <v>-1.223849074682372</v>
      </c>
      <c r="C1576">
        <v>-1.458508813801096</v>
      </c>
      <c r="D1576">
        <v>-1.348286020414307</v>
      </c>
      <c r="E1576">
        <v>-1.054354125344849</v>
      </c>
      <c r="F1576">
        <v>-1.5596442001536199</v>
      </c>
      <c r="G1576">
        <v>-0.9983323142332754</v>
      </c>
      <c r="H1576">
        <v>-1.599981683646476</v>
      </c>
      <c r="I1576">
        <v>-0.87011666717409497</v>
      </c>
      <c r="J1576">
        <v>-1.902080318315148</v>
      </c>
      <c r="K1576">
        <v>-0.75656504607246156</v>
      </c>
      <c r="L1576">
        <v>-1.3411789442417339</v>
      </c>
      <c r="M1576">
        <v>-1.2013200728795781</v>
      </c>
      <c r="N1576">
        <v>-1.5596442001536199</v>
      </c>
      <c r="O1576">
        <v>-1.235049175410285</v>
      </c>
      <c r="P1576">
        <v>-1.3293226821938049</v>
      </c>
      <c r="Q1576">
        <v>0.1061297688314484</v>
      </c>
      <c r="R1576">
        <v>1.1856262047929E-2</v>
      </c>
      <c r="S1576">
        <v>0.139858871362156</v>
      </c>
      <c r="T1576">
        <v>-0.21846525591188651</v>
      </c>
    </row>
    <row r="1577" spans="1:20" x14ac:dyDescent="0.25">
      <c r="A1577" t="s">
        <v>2445</v>
      </c>
      <c r="B1577">
        <v>-0.34016921370457348</v>
      </c>
      <c r="C1577">
        <v>-1.2445515726951339</v>
      </c>
      <c r="D1577">
        <v>-0.66150562604833851</v>
      </c>
      <c r="E1577">
        <v>-1.4103354220877049</v>
      </c>
      <c r="F1577">
        <v>-1.0125288419179681</v>
      </c>
      <c r="G1577">
        <v>-0.83947667136790649</v>
      </c>
      <c r="H1577">
        <v>-1.2054253719810111</v>
      </c>
      <c r="I1577">
        <v>-1.5458924675407339</v>
      </c>
      <c r="J1577">
        <v>-1.517467217781963</v>
      </c>
      <c r="K1577">
        <v>-1.259916495570057</v>
      </c>
      <c r="L1577">
        <v>-0.79236039319985352</v>
      </c>
      <c r="M1577">
        <v>-1.035920524068022</v>
      </c>
      <c r="N1577">
        <v>-1.0125288419179681</v>
      </c>
      <c r="O1577">
        <v>-1.375658919760872</v>
      </c>
      <c r="P1577">
        <v>-1.38869185667601</v>
      </c>
      <c r="Q1577">
        <v>-0.58329852656101888</v>
      </c>
      <c r="R1577">
        <v>-0.59633146347615629</v>
      </c>
      <c r="S1577">
        <v>-0.2435601308681683</v>
      </c>
      <c r="T1577">
        <v>-0.22016844871811439</v>
      </c>
    </row>
    <row r="1578" spans="1:20" x14ac:dyDescent="0.25">
      <c r="A1578" t="s">
        <v>1662</v>
      </c>
      <c r="B1578">
        <v>-2.1587264515322779</v>
      </c>
      <c r="C1578">
        <v>-2.442215889287926</v>
      </c>
      <c r="D1578">
        <v>-2.876429500153932</v>
      </c>
      <c r="E1578">
        <v>-0.81001803529863459</v>
      </c>
      <c r="F1578">
        <v>-2.520837743443535</v>
      </c>
      <c r="G1578">
        <v>-2.540987036621269</v>
      </c>
      <c r="H1578">
        <v>-2.1494783118131462</v>
      </c>
      <c r="I1578">
        <v>-2.8406778869694471</v>
      </c>
      <c r="J1578">
        <v>-1.7419660940421391</v>
      </c>
      <c r="K1578">
        <v>-2.213717325103179</v>
      </c>
      <c r="L1578">
        <v>-2.300471170410102</v>
      </c>
      <c r="M1578">
        <v>-1.843223767726283</v>
      </c>
      <c r="N1578">
        <v>-2.520837743443535</v>
      </c>
      <c r="O1578">
        <v>-2.495078099391296</v>
      </c>
      <c r="P1578">
        <v>-1.977841709572659</v>
      </c>
      <c r="Q1578">
        <v>-0.1946069289811945</v>
      </c>
      <c r="R1578">
        <v>0.32262946083744293</v>
      </c>
      <c r="S1578">
        <v>0.45724740268381853</v>
      </c>
      <c r="T1578">
        <v>-0.22036657303343249</v>
      </c>
    </row>
    <row r="1579" spans="1:20" x14ac:dyDescent="0.25">
      <c r="A1579" t="s">
        <v>965</v>
      </c>
      <c r="B1579">
        <v>0.65713486909490193</v>
      </c>
      <c r="C1579">
        <v>1.1294767079179591</v>
      </c>
      <c r="D1579">
        <v>0.67485428887854049</v>
      </c>
      <c r="E1579">
        <v>0.75528088190032427</v>
      </c>
      <c r="F1579">
        <v>0.67230252789607547</v>
      </c>
      <c r="G1579">
        <v>0.62650685046937049</v>
      </c>
      <c r="H1579">
        <v>0.6607088695126393</v>
      </c>
      <c r="I1579">
        <v>0.56178154622992871</v>
      </c>
      <c r="J1579">
        <v>0.84083597163979285</v>
      </c>
      <c r="K1579">
        <v>0.54706621996983884</v>
      </c>
      <c r="L1579">
        <v>0.89330578850643061</v>
      </c>
      <c r="M1579">
        <v>0.71506758538943238</v>
      </c>
      <c r="N1579">
        <v>0.67230252789607547</v>
      </c>
      <c r="O1579">
        <v>0.611245207871284</v>
      </c>
      <c r="P1579">
        <v>0.69395109580481584</v>
      </c>
      <c r="Q1579">
        <v>-0.28206058063514661</v>
      </c>
      <c r="R1579">
        <v>-0.19935469270161479</v>
      </c>
      <c r="S1579">
        <v>-0.1782382031169982</v>
      </c>
      <c r="T1579">
        <v>-0.22100326061035511</v>
      </c>
    </row>
    <row r="1580" spans="1:20" x14ac:dyDescent="0.25">
      <c r="A1580" t="s">
        <v>1578</v>
      </c>
      <c r="B1580">
        <v>1.3166093203166711</v>
      </c>
      <c r="C1580">
        <v>1.4027679131489419</v>
      </c>
      <c r="D1580">
        <v>1.5361478864201279</v>
      </c>
      <c r="E1580">
        <v>1.1578561741236459</v>
      </c>
      <c r="F1580">
        <v>1.1383267934135941</v>
      </c>
      <c r="G1580">
        <v>1.0053715028237991</v>
      </c>
      <c r="H1580">
        <v>0.96926634622070651</v>
      </c>
      <c r="I1580">
        <v>1.606918293198428</v>
      </c>
      <c r="J1580">
        <v>1.116555427451017</v>
      </c>
      <c r="K1580">
        <v>1.443870944249019</v>
      </c>
      <c r="L1580">
        <v>1.3596886167328059</v>
      </c>
      <c r="M1580">
        <v>1.347002030271887</v>
      </c>
      <c r="N1580">
        <v>1.1383267934135941</v>
      </c>
      <c r="O1580">
        <v>1.2880923197095671</v>
      </c>
      <c r="P1580">
        <v>1.2802131858500181</v>
      </c>
      <c r="Q1580">
        <v>-7.159629702323933E-2</v>
      </c>
      <c r="R1580">
        <v>-7.9475430882788523E-2</v>
      </c>
      <c r="S1580">
        <v>-1.268658646091936E-2</v>
      </c>
      <c r="T1580">
        <v>-0.2213618233192127</v>
      </c>
    </row>
    <row r="1581" spans="1:20" x14ac:dyDescent="0.25">
      <c r="A1581" t="s">
        <v>2446</v>
      </c>
      <c r="B1581">
        <v>-0.14720352854561369</v>
      </c>
      <c r="C1581">
        <v>0.1741493877412186</v>
      </c>
      <c r="D1581">
        <v>1.0138660583694199</v>
      </c>
      <c r="E1581">
        <v>0.13047332301362499</v>
      </c>
      <c r="F1581">
        <v>-0.20793168525051089</v>
      </c>
      <c r="G1581">
        <v>1.6896743574093879E-2</v>
      </c>
      <c r="H1581">
        <v>-0.8436444294394434</v>
      </c>
      <c r="I1581">
        <v>0.76146154240340103</v>
      </c>
      <c r="J1581">
        <v>-0.78069232049197801</v>
      </c>
      <c r="K1581">
        <v>0.62558613645752281</v>
      </c>
      <c r="L1581">
        <v>1.3472929597802439E-2</v>
      </c>
      <c r="M1581">
        <v>0.57216969069152235</v>
      </c>
      <c r="N1581">
        <v>-0.20793168525051089</v>
      </c>
      <c r="O1581">
        <v>-4.1091443518021187E-2</v>
      </c>
      <c r="P1581">
        <v>-7.7553092017227598E-2</v>
      </c>
      <c r="Q1581">
        <v>-5.4564373115823628E-2</v>
      </c>
      <c r="R1581">
        <v>-9.1026021615030039E-2</v>
      </c>
      <c r="S1581">
        <v>0.55869676109371991</v>
      </c>
      <c r="T1581">
        <v>-0.22140461484831331</v>
      </c>
    </row>
    <row r="1582" spans="1:20" x14ac:dyDescent="0.25">
      <c r="A1582" t="s">
        <v>2447</v>
      </c>
      <c r="B1582">
        <v>-1.260542292625743</v>
      </c>
      <c r="C1582">
        <v>-1.308552958313363</v>
      </c>
      <c r="D1582">
        <v>-1.0597077408139861</v>
      </c>
      <c r="E1582">
        <v>-1.6630754398209151</v>
      </c>
      <c r="F1582">
        <v>-1.506233160036194</v>
      </c>
      <c r="G1582">
        <v>-1.7456180052194481</v>
      </c>
      <c r="H1582">
        <v>-2.0697544048867571</v>
      </c>
      <c r="I1582">
        <v>-1.318513513538544</v>
      </c>
      <c r="J1582">
        <v>-2.3611487037347421</v>
      </c>
      <c r="K1582">
        <v>-1.412453019421696</v>
      </c>
      <c r="L1582">
        <v>-1.2845476254695529</v>
      </c>
      <c r="M1582">
        <v>-1.3613915903174501</v>
      </c>
      <c r="N1582">
        <v>-1.506233160036194</v>
      </c>
      <c r="O1582">
        <v>-1.694133959212651</v>
      </c>
      <c r="P1582">
        <v>-1.886800861578219</v>
      </c>
      <c r="Q1582">
        <v>-0.40958633374309722</v>
      </c>
      <c r="R1582">
        <v>-0.60225323610866521</v>
      </c>
      <c r="S1582">
        <v>-7.6843964847896906E-2</v>
      </c>
      <c r="T1582">
        <v>-0.22168553456664061</v>
      </c>
    </row>
    <row r="1583" spans="1:20" x14ac:dyDescent="0.25">
      <c r="A1583" t="s">
        <v>1378</v>
      </c>
      <c r="B1583">
        <v>1.4203224948904969</v>
      </c>
      <c r="C1583">
        <v>0.91925506479052821</v>
      </c>
      <c r="D1583">
        <v>1.1160082072605471</v>
      </c>
      <c r="E1583">
        <v>1.0323135609050449</v>
      </c>
      <c r="F1583">
        <v>0.947864386312121</v>
      </c>
      <c r="G1583">
        <v>1.1485618373139359</v>
      </c>
      <c r="H1583">
        <v>0.9265713596565508</v>
      </c>
      <c r="I1583">
        <v>1.0733864856012421</v>
      </c>
      <c r="J1583">
        <v>0.99767800530306339</v>
      </c>
      <c r="K1583">
        <v>1.2986188987033971</v>
      </c>
      <c r="L1583">
        <v>1.1697887798405131</v>
      </c>
      <c r="M1583">
        <v>1.0741608840827961</v>
      </c>
      <c r="N1583">
        <v>0.947864386312121</v>
      </c>
      <c r="O1583">
        <v>0.99997892262889643</v>
      </c>
      <c r="P1583">
        <v>1.1481484520032299</v>
      </c>
      <c r="Q1583">
        <v>-0.16980985721161621</v>
      </c>
      <c r="R1583">
        <v>-2.164032783728231E-2</v>
      </c>
      <c r="S1583">
        <v>-9.5627895757716352E-2</v>
      </c>
      <c r="T1583">
        <v>-0.22192439352839169</v>
      </c>
    </row>
    <row r="1584" spans="1:20" x14ac:dyDescent="0.25">
      <c r="A1584" t="s">
        <v>1438</v>
      </c>
      <c r="B1584">
        <v>3.1092333289241871</v>
      </c>
      <c r="C1584">
        <v>3.3364353159774791</v>
      </c>
      <c r="D1584">
        <v>2.948233894832978</v>
      </c>
      <c r="E1584">
        <v>2.848293404561518</v>
      </c>
      <c r="F1584">
        <v>3.0006505797131351</v>
      </c>
      <c r="G1584">
        <v>2.8669765958109772</v>
      </c>
      <c r="H1584">
        <v>3.115105263547711</v>
      </c>
      <c r="I1584">
        <v>3.143507443373418</v>
      </c>
      <c r="J1584">
        <v>3.0533620221254778</v>
      </c>
      <c r="K1584">
        <v>3.143376382969993</v>
      </c>
      <c r="L1584">
        <v>3.2228343224508329</v>
      </c>
      <c r="M1584">
        <v>2.898263649697248</v>
      </c>
      <c r="N1584">
        <v>3.0006505797131351</v>
      </c>
      <c r="O1584">
        <v>3.129306353460565</v>
      </c>
      <c r="P1584">
        <v>3.0983692025477358</v>
      </c>
      <c r="Q1584">
        <v>-9.3527968990268384E-2</v>
      </c>
      <c r="R1584">
        <v>-0.1244651199030971</v>
      </c>
      <c r="S1584">
        <v>-0.32457067275358492</v>
      </c>
      <c r="T1584">
        <v>-0.22218374273769831</v>
      </c>
    </row>
    <row r="1585" spans="1:20" x14ac:dyDescent="0.25">
      <c r="A1585" t="s">
        <v>905</v>
      </c>
      <c r="B1585">
        <v>0.96888721781705911</v>
      </c>
      <c r="C1585">
        <v>0.50345493057164781</v>
      </c>
      <c r="D1585">
        <v>0.87840505067090291</v>
      </c>
      <c r="E1585">
        <v>0.47425931030070601</v>
      </c>
      <c r="F1585">
        <v>0.51358625151020654</v>
      </c>
      <c r="G1585">
        <v>0.72717366351640145</v>
      </c>
      <c r="H1585">
        <v>0.20333611193651541</v>
      </c>
      <c r="I1585">
        <v>0.64068031926303526</v>
      </c>
      <c r="J1585">
        <v>0.31472703170168792</v>
      </c>
      <c r="K1585">
        <v>0.62487169460411351</v>
      </c>
      <c r="L1585">
        <v>0.73617107419435346</v>
      </c>
      <c r="M1585">
        <v>0.67633218048580446</v>
      </c>
      <c r="N1585">
        <v>0.51358625151020654</v>
      </c>
      <c r="O1585">
        <v>0.4220082155997753</v>
      </c>
      <c r="P1585">
        <v>0.46979936315290072</v>
      </c>
      <c r="Q1585">
        <v>-0.31416285859457821</v>
      </c>
      <c r="R1585">
        <v>-0.26637171104145269</v>
      </c>
      <c r="S1585">
        <v>-5.9838893708549001E-2</v>
      </c>
      <c r="T1585">
        <v>-0.22258482268414689</v>
      </c>
    </row>
    <row r="1586" spans="1:20" x14ac:dyDescent="0.25">
      <c r="A1586" t="s">
        <v>574</v>
      </c>
      <c r="B1586">
        <v>-0.1530577014455847</v>
      </c>
      <c r="C1586">
        <v>-0.38217922344075461</v>
      </c>
      <c r="D1586">
        <v>-0.33666947098597971</v>
      </c>
      <c r="E1586">
        <v>-0.46382244388125221</v>
      </c>
      <c r="F1586">
        <v>-0.49103042755086967</v>
      </c>
      <c r="G1586">
        <v>-0.26158706282474498</v>
      </c>
      <c r="H1586">
        <v>-0.48482347598461928</v>
      </c>
      <c r="I1586">
        <v>-0.39202003514934353</v>
      </c>
      <c r="J1586">
        <v>-0.69285729156890596</v>
      </c>
      <c r="K1586">
        <v>-0.28055282037261969</v>
      </c>
      <c r="L1586">
        <v>-0.26761846244316972</v>
      </c>
      <c r="M1586">
        <v>-0.40024595743361591</v>
      </c>
      <c r="N1586">
        <v>-0.49103042755086967</v>
      </c>
      <c r="O1586">
        <v>-0.43842175556698137</v>
      </c>
      <c r="P1586">
        <v>-0.48670505597076291</v>
      </c>
      <c r="Q1586">
        <v>-0.17080329312381171</v>
      </c>
      <c r="R1586">
        <v>-0.21908659352759319</v>
      </c>
      <c r="S1586">
        <v>-0.13262749499044621</v>
      </c>
      <c r="T1586">
        <v>-0.22341196510770001</v>
      </c>
    </row>
    <row r="1587" spans="1:20" x14ac:dyDescent="0.25">
      <c r="A1587" t="s">
        <v>2448</v>
      </c>
      <c r="B1587">
        <v>-2.7395098203072279</v>
      </c>
      <c r="C1587">
        <v>-1.9693577356207399</v>
      </c>
      <c r="D1587">
        <v>-2.344136890819156</v>
      </c>
      <c r="E1587">
        <v>-2.4802931049431831</v>
      </c>
      <c r="F1587">
        <v>-2.5779427507012862</v>
      </c>
      <c r="G1587">
        <v>-2.188451421565448</v>
      </c>
      <c r="H1587">
        <v>-2.7544665926514038</v>
      </c>
      <c r="I1587">
        <v>-2.031354422848425</v>
      </c>
      <c r="J1587" t="s">
        <v>1750</v>
      </c>
      <c r="K1587">
        <v>-1.6990176278233611</v>
      </c>
      <c r="L1587">
        <v>-2.3544337779639841</v>
      </c>
      <c r="M1587">
        <v>-2.4122149978811689</v>
      </c>
      <c r="N1587">
        <v>-2.5779427507012862</v>
      </c>
      <c r="O1587">
        <v>-2.3929105077499151</v>
      </c>
      <c r="P1587" t="s">
        <v>1750</v>
      </c>
      <c r="Q1587">
        <v>-3.847672978593053E-2</v>
      </c>
      <c r="R1587" t="s">
        <v>1750</v>
      </c>
      <c r="S1587">
        <v>-5.7781219917185211E-2</v>
      </c>
      <c r="T1587">
        <v>-0.22350897273730211</v>
      </c>
    </row>
    <row r="1588" spans="1:20" x14ac:dyDescent="0.25">
      <c r="A1588" t="s">
        <v>1287</v>
      </c>
      <c r="B1588">
        <v>2.0389542284595379</v>
      </c>
      <c r="C1588">
        <v>2.283567831497574</v>
      </c>
      <c r="D1588">
        <v>1.9103484524615679</v>
      </c>
      <c r="E1588">
        <v>1.6560761380116651</v>
      </c>
      <c r="F1588">
        <v>1.937261790500415</v>
      </c>
      <c r="G1588">
        <v>1.671953806246991</v>
      </c>
      <c r="H1588">
        <v>2.100378288667947</v>
      </c>
      <c r="I1588">
        <v>2.0535273436217452</v>
      </c>
      <c r="J1588">
        <v>2.037111538255568</v>
      </c>
      <c r="K1588">
        <v>1.98319806150589</v>
      </c>
      <c r="L1588">
        <v>2.1612610299785562</v>
      </c>
      <c r="M1588">
        <v>1.7832122952366161</v>
      </c>
      <c r="N1588">
        <v>1.937261790500415</v>
      </c>
      <c r="O1588">
        <v>2.0769528161448458</v>
      </c>
      <c r="P1588">
        <v>2.0101547998807292</v>
      </c>
      <c r="Q1588">
        <v>-8.43082138337099E-2</v>
      </c>
      <c r="R1588">
        <v>-0.15110623009782739</v>
      </c>
      <c r="S1588">
        <v>-0.3780487347419399</v>
      </c>
      <c r="T1588">
        <v>-0.2239992394781414</v>
      </c>
    </row>
    <row r="1589" spans="1:20" x14ac:dyDescent="0.25">
      <c r="A1589" t="s">
        <v>969</v>
      </c>
      <c r="B1589">
        <v>-0.23004743459191521</v>
      </c>
      <c r="C1589">
        <v>-0.31228126562375991</v>
      </c>
      <c r="D1589">
        <v>-0.29508492741659081</v>
      </c>
      <c r="E1589">
        <v>-0.51966538930311401</v>
      </c>
      <c r="F1589">
        <v>-0.49592250044740988</v>
      </c>
      <c r="G1589">
        <v>-0.44439874278126013</v>
      </c>
      <c r="H1589">
        <v>-0.56058933005621725</v>
      </c>
      <c r="I1589">
        <v>-0.45348633760112728</v>
      </c>
      <c r="J1589">
        <v>-0.43148809420982742</v>
      </c>
      <c r="K1589">
        <v>-0.46721713297154821</v>
      </c>
      <c r="L1589">
        <v>-0.27116435010783763</v>
      </c>
      <c r="M1589">
        <v>-0.40737515835985239</v>
      </c>
      <c r="N1589">
        <v>-0.49592250044740988</v>
      </c>
      <c r="O1589">
        <v>-0.50703783382867229</v>
      </c>
      <c r="P1589">
        <v>-0.44935261359068779</v>
      </c>
      <c r="Q1589">
        <v>-0.23587348372083469</v>
      </c>
      <c r="R1589">
        <v>-0.17818826348285019</v>
      </c>
      <c r="S1589">
        <v>-0.13621080825201479</v>
      </c>
      <c r="T1589">
        <v>-0.22475815033957239</v>
      </c>
    </row>
    <row r="1590" spans="1:20" x14ac:dyDescent="0.25">
      <c r="A1590" t="s">
        <v>1429</v>
      </c>
      <c r="B1590">
        <v>8.3231281680063773E-2</v>
      </c>
      <c r="C1590">
        <v>0.25294313424166148</v>
      </c>
      <c r="D1590">
        <v>-0.2489601097008993</v>
      </c>
      <c r="E1590">
        <v>-0.26348238650791878</v>
      </c>
      <c r="F1590">
        <v>-5.742797730061433E-2</v>
      </c>
      <c r="G1590">
        <v>0.13789499385726239</v>
      </c>
      <c r="H1590">
        <v>-0.36832914985797061</v>
      </c>
      <c r="I1590">
        <v>-0.1072743000535912</v>
      </c>
      <c r="J1590">
        <v>-0.22130264243623721</v>
      </c>
      <c r="K1590">
        <v>4.6710317975184878E-2</v>
      </c>
      <c r="L1590">
        <v>0.1680872079608626</v>
      </c>
      <c r="M1590">
        <v>-0.25622124810440899</v>
      </c>
      <c r="N1590">
        <v>-5.742797730061433E-2</v>
      </c>
      <c r="O1590">
        <v>-0.23780172495578089</v>
      </c>
      <c r="P1590">
        <v>-8.7296162230526164E-2</v>
      </c>
      <c r="Q1590">
        <v>-0.40588893291664352</v>
      </c>
      <c r="R1590">
        <v>-0.25538337019138879</v>
      </c>
      <c r="S1590">
        <v>-0.42430845606527168</v>
      </c>
      <c r="T1590">
        <v>-0.22551518526147701</v>
      </c>
    </row>
    <row r="1591" spans="1:20" x14ac:dyDescent="0.25">
      <c r="A1591" t="s">
        <v>2449</v>
      </c>
      <c r="B1591">
        <v>-1.73697838386323</v>
      </c>
      <c r="C1591">
        <v>-1.4319729118753519</v>
      </c>
      <c r="D1591">
        <v>-1.3342851491036301</v>
      </c>
      <c r="E1591">
        <v>-0.76591419584421594</v>
      </c>
      <c r="F1591">
        <v>-1.810360818581366</v>
      </c>
      <c r="G1591">
        <v>-1.314199534469118</v>
      </c>
      <c r="H1591">
        <v>-1.1213069114710059</v>
      </c>
      <c r="I1591">
        <v>-1.615886662812446</v>
      </c>
      <c r="J1591">
        <v>-1.0387591017513671</v>
      </c>
      <c r="K1591">
        <v>-1.622106254456964</v>
      </c>
      <c r="L1591">
        <v>-1.584475647869291</v>
      </c>
      <c r="M1591">
        <v>-1.0500996724739231</v>
      </c>
      <c r="N1591">
        <v>-1.810360818581366</v>
      </c>
      <c r="O1591">
        <v>-1.3685967871417259</v>
      </c>
      <c r="P1591">
        <v>-1.330432678104166</v>
      </c>
      <c r="Q1591">
        <v>0.21587886072756479</v>
      </c>
      <c r="R1591">
        <v>0.25404296976512519</v>
      </c>
      <c r="S1591">
        <v>0.53437597539536785</v>
      </c>
      <c r="T1591">
        <v>-0.22588517071207459</v>
      </c>
    </row>
    <row r="1592" spans="1:20" x14ac:dyDescent="0.25">
      <c r="A1592" t="s">
        <v>1302</v>
      </c>
      <c r="B1592">
        <v>-9.7399274131044322E-2</v>
      </c>
      <c r="C1592">
        <v>-0.1042979237976205</v>
      </c>
      <c r="D1592">
        <v>-0.12665608986814719</v>
      </c>
      <c r="E1592">
        <v>-0.147626470435366</v>
      </c>
      <c r="F1592">
        <v>-0.32780630751810952</v>
      </c>
      <c r="G1592">
        <v>-0.3809313018495093</v>
      </c>
      <c r="H1592">
        <v>-0.30613956223233529</v>
      </c>
      <c r="I1592">
        <v>-5.1381170814236647E-2</v>
      </c>
      <c r="J1592">
        <v>-0.2357395223281884</v>
      </c>
      <c r="K1592">
        <v>-5.6559004892809739E-2</v>
      </c>
      <c r="L1592">
        <v>-0.1008485989643324</v>
      </c>
      <c r="M1592">
        <v>-0.13714128015175661</v>
      </c>
      <c r="N1592">
        <v>-0.32780630751810952</v>
      </c>
      <c r="O1592">
        <v>-0.178760366523286</v>
      </c>
      <c r="P1592">
        <v>-0.1461492636104991</v>
      </c>
      <c r="Q1592">
        <v>-7.7911767558953571E-2</v>
      </c>
      <c r="R1592">
        <v>-4.5300664646166673E-2</v>
      </c>
      <c r="S1592">
        <v>-3.6292681187424243E-2</v>
      </c>
      <c r="T1592">
        <v>-0.22695770855377709</v>
      </c>
    </row>
    <row r="1593" spans="1:20" x14ac:dyDescent="0.25">
      <c r="A1593" t="s">
        <v>1617</v>
      </c>
      <c r="B1593">
        <v>1.4346010657933681</v>
      </c>
      <c r="C1593">
        <v>1.25654789385953</v>
      </c>
      <c r="D1593">
        <v>1.3237872598760441</v>
      </c>
      <c r="E1593">
        <v>1.1515664117800759</v>
      </c>
      <c r="F1593">
        <v>1.118564641510863</v>
      </c>
      <c r="G1593">
        <v>1.1487944859036701</v>
      </c>
      <c r="H1593">
        <v>1.1539664331449271</v>
      </c>
      <c r="I1593">
        <v>1.2293127917891751</v>
      </c>
      <c r="J1593">
        <v>0.96640605842725513</v>
      </c>
      <c r="K1593">
        <v>1.2632588059209551</v>
      </c>
      <c r="L1593">
        <v>1.3455744798264491</v>
      </c>
      <c r="M1593">
        <v>1.2376768358280601</v>
      </c>
      <c r="N1593">
        <v>1.118564641510863</v>
      </c>
      <c r="O1593">
        <v>1.191639612467051</v>
      </c>
      <c r="P1593">
        <v>1.114832432174105</v>
      </c>
      <c r="Q1593">
        <v>-0.1539348673593981</v>
      </c>
      <c r="R1593">
        <v>-0.2307420476523436</v>
      </c>
      <c r="S1593">
        <v>-0.10789764399838921</v>
      </c>
      <c r="T1593">
        <v>-0.2270098383155856</v>
      </c>
    </row>
    <row r="1594" spans="1:20" x14ac:dyDescent="0.25">
      <c r="A1594" t="s">
        <v>2450</v>
      </c>
      <c r="B1594">
        <v>-0.8738085492113985</v>
      </c>
      <c r="C1594">
        <v>-1.0975844779309281</v>
      </c>
      <c r="D1594">
        <v>-1.0615351362241301</v>
      </c>
      <c r="E1594">
        <v>-0.75643955685269049</v>
      </c>
      <c r="F1594">
        <v>-1.2134558994508671</v>
      </c>
      <c r="G1594">
        <v>-1.1210667104527161</v>
      </c>
      <c r="H1594">
        <v>-0.60147446440149821</v>
      </c>
      <c r="I1594">
        <v>-1.092049941500957</v>
      </c>
      <c r="J1594">
        <v>-0.89774485965562789</v>
      </c>
      <c r="K1594">
        <v>-1.1340405278259289</v>
      </c>
      <c r="L1594">
        <v>-0.98569651357116328</v>
      </c>
      <c r="M1594">
        <v>-0.90898734653841018</v>
      </c>
      <c r="N1594">
        <v>-1.2134558994508671</v>
      </c>
      <c r="O1594">
        <v>-0.84676220295122739</v>
      </c>
      <c r="P1594">
        <v>-1.0158926937407791</v>
      </c>
      <c r="Q1594">
        <v>0.13893431061993591</v>
      </c>
      <c r="R1594">
        <v>-3.0196180169615339E-2</v>
      </c>
      <c r="S1594">
        <v>7.6709167032753101E-2</v>
      </c>
      <c r="T1594">
        <v>-0.22775938587970401</v>
      </c>
    </row>
    <row r="1595" spans="1:20" x14ac:dyDescent="0.25">
      <c r="A1595" t="s">
        <v>764</v>
      </c>
      <c r="B1595">
        <v>-0.31179616633835389</v>
      </c>
      <c r="C1595">
        <v>-7.8131258927230718E-2</v>
      </c>
      <c r="D1595">
        <v>-0.4807432976985595</v>
      </c>
      <c r="E1595">
        <v>-0.63475634171322959</v>
      </c>
      <c r="F1595">
        <v>-0.42298194562706293</v>
      </c>
      <c r="G1595">
        <v>-0.39948012263026911</v>
      </c>
      <c r="H1595">
        <v>-0.61175327509933375</v>
      </c>
      <c r="I1595">
        <v>-0.14913038116774049</v>
      </c>
      <c r="J1595">
        <v>-0.37287702995317668</v>
      </c>
      <c r="K1595">
        <v>-0.103123076035585</v>
      </c>
      <c r="L1595">
        <v>-0.1949637126327923</v>
      </c>
      <c r="M1595">
        <v>-0.55774981970589455</v>
      </c>
      <c r="N1595">
        <v>-0.42298194562706293</v>
      </c>
      <c r="O1595">
        <v>-0.38044182813353711</v>
      </c>
      <c r="P1595">
        <v>-0.2380000529943809</v>
      </c>
      <c r="Q1595">
        <v>-0.18547811550074481</v>
      </c>
      <c r="R1595">
        <v>-4.3036340361588543E-2</v>
      </c>
      <c r="S1595">
        <v>-0.36278610707310222</v>
      </c>
      <c r="T1595">
        <v>-0.2280182329942706</v>
      </c>
    </row>
    <row r="1596" spans="1:20" x14ac:dyDescent="0.25">
      <c r="A1596" t="s">
        <v>1076</v>
      </c>
      <c r="B1596">
        <v>0.62935836541648094</v>
      </c>
      <c r="C1596">
        <v>0.39396355182097592</v>
      </c>
      <c r="D1596">
        <v>0.37337261488279161</v>
      </c>
      <c r="E1596">
        <v>0.1181406685794197</v>
      </c>
      <c r="F1596">
        <v>0.28352373107332701</v>
      </c>
      <c r="G1596">
        <v>0.63141033441455541</v>
      </c>
      <c r="H1596">
        <v>0.23925379261628699</v>
      </c>
      <c r="I1596">
        <v>0.36433280870349272</v>
      </c>
      <c r="J1596">
        <v>0.20945746943104909</v>
      </c>
      <c r="K1596">
        <v>0.57401112766579843</v>
      </c>
      <c r="L1596">
        <v>0.5116609586187284</v>
      </c>
      <c r="M1596">
        <v>0.2457566417311057</v>
      </c>
      <c r="N1596">
        <v>0.28352373107332701</v>
      </c>
      <c r="O1596">
        <v>0.30179330065988991</v>
      </c>
      <c r="P1596">
        <v>0.39173429854842379</v>
      </c>
      <c r="Q1596">
        <v>-0.20986765795883849</v>
      </c>
      <c r="R1596">
        <v>-0.1199266600703046</v>
      </c>
      <c r="S1596">
        <v>-0.26590431688762273</v>
      </c>
      <c r="T1596">
        <v>-0.22813722754540139</v>
      </c>
    </row>
    <row r="1597" spans="1:20" x14ac:dyDescent="0.25">
      <c r="A1597" t="s">
        <v>2451</v>
      </c>
      <c r="B1597">
        <v>-5.2083524236293137E-2</v>
      </c>
      <c r="C1597">
        <v>6.4851690052229571E-2</v>
      </c>
      <c r="D1597">
        <v>-0.19651256928521121</v>
      </c>
      <c r="E1597">
        <v>-0.20202808002933809</v>
      </c>
      <c r="F1597">
        <v>-0.2219626822481118</v>
      </c>
      <c r="G1597">
        <v>-0.22879306075246569</v>
      </c>
      <c r="H1597">
        <v>-0.45470287648996249</v>
      </c>
      <c r="I1597">
        <v>-0.35970556220632233</v>
      </c>
      <c r="J1597">
        <v>-5.9634120296738757E-2</v>
      </c>
      <c r="K1597">
        <v>-9.8201175901367677E-2</v>
      </c>
      <c r="L1597">
        <v>6.3840829079682138E-3</v>
      </c>
      <c r="M1597">
        <v>-0.19927032465727471</v>
      </c>
      <c r="N1597">
        <v>-0.2219626822481118</v>
      </c>
      <c r="O1597">
        <v>-0.40720421934814238</v>
      </c>
      <c r="P1597">
        <v>-7.8917648099053217E-2</v>
      </c>
      <c r="Q1597">
        <v>-0.41358830225611071</v>
      </c>
      <c r="R1597">
        <v>-8.5301731007021431E-2</v>
      </c>
      <c r="S1597">
        <v>-0.20565440756524289</v>
      </c>
      <c r="T1597">
        <v>-0.22834676515607999</v>
      </c>
    </row>
    <row r="1598" spans="1:20" x14ac:dyDescent="0.25">
      <c r="A1598" t="s">
        <v>2452</v>
      </c>
      <c r="B1598">
        <v>0.86381611711881057</v>
      </c>
      <c r="C1598">
        <v>0.54697265120519667</v>
      </c>
      <c r="D1598">
        <v>0.6210211015252316</v>
      </c>
      <c r="E1598">
        <v>0.36295842930471522</v>
      </c>
      <c r="F1598">
        <v>0.47666426239700849</v>
      </c>
      <c r="G1598">
        <v>0.61278059318726541</v>
      </c>
      <c r="H1598">
        <v>0.4150577158176656</v>
      </c>
      <c r="I1598">
        <v>0.65860222726029782</v>
      </c>
      <c r="J1598">
        <v>0.28173624759832272</v>
      </c>
      <c r="K1598">
        <v>0.90819078143591092</v>
      </c>
      <c r="L1598">
        <v>0.70539438416200362</v>
      </c>
      <c r="M1598">
        <v>0.49198976541497341</v>
      </c>
      <c r="N1598">
        <v>0.47666426239700849</v>
      </c>
      <c r="O1598">
        <v>0.53682997153898171</v>
      </c>
      <c r="P1598">
        <v>0.59496351451711682</v>
      </c>
      <c r="Q1598">
        <v>-0.16856441262302191</v>
      </c>
      <c r="R1598">
        <v>-0.1104308696448868</v>
      </c>
      <c r="S1598">
        <v>-0.21340461874703021</v>
      </c>
      <c r="T1598">
        <v>-0.2287301217649951</v>
      </c>
    </row>
    <row r="1599" spans="1:20" x14ac:dyDescent="0.25">
      <c r="A1599" t="s">
        <v>2453</v>
      </c>
      <c r="B1599">
        <v>0.60072284859744407</v>
      </c>
      <c r="C1599">
        <v>0.59248442969563619</v>
      </c>
      <c r="D1599">
        <v>0.38682652098378512</v>
      </c>
      <c r="E1599">
        <v>0.22385964024745059</v>
      </c>
      <c r="F1599">
        <v>0.36759438106490272</v>
      </c>
      <c r="G1599">
        <v>0.48560001667051012</v>
      </c>
      <c r="H1599">
        <v>0.40287980946374979</v>
      </c>
      <c r="I1599">
        <v>0.63031605780324007</v>
      </c>
      <c r="J1599">
        <v>0.50497447924659689</v>
      </c>
      <c r="K1599">
        <v>0.62911989194586759</v>
      </c>
      <c r="L1599">
        <v>0.59660363914654013</v>
      </c>
      <c r="M1599">
        <v>0.30534308061561788</v>
      </c>
      <c r="N1599">
        <v>0.36759438106490272</v>
      </c>
      <c r="O1599">
        <v>0.51659793363349493</v>
      </c>
      <c r="P1599">
        <v>0.56704718559623224</v>
      </c>
      <c r="Q1599">
        <v>-8.00057055130452E-2</v>
      </c>
      <c r="R1599">
        <v>-2.9556453550307889E-2</v>
      </c>
      <c r="S1599">
        <v>-0.29126055853092231</v>
      </c>
      <c r="T1599">
        <v>-0.22900925808163741</v>
      </c>
    </row>
    <row r="1600" spans="1:20" x14ac:dyDescent="0.25">
      <c r="A1600" t="s">
        <v>2454</v>
      </c>
      <c r="B1600">
        <v>0.49953467647533861</v>
      </c>
      <c r="C1600">
        <v>0.72919811532184831</v>
      </c>
      <c r="D1600">
        <v>0.91435651340450619</v>
      </c>
      <c r="E1600">
        <v>0.59610131272140521</v>
      </c>
      <c r="F1600">
        <v>0.38506504312886491</v>
      </c>
      <c r="G1600">
        <v>0.1530554318156305</v>
      </c>
      <c r="H1600">
        <v>0.39062902887881812</v>
      </c>
      <c r="I1600">
        <v>0.63175941638116306</v>
      </c>
      <c r="J1600">
        <v>0.32102979841313412</v>
      </c>
      <c r="K1600">
        <v>0.27926521377506042</v>
      </c>
      <c r="L1600">
        <v>0.61436639589859343</v>
      </c>
      <c r="M1600">
        <v>0.7552289130629557</v>
      </c>
      <c r="N1600">
        <v>0.38506504312886491</v>
      </c>
      <c r="O1600">
        <v>0.51119422262999059</v>
      </c>
      <c r="P1600">
        <v>0.30014750609409718</v>
      </c>
      <c r="Q1600">
        <v>-0.1031721732686028</v>
      </c>
      <c r="R1600">
        <v>-0.31421888980449619</v>
      </c>
      <c r="S1600">
        <v>0.14086251716436229</v>
      </c>
      <c r="T1600">
        <v>-0.22930135276972849</v>
      </c>
    </row>
    <row r="1601" spans="1:20" x14ac:dyDescent="0.25">
      <c r="A1601" t="s">
        <v>2455</v>
      </c>
      <c r="B1601">
        <v>-5.8804197871767272E-2</v>
      </c>
      <c r="C1601">
        <v>-0.37627933069256508</v>
      </c>
      <c r="D1601">
        <v>0.1211001202122937</v>
      </c>
      <c r="E1601">
        <v>-0.83910098506571806</v>
      </c>
      <c r="F1601">
        <v>-0.44808324644689179</v>
      </c>
      <c r="G1601">
        <v>-0.48497416818827149</v>
      </c>
      <c r="H1601">
        <v>-0.81886911597098511</v>
      </c>
      <c r="I1601">
        <v>5.038816394056056E-2</v>
      </c>
      <c r="J1601">
        <v>-0.99892131371861659</v>
      </c>
      <c r="K1601">
        <v>-0.20094515177990149</v>
      </c>
      <c r="L1601">
        <v>-0.21754176428216621</v>
      </c>
      <c r="M1601">
        <v>-0.3590004324267122</v>
      </c>
      <c r="N1601">
        <v>-0.44808324644689179</v>
      </c>
      <c r="O1601">
        <v>-0.38424047601521227</v>
      </c>
      <c r="P1601">
        <v>-0.59993323274925903</v>
      </c>
      <c r="Q1601">
        <v>-0.1666987117330461</v>
      </c>
      <c r="R1601">
        <v>-0.38239146846709282</v>
      </c>
      <c r="S1601">
        <v>-0.141458668144546</v>
      </c>
      <c r="T1601">
        <v>-0.23054148216472559</v>
      </c>
    </row>
    <row r="1602" spans="1:20" x14ac:dyDescent="0.25">
      <c r="A1602" t="s">
        <v>1428</v>
      </c>
      <c r="B1602">
        <v>1.832752997769775</v>
      </c>
      <c r="C1602">
        <v>1.2397975907900189</v>
      </c>
      <c r="D1602">
        <v>1.652217970983751</v>
      </c>
      <c r="E1602">
        <v>1.1932930214153039</v>
      </c>
      <c r="F1602">
        <v>1.3052917169168909</v>
      </c>
      <c r="G1602">
        <v>1.5026440110269219</v>
      </c>
      <c r="H1602">
        <v>1.173338780332712</v>
      </c>
      <c r="I1602">
        <v>1.339190785858914</v>
      </c>
      <c r="J1602">
        <v>1.014510574126634</v>
      </c>
      <c r="K1602">
        <v>1.616190248736036</v>
      </c>
      <c r="L1602">
        <v>1.536275294279897</v>
      </c>
      <c r="M1602">
        <v>1.422755496199527</v>
      </c>
      <c r="N1602">
        <v>1.3052917169168909</v>
      </c>
      <c r="O1602">
        <v>1.2562647830958129</v>
      </c>
      <c r="P1602">
        <v>1.315350411431335</v>
      </c>
      <c r="Q1602">
        <v>-0.28001051118408432</v>
      </c>
      <c r="R1602">
        <v>-0.2209248828485624</v>
      </c>
      <c r="S1602">
        <v>-0.1135197980803699</v>
      </c>
      <c r="T1602">
        <v>-0.23098357736300651</v>
      </c>
    </row>
    <row r="1603" spans="1:20" x14ac:dyDescent="0.25">
      <c r="A1603" t="s">
        <v>554</v>
      </c>
      <c r="B1603">
        <v>-0.39846152850759431</v>
      </c>
      <c r="C1603">
        <v>-0.60096602079312689</v>
      </c>
      <c r="D1603">
        <v>-0.65614105329114025</v>
      </c>
      <c r="E1603">
        <v>-1.060641794213957</v>
      </c>
      <c r="F1603">
        <v>-0.73147739496750397</v>
      </c>
      <c r="G1603">
        <v>-0.69938201071146544</v>
      </c>
      <c r="H1603">
        <v>-0.83427120581161063</v>
      </c>
      <c r="I1603">
        <v>-0.46944380656265139</v>
      </c>
      <c r="J1603">
        <v>-0.7679569692446524</v>
      </c>
      <c r="K1603">
        <v>-0.32757976391752491</v>
      </c>
      <c r="L1603">
        <v>-0.4997137746503606</v>
      </c>
      <c r="M1603">
        <v>-0.85839142375254873</v>
      </c>
      <c r="N1603">
        <v>-0.73147739496750397</v>
      </c>
      <c r="O1603">
        <v>-0.65185750618713101</v>
      </c>
      <c r="P1603">
        <v>-0.54776836658108863</v>
      </c>
      <c r="Q1603">
        <v>-0.15214373153677041</v>
      </c>
      <c r="R1603">
        <v>-4.805459193072803E-2</v>
      </c>
      <c r="S1603">
        <v>-0.35867764910218808</v>
      </c>
      <c r="T1603">
        <v>-0.2317636203171434</v>
      </c>
    </row>
    <row r="1604" spans="1:20" x14ac:dyDescent="0.25">
      <c r="A1604" t="s">
        <v>926</v>
      </c>
      <c r="B1604">
        <v>-0.13136529694461879</v>
      </c>
      <c r="C1604">
        <v>3.6430400623041592E-2</v>
      </c>
      <c r="D1604">
        <v>-2.2469330288815929E-2</v>
      </c>
      <c r="E1604">
        <v>-0.45967815051603012</v>
      </c>
      <c r="F1604">
        <v>-0.27968164482946278</v>
      </c>
      <c r="G1604">
        <v>-0.58155022700917769</v>
      </c>
      <c r="H1604">
        <v>-0.44331088868846358</v>
      </c>
      <c r="I1604">
        <v>-0.13746840458924939</v>
      </c>
      <c r="J1604">
        <v>-0.47431059077043441</v>
      </c>
      <c r="K1604">
        <v>-0.32618111126810412</v>
      </c>
      <c r="L1604">
        <v>-4.7467448160788628E-2</v>
      </c>
      <c r="M1604">
        <v>-0.24107374040242299</v>
      </c>
      <c r="N1604">
        <v>-0.27968164482946278</v>
      </c>
      <c r="O1604">
        <v>-0.29038964663885652</v>
      </c>
      <c r="P1604">
        <v>-0.40024585101926918</v>
      </c>
      <c r="Q1604">
        <v>-0.24292219847806781</v>
      </c>
      <c r="R1604">
        <v>-0.35277840285848061</v>
      </c>
      <c r="S1604">
        <v>-0.19360629224163439</v>
      </c>
      <c r="T1604">
        <v>-0.23221419666867421</v>
      </c>
    </row>
    <row r="1605" spans="1:20" x14ac:dyDescent="0.25">
      <c r="A1605" t="s">
        <v>63</v>
      </c>
      <c r="B1605">
        <v>0.30273654323846522</v>
      </c>
      <c r="C1605">
        <v>0.70703259505990523</v>
      </c>
      <c r="D1605">
        <v>0.31581803026068828</v>
      </c>
      <c r="E1605">
        <v>0.38268528772391092</v>
      </c>
      <c r="F1605">
        <v>0.27239373928859578</v>
      </c>
      <c r="G1605">
        <v>-0.10361082397551161</v>
      </c>
      <c r="H1605">
        <v>0.81709935546299306</v>
      </c>
      <c r="I1605">
        <v>0.51446740938938795</v>
      </c>
      <c r="J1605">
        <v>0.69685815910974114</v>
      </c>
      <c r="K1605">
        <v>8.7617239306412742E-2</v>
      </c>
      <c r="L1605">
        <v>0.50488456914918523</v>
      </c>
      <c r="M1605">
        <v>0.3492516589922996</v>
      </c>
      <c r="N1605">
        <v>0.27239373928859578</v>
      </c>
      <c r="O1605">
        <v>0.66578338242619051</v>
      </c>
      <c r="P1605">
        <v>0.39223769920807688</v>
      </c>
      <c r="Q1605">
        <v>0.16089881327700531</v>
      </c>
      <c r="R1605">
        <v>-0.1126468699411083</v>
      </c>
      <c r="S1605">
        <v>-0.1556329101568856</v>
      </c>
      <c r="T1605">
        <v>-0.23249082986058939</v>
      </c>
    </row>
    <row r="1606" spans="1:20" x14ac:dyDescent="0.25">
      <c r="A1606" t="s">
        <v>1579</v>
      </c>
      <c r="B1606">
        <v>1.5917379043943041</v>
      </c>
      <c r="C1606">
        <v>2.391738840347664</v>
      </c>
      <c r="D1606">
        <v>1.476666248624678</v>
      </c>
      <c r="E1606">
        <v>1.5541004194795709</v>
      </c>
      <c r="F1606">
        <v>1.7590722032866579</v>
      </c>
      <c r="G1606">
        <v>1.3346620963695199</v>
      </c>
      <c r="H1606">
        <v>1.9101265135542891</v>
      </c>
      <c r="I1606">
        <v>1.433050101255505</v>
      </c>
      <c r="J1606">
        <v>2.0542247455547931</v>
      </c>
      <c r="K1606">
        <v>1.286513217816168</v>
      </c>
      <c r="L1606">
        <v>1.9917383723709841</v>
      </c>
      <c r="M1606">
        <v>1.515383334052125</v>
      </c>
      <c r="N1606">
        <v>1.7590722032866579</v>
      </c>
      <c r="O1606">
        <v>1.6715883074048969</v>
      </c>
      <c r="P1606">
        <v>1.6703689816854801</v>
      </c>
      <c r="Q1606">
        <v>-0.32015006496608672</v>
      </c>
      <c r="R1606">
        <v>-0.3213693906855033</v>
      </c>
      <c r="S1606">
        <v>-0.47635503831885911</v>
      </c>
      <c r="T1606">
        <v>-0.23266616908432519</v>
      </c>
    </row>
    <row r="1607" spans="1:20" x14ac:dyDescent="0.25">
      <c r="A1607" t="s">
        <v>2456</v>
      </c>
      <c r="B1607">
        <v>0.14461174386892489</v>
      </c>
      <c r="C1607">
        <v>-0.49882087052815832</v>
      </c>
      <c r="D1607">
        <v>-9.0192730961573986E-2</v>
      </c>
      <c r="E1607">
        <v>-0.66409050486010024</v>
      </c>
      <c r="F1607">
        <v>-0.41065700393947319</v>
      </c>
      <c r="G1607">
        <v>-0.41517907224560169</v>
      </c>
      <c r="H1607">
        <v>-0.38898814879665439</v>
      </c>
      <c r="I1607">
        <v>-0.27334645762711141</v>
      </c>
      <c r="J1607">
        <v>-0.29213264506798708</v>
      </c>
      <c r="K1607">
        <v>-0.65238057753213496</v>
      </c>
      <c r="L1607">
        <v>-0.17710456332961669</v>
      </c>
      <c r="M1607">
        <v>-0.37714161791083711</v>
      </c>
      <c r="N1607">
        <v>-0.41065700393947319</v>
      </c>
      <c r="O1607">
        <v>-0.33116730321188292</v>
      </c>
      <c r="P1607">
        <v>-0.47225661130006102</v>
      </c>
      <c r="Q1607">
        <v>-0.15406273988226629</v>
      </c>
      <c r="R1607">
        <v>-0.29515204797044442</v>
      </c>
      <c r="S1607">
        <v>-0.20003705458122051</v>
      </c>
      <c r="T1607">
        <v>-0.23355244060985661</v>
      </c>
    </row>
    <row r="1608" spans="1:20" x14ac:dyDescent="0.25">
      <c r="A1608" t="s">
        <v>459</v>
      </c>
      <c r="B1608">
        <v>-1.2995746279979039</v>
      </c>
      <c r="C1608">
        <v>-0.39155991834825699</v>
      </c>
      <c r="D1608">
        <v>-1.6042992342186631</v>
      </c>
      <c r="E1608">
        <v>-1.1667472226463731</v>
      </c>
      <c r="F1608">
        <v>-1.0791317728389129</v>
      </c>
      <c r="G1608">
        <v>-1.2710187173897689</v>
      </c>
      <c r="H1608">
        <v>-1.2525281964936621</v>
      </c>
      <c r="I1608">
        <v>-1.03576276031994</v>
      </c>
      <c r="J1608">
        <v>-0.6347320987387679</v>
      </c>
      <c r="K1608">
        <v>-0.97068616473726799</v>
      </c>
      <c r="L1608">
        <v>-0.84556727317308056</v>
      </c>
      <c r="M1608">
        <v>-1.3855232284325181</v>
      </c>
      <c r="N1608">
        <v>-1.0791317728389129</v>
      </c>
      <c r="O1608">
        <v>-1.144145478406801</v>
      </c>
      <c r="P1608">
        <v>-0.80270913173801794</v>
      </c>
      <c r="Q1608">
        <v>-0.29857820523372069</v>
      </c>
      <c r="R1608">
        <v>4.2858141435062613E-2</v>
      </c>
      <c r="S1608">
        <v>-0.53995595525943774</v>
      </c>
      <c r="T1608">
        <v>-0.23356449966583259</v>
      </c>
    </row>
    <row r="1609" spans="1:20" x14ac:dyDescent="0.25">
      <c r="A1609" t="s">
        <v>1251</v>
      </c>
      <c r="B1609">
        <v>2.000942788954124</v>
      </c>
      <c r="C1609">
        <v>2.0197257062824931</v>
      </c>
      <c r="D1609">
        <v>2.0828398196453382</v>
      </c>
      <c r="E1609">
        <v>1.307747390274812</v>
      </c>
      <c r="F1609">
        <v>1.776466077693474</v>
      </c>
      <c r="G1609">
        <v>1.630592212092441</v>
      </c>
      <c r="H1609">
        <v>1.3415491978808021</v>
      </c>
      <c r="I1609">
        <v>1.755213428620866</v>
      </c>
      <c r="J1609">
        <v>1.4957495575269579</v>
      </c>
      <c r="K1609">
        <v>1.7571521454003991</v>
      </c>
      <c r="L1609">
        <v>2.0103342476183079</v>
      </c>
      <c r="M1609">
        <v>1.6952936049600751</v>
      </c>
      <c r="N1609">
        <v>1.776466077693474</v>
      </c>
      <c r="O1609">
        <v>1.5483813132508339</v>
      </c>
      <c r="P1609">
        <v>1.626450851463678</v>
      </c>
      <c r="Q1609">
        <v>-0.4619529343674742</v>
      </c>
      <c r="R1609">
        <v>-0.38388339615463002</v>
      </c>
      <c r="S1609">
        <v>-0.31504064265823312</v>
      </c>
      <c r="T1609">
        <v>-0.23386816992483439</v>
      </c>
    </row>
    <row r="1610" spans="1:20" x14ac:dyDescent="0.25">
      <c r="A1610" t="s">
        <v>2457</v>
      </c>
      <c r="B1610">
        <v>-0.45770858772887019</v>
      </c>
      <c r="C1610">
        <v>-0.1074413522673954</v>
      </c>
      <c r="D1610">
        <v>-0.38344321277538818</v>
      </c>
      <c r="E1610">
        <v>-0.1997606838076624</v>
      </c>
      <c r="F1610">
        <v>-0.51732711545458265</v>
      </c>
      <c r="G1610">
        <v>-0.39105413470408662</v>
      </c>
      <c r="H1610">
        <v>-0.33946164552321528</v>
      </c>
      <c r="I1610">
        <v>-0.3856545717807851</v>
      </c>
      <c r="J1610">
        <v>-0.1746248308615819</v>
      </c>
      <c r="K1610">
        <v>-0.41677535145939082</v>
      </c>
      <c r="L1610">
        <v>-0.28257496999813281</v>
      </c>
      <c r="M1610">
        <v>-0.2916019482915253</v>
      </c>
      <c r="N1610">
        <v>-0.51732711545458265</v>
      </c>
      <c r="O1610">
        <v>-0.36255810865200022</v>
      </c>
      <c r="P1610">
        <v>-0.29570009116048629</v>
      </c>
      <c r="Q1610">
        <v>-7.9983138653867414E-2</v>
      </c>
      <c r="R1610">
        <v>-1.312512116235354E-2</v>
      </c>
      <c r="S1610">
        <v>-9.0269782933924958E-3</v>
      </c>
      <c r="T1610">
        <v>-0.23475214545644979</v>
      </c>
    </row>
    <row r="1611" spans="1:20" x14ac:dyDescent="0.25">
      <c r="A1611" t="s">
        <v>2458</v>
      </c>
      <c r="B1611">
        <v>0.56579145343839166</v>
      </c>
      <c r="C1611">
        <v>0.42890955930710278</v>
      </c>
      <c r="D1611">
        <v>0.56169111165666585</v>
      </c>
      <c r="E1611">
        <v>0.37457634603979167</v>
      </c>
      <c r="F1611">
        <v>0.26156220979297551</v>
      </c>
      <c r="G1611">
        <v>0.34006771971532679</v>
      </c>
      <c r="H1611">
        <v>0.24740517213949789</v>
      </c>
      <c r="I1611">
        <v>0.2366508834648986</v>
      </c>
      <c r="J1611">
        <v>0.27872603467451113</v>
      </c>
      <c r="K1611">
        <v>0.51585519019091564</v>
      </c>
      <c r="L1611">
        <v>0.49735050637274719</v>
      </c>
      <c r="M1611">
        <v>0.46813372884822879</v>
      </c>
      <c r="N1611">
        <v>0.26156220979297551</v>
      </c>
      <c r="O1611">
        <v>0.2420280278021982</v>
      </c>
      <c r="P1611">
        <v>0.39729061243271341</v>
      </c>
      <c r="Q1611">
        <v>-0.25532247857054902</v>
      </c>
      <c r="R1611">
        <v>-0.10005989394003389</v>
      </c>
      <c r="S1611">
        <v>-2.9216777524518459E-2</v>
      </c>
      <c r="T1611">
        <v>-0.23578829657977171</v>
      </c>
    </row>
    <row r="1612" spans="1:20" x14ac:dyDescent="0.25">
      <c r="A1612" t="s">
        <v>1028</v>
      </c>
      <c r="B1612">
        <v>1.145210797640249</v>
      </c>
      <c r="C1612">
        <v>1.114362432346141</v>
      </c>
      <c r="D1612">
        <v>1.0289499106254829</v>
      </c>
      <c r="E1612">
        <v>1.207102104767118</v>
      </c>
      <c r="F1612">
        <v>0.89382959190032274</v>
      </c>
      <c r="G1612">
        <v>1.1050679146657441</v>
      </c>
      <c r="H1612">
        <v>0.8071152434890454</v>
      </c>
      <c r="I1612">
        <v>1.095633858369897</v>
      </c>
      <c r="J1612">
        <v>0.90499007265152365</v>
      </c>
      <c r="K1612">
        <v>1.150268773350511</v>
      </c>
      <c r="L1612">
        <v>1.129786614993195</v>
      </c>
      <c r="M1612">
        <v>1.1180260076963009</v>
      </c>
      <c r="N1612">
        <v>0.89382959190032274</v>
      </c>
      <c r="O1612">
        <v>0.95137455092947132</v>
      </c>
      <c r="P1612">
        <v>1.027629423001017</v>
      </c>
      <c r="Q1612">
        <v>-0.1784120640637239</v>
      </c>
      <c r="R1612">
        <v>-0.10215719199217781</v>
      </c>
      <c r="S1612">
        <v>-1.1760607296894319E-2</v>
      </c>
      <c r="T1612">
        <v>-0.2359570230928725</v>
      </c>
    </row>
    <row r="1613" spans="1:20" x14ac:dyDescent="0.25">
      <c r="A1613" t="s">
        <v>1595</v>
      </c>
      <c r="B1613">
        <v>1.1662178044836791</v>
      </c>
      <c r="C1613">
        <v>1.315284622318702</v>
      </c>
      <c r="D1613">
        <v>0.99556579187015615</v>
      </c>
      <c r="E1613">
        <v>0.81979130483786555</v>
      </c>
      <c r="F1613">
        <v>1.0047063788883059</v>
      </c>
      <c r="G1613">
        <v>0.89176219324313877</v>
      </c>
      <c r="H1613">
        <v>1.0126957082452679</v>
      </c>
      <c r="I1613">
        <v>0.81231910181121236</v>
      </c>
      <c r="J1613">
        <v>1.083574339043055</v>
      </c>
      <c r="K1613">
        <v>0.87840085079659325</v>
      </c>
      <c r="L1613">
        <v>1.24075121340119</v>
      </c>
      <c r="M1613">
        <v>0.90767854835401085</v>
      </c>
      <c r="N1613">
        <v>1.0047063788883059</v>
      </c>
      <c r="O1613">
        <v>0.91250740502824002</v>
      </c>
      <c r="P1613">
        <v>0.98098759491982435</v>
      </c>
      <c r="Q1613">
        <v>-0.32824380837295042</v>
      </c>
      <c r="R1613">
        <v>-0.25976361848136609</v>
      </c>
      <c r="S1613">
        <v>-0.33307266504717958</v>
      </c>
      <c r="T1613">
        <v>-0.2360448345128843</v>
      </c>
    </row>
    <row r="1614" spans="1:20" x14ac:dyDescent="0.25">
      <c r="A1614" t="s">
        <v>1240</v>
      </c>
      <c r="B1614">
        <v>-7.903826136636205E-2</v>
      </c>
      <c r="C1614">
        <v>0.35426967723473618</v>
      </c>
      <c r="D1614">
        <v>-9.8411745706599163E-3</v>
      </c>
      <c r="E1614">
        <v>-6.9133266016185857E-2</v>
      </c>
      <c r="F1614">
        <v>-9.8781614068631285E-2</v>
      </c>
      <c r="G1614">
        <v>-0.23240954876974129</v>
      </c>
      <c r="H1614">
        <v>0.26657295862262492</v>
      </c>
      <c r="I1614">
        <v>7.3433935933145733E-2</v>
      </c>
      <c r="J1614">
        <v>0.37654886754812011</v>
      </c>
      <c r="K1614">
        <v>7.9017942968356181E-2</v>
      </c>
      <c r="L1614">
        <v>0.13761570793418709</v>
      </c>
      <c r="M1614">
        <v>-3.9487220293422887E-2</v>
      </c>
      <c r="N1614">
        <v>-9.8781614068631285E-2</v>
      </c>
      <c r="O1614">
        <v>0.1700034472778853</v>
      </c>
      <c r="P1614">
        <v>0.22778340525823809</v>
      </c>
      <c r="Q1614">
        <v>3.2387739343698208E-2</v>
      </c>
      <c r="R1614">
        <v>9.0167697324051055E-2</v>
      </c>
      <c r="S1614">
        <v>-0.17710292822761001</v>
      </c>
      <c r="T1614">
        <v>-0.23639732200281841</v>
      </c>
    </row>
    <row r="1615" spans="1:20" x14ac:dyDescent="0.25">
      <c r="A1615" t="s">
        <v>1189</v>
      </c>
      <c r="B1615">
        <v>-0.48703735951357002</v>
      </c>
      <c r="C1615">
        <v>-0.54133023176497908</v>
      </c>
      <c r="D1615">
        <v>-0.66085003172814183</v>
      </c>
      <c r="E1615">
        <v>-0.38367212943918177</v>
      </c>
      <c r="F1615">
        <v>-0.75081061642822888</v>
      </c>
      <c r="G1615">
        <v>-0.62704493363689906</v>
      </c>
      <c r="H1615">
        <v>-0.79840787509957956</v>
      </c>
      <c r="I1615">
        <v>-0.41439549502643119</v>
      </c>
      <c r="J1615">
        <v>-0.56622115978768583</v>
      </c>
      <c r="K1615">
        <v>-3.3758880506910671E-2</v>
      </c>
      <c r="L1615">
        <v>-0.51418379563927452</v>
      </c>
      <c r="M1615">
        <v>-0.52226108058366183</v>
      </c>
      <c r="N1615">
        <v>-0.75081061642822888</v>
      </c>
      <c r="O1615">
        <v>-0.6064016850630054</v>
      </c>
      <c r="P1615">
        <v>-0.29999002014729831</v>
      </c>
      <c r="Q1615">
        <v>-9.2217889423730881E-2</v>
      </c>
      <c r="R1615">
        <v>0.2141937754919763</v>
      </c>
      <c r="S1615">
        <v>-8.0772849443873085E-3</v>
      </c>
      <c r="T1615">
        <v>-0.23662682078895439</v>
      </c>
    </row>
    <row r="1616" spans="1:20" x14ac:dyDescent="0.25">
      <c r="A1616" t="s">
        <v>1525</v>
      </c>
      <c r="B1616">
        <v>1.194608149858565</v>
      </c>
      <c r="C1616">
        <v>0.48542448106332969</v>
      </c>
      <c r="D1616">
        <v>0.89226472112047617</v>
      </c>
      <c r="E1616">
        <v>0.71450120530341188</v>
      </c>
      <c r="F1616">
        <v>0.60282505418478571</v>
      </c>
      <c r="G1616">
        <v>1.103897252278808</v>
      </c>
      <c r="H1616">
        <v>0.37739696667486378</v>
      </c>
      <c r="I1616">
        <v>0.93449792531586162</v>
      </c>
      <c r="J1616">
        <v>0.34465105537788082</v>
      </c>
      <c r="K1616">
        <v>1.2585164520777781</v>
      </c>
      <c r="L1616">
        <v>0.84001631546094746</v>
      </c>
      <c r="M1616">
        <v>0.80338296321194402</v>
      </c>
      <c r="N1616">
        <v>0.60282505418478571</v>
      </c>
      <c r="O1616">
        <v>0.6559474459953627</v>
      </c>
      <c r="P1616">
        <v>0.80158375372782942</v>
      </c>
      <c r="Q1616">
        <v>-0.18406886946558479</v>
      </c>
      <c r="R1616">
        <v>-3.8432561733118042E-2</v>
      </c>
      <c r="S1616">
        <v>-3.6633352249003437E-2</v>
      </c>
      <c r="T1616">
        <v>-0.23719126127616169</v>
      </c>
    </row>
    <row r="1617" spans="1:20" x14ac:dyDescent="0.25">
      <c r="A1617" t="s">
        <v>1689</v>
      </c>
      <c r="B1617">
        <v>-0.26854277670304683</v>
      </c>
      <c r="C1617">
        <v>1.1439438910419071</v>
      </c>
      <c r="D1617">
        <v>-0.52747651833671405</v>
      </c>
      <c r="E1617">
        <v>-0.52592776666511476</v>
      </c>
      <c r="F1617">
        <v>0.2004194693986161</v>
      </c>
      <c r="G1617">
        <v>-1.1137041197383419</v>
      </c>
      <c r="H1617">
        <v>0.56691893727487397</v>
      </c>
      <c r="I1617">
        <v>-2.691253143837002E-3</v>
      </c>
      <c r="J1617">
        <v>0.93036923510047309</v>
      </c>
      <c r="K1617">
        <v>-0.29321711220370622</v>
      </c>
      <c r="L1617">
        <v>0.43770055716943013</v>
      </c>
      <c r="M1617">
        <v>-0.52670214250091441</v>
      </c>
      <c r="N1617">
        <v>0.2004194693986161</v>
      </c>
      <c r="O1617">
        <v>0.28211384206551848</v>
      </c>
      <c r="P1617">
        <v>0.31857606144838352</v>
      </c>
      <c r="Q1617">
        <v>-0.15558671510391159</v>
      </c>
      <c r="R1617">
        <v>-0.11912449572104671</v>
      </c>
      <c r="S1617">
        <v>-0.96440269967034453</v>
      </c>
      <c r="T1617">
        <v>-0.237281087770814</v>
      </c>
    </row>
    <row r="1618" spans="1:20" x14ac:dyDescent="0.25">
      <c r="A1618" t="s">
        <v>1255</v>
      </c>
      <c r="B1618">
        <v>-0.42487321096803399</v>
      </c>
      <c r="C1618">
        <v>0.15830502024731349</v>
      </c>
      <c r="D1618">
        <v>-0.39119791286189631</v>
      </c>
      <c r="E1618">
        <v>-0.48204501170477521</v>
      </c>
      <c r="F1618">
        <v>-0.37119911074051082</v>
      </c>
      <c r="G1618">
        <v>-0.47976446277895057</v>
      </c>
      <c r="H1618">
        <v>-4.8275340501959363E-2</v>
      </c>
      <c r="I1618">
        <v>-0.21060760858773089</v>
      </c>
      <c r="J1618">
        <v>0.1487553523300775</v>
      </c>
      <c r="K1618">
        <v>-0.21872393726740921</v>
      </c>
      <c r="L1618">
        <v>-0.13328409536036021</v>
      </c>
      <c r="M1618">
        <v>-0.43662146228333581</v>
      </c>
      <c r="N1618">
        <v>-0.37119911074051082</v>
      </c>
      <c r="O1618">
        <v>-0.12944147454484509</v>
      </c>
      <c r="P1618">
        <v>-3.4984292468665863E-2</v>
      </c>
      <c r="Q1618">
        <v>3.8426208155151191E-3</v>
      </c>
      <c r="R1618">
        <v>9.8299802891694377E-2</v>
      </c>
      <c r="S1618">
        <v>-0.30333736692297553</v>
      </c>
      <c r="T1618">
        <v>-0.23791501538015061</v>
      </c>
    </row>
    <row r="1619" spans="1:20" x14ac:dyDescent="0.25">
      <c r="A1619" t="s">
        <v>605</v>
      </c>
      <c r="B1619">
        <v>0.70347314457239918</v>
      </c>
      <c r="C1619">
        <v>0.81549487642551988</v>
      </c>
      <c r="D1619">
        <v>0.54423837296858579</v>
      </c>
      <c r="E1619">
        <v>0.21426829811853659</v>
      </c>
      <c r="F1619">
        <v>0.52129814858911594</v>
      </c>
      <c r="G1619">
        <v>0.37427890565953698</v>
      </c>
      <c r="H1619">
        <v>0.43971186071657442</v>
      </c>
      <c r="I1619">
        <v>0.45724628925041882</v>
      </c>
      <c r="J1619">
        <v>0.71417786565295671</v>
      </c>
      <c r="K1619">
        <v>0.58698270031477229</v>
      </c>
      <c r="L1619">
        <v>0.75948401049895953</v>
      </c>
      <c r="M1619">
        <v>0.37925333554356122</v>
      </c>
      <c r="N1619">
        <v>0.52129814858911594</v>
      </c>
      <c r="O1619">
        <v>0.4484790749834966</v>
      </c>
      <c r="P1619">
        <v>0.6505802829838645</v>
      </c>
      <c r="Q1619">
        <v>-0.31100493551546288</v>
      </c>
      <c r="R1619">
        <v>-0.108903727515095</v>
      </c>
      <c r="S1619">
        <v>-0.38023067495539831</v>
      </c>
      <c r="T1619">
        <v>-0.23818586190984359</v>
      </c>
    </row>
    <row r="1620" spans="1:20" x14ac:dyDescent="0.25">
      <c r="A1620" t="s">
        <v>2459</v>
      </c>
      <c r="B1620">
        <v>0.45036896315700231</v>
      </c>
      <c r="C1620">
        <v>3.4233258068008247E-2</v>
      </c>
      <c r="D1620">
        <v>0.1306143246451921</v>
      </c>
      <c r="E1620">
        <v>-0.21145655182059461</v>
      </c>
      <c r="F1620">
        <v>4.0713524910707122E-3</v>
      </c>
      <c r="G1620">
        <v>0.1101437591447727</v>
      </c>
      <c r="H1620">
        <v>-0.31773278149396939</v>
      </c>
      <c r="I1620">
        <v>-3.9760364188277109E-2</v>
      </c>
      <c r="J1620">
        <v>-7.8360395456062548E-2</v>
      </c>
      <c r="K1620">
        <v>0.1357494510071344</v>
      </c>
      <c r="L1620">
        <v>0.24230111061250531</v>
      </c>
      <c r="M1620">
        <v>-4.0421113587701292E-2</v>
      </c>
      <c r="N1620">
        <v>4.0713524910707122E-3</v>
      </c>
      <c r="O1620">
        <v>-0.1787465728411233</v>
      </c>
      <c r="P1620">
        <v>2.8694527775535938E-2</v>
      </c>
      <c r="Q1620">
        <v>-0.42104768345362847</v>
      </c>
      <c r="R1620">
        <v>-0.21360658283696929</v>
      </c>
      <c r="S1620">
        <v>-0.28272222420020648</v>
      </c>
      <c r="T1620">
        <v>-0.23822975812143449</v>
      </c>
    </row>
    <row r="1621" spans="1:20" x14ac:dyDescent="0.25">
      <c r="A1621" t="s">
        <v>1452</v>
      </c>
      <c r="B1621">
        <v>1.114557149318308</v>
      </c>
      <c r="C1621">
        <v>0.56675068598955747</v>
      </c>
      <c r="D1621">
        <v>1.058382055527229</v>
      </c>
      <c r="E1621">
        <v>0.51617101124447551</v>
      </c>
      <c r="F1621">
        <v>0.60239877799504882</v>
      </c>
      <c r="G1621">
        <v>0.73482533275812933</v>
      </c>
      <c r="H1621">
        <v>0.41510224275524438</v>
      </c>
      <c r="I1621">
        <v>0.73055308256996021</v>
      </c>
      <c r="J1621">
        <v>0.32849724857536172</v>
      </c>
      <c r="K1621">
        <v>0.9501417467240465</v>
      </c>
      <c r="L1621">
        <v>0.84065391765393294</v>
      </c>
      <c r="M1621">
        <v>0.78727653338585224</v>
      </c>
      <c r="N1621">
        <v>0.60239877799504882</v>
      </c>
      <c r="O1621">
        <v>0.57282766266260232</v>
      </c>
      <c r="P1621">
        <v>0.63931949764970408</v>
      </c>
      <c r="Q1621">
        <v>-0.26782625499133061</v>
      </c>
      <c r="R1621">
        <v>-0.20133442000422891</v>
      </c>
      <c r="S1621">
        <v>-5.3377384268080703E-2</v>
      </c>
      <c r="T1621">
        <v>-0.23825513965888409</v>
      </c>
    </row>
    <row r="1622" spans="1:20" x14ac:dyDescent="0.25">
      <c r="A1622" t="s">
        <v>644</v>
      </c>
      <c r="B1622">
        <v>0.92492600391473268</v>
      </c>
      <c r="C1622">
        <v>0.57172338761832009</v>
      </c>
      <c r="D1622">
        <v>0.6729160989562768</v>
      </c>
      <c r="E1622">
        <v>0.49490064650537668</v>
      </c>
      <c r="F1622">
        <v>0.50901745192848225</v>
      </c>
      <c r="G1622">
        <v>0.59811862250652403</v>
      </c>
      <c r="H1622">
        <v>0.60378840804092704</v>
      </c>
      <c r="I1622">
        <v>0.50887949580777736</v>
      </c>
      <c r="J1622">
        <v>0.35477526412143412</v>
      </c>
      <c r="K1622">
        <v>0.73214709419471902</v>
      </c>
      <c r="L1622">
        <v>0.74832469576652638</v>
      </c>
      <c r="M1622">
        <v>0.58390837273082674</v>
      </c>
      <c r="N1622">
        <v>0.50901745192848225</v>
      </c>
      <c r="O1622">
        <v>0.5563339519243522</v>
      </c>
      <c r="P1622">
        <v>0.54346117915807657</v>
      </c>
      <c r="Q1622">
        <v>-0.19199074384217421</v>
      </c>
      <c r="R1622">
        <v>-0.20486351660844981</v>
      </c>
      <c r="S1622">
        <v>-0.16441632303569961</v>
      </c>
      <c r="T1622">
        <v>-0.23930724383804411</v>
      </c>
    </row>
    <row r="1623" spans="1:20" x14ac:dyDescent="0.25">
      <c r="A1623" t="s">
        <v>975</v>
      </c>
      <c r="B1623">
        <v>-0.118874942785288</v>
      </c>
      <c r="C1623">
        <v>-2.374668841268246E-2</v>
      </c>
      <c r="D1623">
        <v>-0.13671233385610829</v>
      </c>
      <c r="E1623">
        <v>-0.217825259708226</v>
      </c>
      <c r="F1623">
        <v>-0.31072799242365079</v>
      </c>
      <c r="G1623">
        <v>5.4916536439387542E-2</v>
      </c>
      <c r="H1623">
        <v>-0.43462331755009842</v>
      </c>
      <c r="I1623">
        <v>0.13854325611785079</v>
      </c>
      <c r="J1623">
        <v>-0.65050102674674903</v>
      </c>
      <c r="K1623">
        <v>-0.12930932164971229</v>
      </c>
      <c r="L1623">
        <v>-7.1310815598985222E-2</v>
      </c>
      <c r="M1623">
        <v>-0.17726879678216709</v>
      </c>
      <c r="N1623">
        <v>-0.31072799242365079</v>
      </c>
      <c r="O1623">
        <v>-0.14804003071612379</v>
      </c>
      <c r="P1623">
        <v>-0.38990517419823068</v>
      </c>
      <c r="Q1623">
        <v>-7.6729215117138594E-2</v>
      </c>
      <c r="R1623">
        <v>-0.31859435859924551</v>
      </c>
      <c r="S1623">
        <v>-0.10595798118318191</v>
      </c>
      <c r="T1623">
        <v>-0.2394171768246656</v>
      </c>
    </row>
    <row r="1624" spans="1:20" x14ac:dyDescent="0.25">
      <c r="A1624" t="s">
        <v>996</v>
      </c>
      <c r="B1624">
        <v>-1.294763910729491</v>
      </c>
      <c r="C1624">
        <v>-1.0638074077708539</v>
      </c>
      <c r="D1624">
        <v>-1.3727671015346261</v>
      </c>
      <c r="E1624">
        <v>-0.96634213065865815</v>
      </c>
      <c r="F1624">
        <v>-1.418831559156327</v>
      </c>
      <c r="G1624">
        <v>-1.156480275603688</v>
      </c>
      <c r="H1624">
        <v>-0.97743003517993898</v>
      </c>
      <c r="I1624">
        <v>-0.98954829864827509</v>
      </c>
      <c r="J1624">
        <v>-0.81412717212209351</v>
      </c>
      <c r="K1624">
        <v>-1.0520770689668739</v>
      </c>
      <c r="L1624">
        <v>-1.179285659250173</v>
      </c>
      <c r="M1624">
        <v>-1.1695546160966419</v>
      </c>
      <c r="N1624">
        <v>-1.418831559156327</v>
      </c>
      <c r="O1624">
        <v>-0.98348916691410704</v>
      </c>
      <c r="P1624">
        <v>-0.9331021205444836</v>
      </c>
      <c r="Q1624">
        <v>0.1957964923360658</v>
      </c>
      <c r="R1624">
        <v>0.24618353870568921</v>
      </c>
      <c r="S1624">
        <v>9.731043153530905E-3</v>
      </c>
      <c r="T1624">
        <v>-0.2395458999061546</v>
      </c>
    </row>
    <row r="1625" spans="1:20" x14ac:dyDescent="0.25">
      <c r="A1625" t="s">
        <v>1179</v>
      </c>
      <c r="B1625">
        <v>-1.074477944827837</v>
      </c>
      <c r="C1625">
        <v>-1.178440512283087</v>
      </c>
      <c r="D1625">
        <v>-1.111580064966635</v>
      </c>
      <c r="E1625">
        <v>-0.6932120214492965</v>
      </c>
      <c r="F1625">
        <v>-1.3664400464278721</v>
      </c>
      <c r="G1625">
        <v>0.51373477953535662</v>
      </c>
      <c r="H1625">
        <v>0.48771489693468872</v>
      </c>
      <c r="I1625">
        <v>0.76434991540695663</v>
      </c>
      <c r="J1625">
        <v>0.36362675215445073</v>
      </c>
      <c r="K1625">
        <v>0.81390874638123734</v>
      </c>
      <c r="L1625">
        <v>-1.126459228555462</v>
      </c>
      <c r="M1625">
        <v>-0.90239604320796563</v>
      </c>
      <c r="N1625">
        <v>-1.3664400464278721</v>
      </c>
      <c r="O1625">
        <v>0.62603240617082268</v>
      </c>
      <c r="P1625">
        <v>0.58876774926784403</v>
      </c>
      <c r="Q1625">
        <v>1.7524916347262851</v>
      </c>
      <c r="R1625">
        <v>1.715226977823306</v>
      </c>
      <c r="S1625">
        <v>0.22406318534749661</v>
      </c>
      <c r="T1625">
        <v>-0.23998081787240991</v>
      </c>
    </row>
    <row r="1626" spans="1:20" x14ac:dyDescent="0.25">
      <c r="A1626" t="s">
        <v>420</v>
      </c>
      <c r="B1626">
        <v>0.1196712083664568</v>
      </c>
      <c r="C1626">
        <v>1.4959187197423061E-3</v>
      </c>
      <c r="D1626">
        <v>-0.21527593657351929</v>
      </c>
      <c r="E1626">
        <v>-0.19410097812213681</v>
      </c>
      <c r="F1626">
        <v>-0.1796994834663774</v>
      </c>
      <c r="G1626">
        <v>-0.11512957774988131</v>
      </c>
      <c r="H1626">
        <v>-0.16768901161940339</v>
      </c>
      <c r="I1626">
        <v>-0.14898897539719341</v>
      </c>
      <c r="J1626">
        <v>-0.31843065742952881</v>
      </c>
      <c r="K1626">
        <v>-4.9974591315697481E-2</v>
      </c>
      <c r="L1626">
        <v>6.0583563543099572E-2</v>
      </c>
      <c r="M1626">
        <v>-0.20468845734782801</v>
      </c>
      <c r="N1626">
        <v>-0.1796994834663774</v>
      </c>
      <c r="O1626">
        <v>-0.15833899350829839</v>
      </c>
      <c r="P1626">
        <v>-0.18420262437261309</v>
      </c>
      <c r="Q1626">
        <v>-0.21892255705139799</v>
      </c>
      <c r="R1626">
        <v>-0.24478618791571269</v>
      </c>
      <c r="S1626">
        <v>-0.26527202089092761</v>
      </c>
      <c r="T1626">
        <v>-0.240283047009477</v>
      </c>
    </row>
    <row r="1627" spans="1:20" x14ac:dyDescent="0.25">
      <c r="A1627" t="s">
        <v>2460</v>
      </c>
      <c r="B1627">
        <v>-0.11284092881375681</v>
      </c>
      <c r="C1627">
        <v>-0.41918704406458568</v>
      </c>
      <c r="D1627">
        <v>-0.49724686909955729</v>
      </c>
      <c r="E1627">
        <v>-0.73422225670002028</v>
      </c>
      <c r="F1627">
        <v>-0.50645018692528332</v>
      </c>
      <c r="G1627">
        <v>-0.40258936845334681</v>
      </c>
      <c r="H1627">
        <v>-0.81788915933135442</v>
      </c>
      <c r="I1627">
        <v>-0.23369234441060091</v>
      </c>
      <c r="J1627">
        <v>-0.79315184134007666</v>
      </c>
      <c r="K1627">
        <v>-0.27928771723800422</v>
      </c>
      <c r="L1627">
        <v>-0.26601398643917129</v>
      </c>
      <c r="M1627">
        <v>-0.61573456289978878</v>
      </c>
      <c r="N1627">
        <v>-0.50645018692528332</v>
      </c>
      <c r="O1627">
        <v>-0.52579075187097768</v>
      </c>
      <c r="P1627">
        <v>-0.53621977928904041</v>
      </c>
      <c r="Q1627">
        <v>-0.25977676543180639</v>
      </c>
      <c r="R1627">
        <v>-0.27020579284986912</v>
      </c>
      <c r="S1627">
        <v>-0.34972057646061749</v>
      </c>
      <c r="T1627">
        <v>-0.240436200486112</v>
      </c>
    </row>
    <row r="1628" spans="1:20" x14ac:dyDescent="0.25">
      <c r="A1628" t="s">
        <v>1268</v>
      </c>
      <c r="B1628">
        <v>0.77426018276301889</v>
      </c>
      <c r="C1628">
        <v>0.85031957051381468</v>
      </c>
      <c r="D1628">
        <v>0.57858635756404198</v>
      </c>
      <c r="E1628">
        <v>0.46763521068847252</v>
      </c>
      <c r="F1628">
        <v>0.57124741352041042</v>
      </c>
      <c r="G1628">
        <v>0.6564246620062395</v>
      </c>
      <c r="H1628">
        <v>0.5220288326251552</v>
      </c>
      <c r="I1628">
        <v>0.62514448275393342</v>
      </c>
      <c r="J1628">
        <v>0.60228297539322995</v>
      </c>
      <c r="K1628">
        <v>0.61454359576881501</v>
      </c>
      <c r="L1628">
        <v>0.81228987663841679</v>
      </c>
      <c r="M1628">
        <v>0.52311078412625722</v>
      </c>
      <c r="N1628">
        <v>0.57124741352041042</v>
      </c>
      <c r="O1628">
        <v>0.57358665768954431</v>
      </c>
      <c r="P1628">
        <v>0.60841328558102248</v>
      </c>
      <c r="Q1628">
        <v>-0.2387032189488725</v>
      </c>
      <c r="R1628">
        <v>-0.20387659105739431</v>
      </c>
      <c r="S1628">
        <v>-0.28917909251215962</v>
      </c>
      <c r="T1628">
        <v>-0.24104246311800639</v>
      </c>
    </row>
    <row r="1629" spans="1:20" x14ac:dyDescent="0.25">
      <c r="A1629" t="s">
        <v>440</v>
      </c>
      <c r="B1629">
        <v>-1.1520317528252151</v>
      </c>
      <c r="C1629">
        <v>-0.40951634765244899</v>
      </c>
      <c r="D1629">
        <v>-1.0112024362747749</v>
      </c>
      <c r="E1629">
        <v>-1.036904568106406</v>
      </c>
      <c r="F1629">
        <v>-1.022281753447905</v>
      </c>
      <c r="G1629">
        <v>-1.313764236806847</v>
      </c>
      <c r="H1629">
        <v>-0.69149281869292878</v>
      </c>
      <c r="I1629">
        <v>-1.16165559426638</v>
      </c>
      <c r="J1629">
        <v>-0.88796578884224786</v>
      </c>
      <c r="K1629">
        <v>-1.0647041949858109</v>
      </c>
      <c r="L1629">
        <v>-0.78077405023883184</v>
      </c>
      <c r="M1629">
        <v>-1.024053502190591</v>
      </c>
      <c r="N1629">
        <v>-1.022281753447905</v>
      </c>
      <c r="O1629">
        <v>-0.92657420647965427</v>
      </c>
      <c r="P1629">
        <v>-0.97633499191402962</v>
      </c>
      <c r="Q1629">
        <v>-0.1458001562408224</v>
      </c>
      <c r="R1629">
        <v>-0.1955609416751978</v>
      </c>
      <c r="S1629">
        <v>-0.2432794519517589</v>
      </c>
      <c r="T1629">
        <v>-0.24150770320907269</v>
      </c>
    </row>
    <row r="1630" spans="1:20" x14ac:dyDescent="0.25">
      <c r="A1630" t="s">
        <v>2461</v>
      </c>
      <c r="B1630">
        <v>0.16496790797772401</v>
      </c>
      <c r="C1630">
        <v>1.244110909734886E-2</v>
      </c>
      <c r="D1630">
        <v>-0.23121157145106611</v>
      </c>
      <c r="E1630">
        <v>-4.9582938091857542E-2</v>
      </c>
      <c r="F1630">
        <v>-0.15303845454033291</v>
      </c>
      <c r="G1630">
        <v>-2.948785894421491E-2</v>
      </c>
      <c r="H1630">
        <v>-0.5184597092452492</v>
      </c>
      <c r="I1630">
        <v>0.79418736501392928</v>
      </c>
      <c r="J1630">
        <v>5.3733103061494703E-2</v>
      </c>
      <c r="K1630">
        <v>0.64520893205299501</v>
      </c>
      <c r="L1630">
        <v>8.870450853753642E-2</v>
      </c>
      <c r="M1630">
        <v>-0.14039725477146181</v>
      </c>
      <c r="N1630">
        <v>-0.15303845454033291</v>
      </c>
      <c r="O1630">
        <v>0.13786382788434001</v>
      </c>
      <c r="P1630">
        <v>0.34947101755724491</v>
      </c>
      <c r="Q1630">
        <v>4.915931934680362E-2</v>
      </c>
      <c r="R1630">
        <v>0.26076650901970838</v>
      </c>
      <c r="S1630">
        <v>-0.2291017633089982</v>
      </c>
      <c r="T1630">
        <v>-0.24174296307786941</v>
      </c>
    </row>
    <row r="1631" spans="1:20" x14ac:dyDescent="0.25">
      <c r="A1631" t="s">
        <v>647</v>
      </c>
      <c r="B1631">
        <v>0.62238553540902153</v>
      </c>
      <c r="C1631">
        <v>0.6734933700823813</v>
      </c>
      <c r="D1631">
        <v>0.70415609375142374</v>
      </c>
      <c r="E1631">
        <v>0.40367487972416249</v>
      </c>
      <c r="F1631">
        <v>0.40564415588153929</v>
      </c>
      <c r="G1631">
        <v>0.48676910354761738</v>
      </c>
      <c r="H1631">
        <v>0.30164206380604952</v>
      </c>
      <c r="I1631">
        <v>0.57742982650034236</v>
      </c>
      <c r="J1631">
        <v>0.34357355895227748</v>
      </c>
      <c r="K1631">
        <v>0.67977941330308944</v>
      </c>
      <c r="L1631">
        <v>0.64793945274570142</v>
      </c>
      <c r="M1631">
        <v>0.55391548673779312</v>
      </c>
      <c r="N1631">
        <v>0.40564415588153929</v>
      </c>
      <c r="O1631">
        <v>0.43953594515319588</v>
      </c>
      <c r="P1631">
        <v>0.51167648612768346</v>
      </c>
      <c r="Q1631">
        <v>-0.2084035075925055</v>
      </c>
      <c r="R1631">
        <v>-0.13626296661801801</v>
      </c>
      <c r="S1631">
        <v>-9.40239660079083E-2</v>
      </c>
      <c r="T1631">
        <v>-0.2422952968641621</v>
      </c>
    </row>
    <row r="1632" spans="1:20" x14ac:dyDescent="0.25">
      <c r="A1632" t="s">
        <v>2462</v>
      </c>
      <c r="B1632">
        <v>3.6158952510023212E-2</v>
      </c>
      <c r="C1632">
        <v>-8.9237240129365958E-2</v>
      </c>
      <c r="D1632">
        <v>-0.36320314878535243</v>
      </c>
      <c r="E1632">
        <v>-0.56042761327607771</v>
      </c>
      <c r="F1632">
        <v>-0.27007533746015261</v>
      </c>
      <c r="G1632">
        <v>-0.51024362805237189</v>
      </c>
      <c r="H1632">
        <v>-0.39096266285277709</v>
      </c>
      <c r="I1632">
        <v>-0.29340556400562429</v>
      </c>
      <c r="J1632">
        <v>-0.1329895349618635</v>
      </c>
      <c r="K1632">
        <v>-0.36866735759520353</v>
      </c>
      <c r="L1632">
        <v>-2.6539143809671369E-2</v>
      </c>
      <c r="M1632">
        <v>-0.46181538103071512</v>
      </c>
      <c r="N1632">
        <v>-0.27007533746015261</v>
      </c>
      <c r="O1632">
        <v>-0.34218411342920069</v>
      </c>
      <c r="P1632">
        <v>-0.25082844627853351</v>
      </c>
      <c r="Q1632">
        <v>-0.31564496961952943</v>
      </c>
      <c r="R1632">
        <v>-0.22428930246886211</v>
      </c>
      <c r="S1632">
        <v>-0.43527623722104369</v>
      </c>
      <c r="T1632">
        <v>-0.24353619365048121</v>
      </c>
    </row>
    <row r="1633" spans="1:20" x14ac:dyDescent="0.25">
      <c r="A1633" t="s">
        <v>2463</v>
      </c>
      <c r="B1633">
        <v>-0.58525844171137287</v>
      </c>
      <c r="C1633">
        <v>-0.40762356107327408</v>
      </c>
      <c r="D1633">
        <v>-0.86706833257760429</v>
      </c>
      <c r="E1633">
        <v>-0.95504845498946089</v>
      </c>
      <c r="F1633">
        <v>-0.74027842653725351</v>
      </c>
      <c r="G1633">
        <v>-0.57666052173202154</v>
      </c>
      <c r="H1633">
        <v>-0.64377474905102972</v>
      </c>
      <c r="I1633">
        <v>-0.83237015974585304</v>
      </c>
      <c r="J1633">
        <v>-1.0071263424743291</v>
      </c>
      <c r="K1633">
        <v>0.2224533048865158</v>
      </c>
      <c r="L1633">
        <v>-0.4964410013923235</v>
      </c>
      <c r="M1633">
        <v>-0.91105839378353259</v>
      </c>
      <c r="N1633">
        <v>-0.74027842653725351</v>
      </c>
      <c r="O1633">
        <v>-0.73807245439844138</v>
      </c>
      <c r="P1633">
        <v>-0.39233651879390669</v>
      </c>
      <c r="Q1633">
        <v>-0.24163145300611791</v>
      </c>
      <c r="R1633">
        <v>0.1041044825984168</v>
      </c>
      <c r="S1633">
        <v>-0.41461739239120909</v>
      </c>
      <c r="T1633">
        <v>-0.24383742514493001</v>
      </c>
    </row>
    <row r="1634" spans="1:20" x14ac:dyDescent="0.25">
      <c r="A1634" t="s">
        <v>1472</v>
      </c>
      <c r="B1634">
        <v>0.41670491610320498</v>
      </c>
      <c r="C1634">
        <v>0.4030098648805609</v>
      </c>
      <c r="D1634">
        <v>0.41331123352347449</v>
      </c>
      <c r="E1634">
        <v>0.32706181711442112</v>
      </c>
      <c r="F1634">
        <v>0.16544993449696219</v>
      </c>
      <c r="G1634">
        <v>0.27916762765850223</v>
      </c>
      <c r="H1634">
        <v>0.28202673122305549</v>
      </c>
      <c r="I1634">
        <v>0.39114830853991123</v>
      </c>
      <c r="J1634">
        <v>7.9347234699865155E-2</v>
      </c>
      <c r="K1634">
        <v>0.99315525738636268</v>
      </c>
      <c r="L1634">
        <v>0.40985739049188302</v>
      </c>
      <c r="M1634">
        <v>0.3701865253189478</v>
      </c>
      <c r="N1634">
        <v>0.16544993449696219</v>
      </c>
      <c r="O1634">
        <v>0.33658751988148339</v>
      </c>
      <c r="P1634">
        <v>0.53625124604311392</v>
      </c>
      <c r="Q1634">
        <v>-7.3269870610399579E-2</v>
      </c>
      <c r="R1634">
        <v>0.12639385555123089</v>
      </c>
      <c r="S1634">
        <v>-3.9670865172935173E-2</v>
      </c>
      <c r="T1634">
        <v>-0.24440745599492081</v>
      </c>
    </row>
    <row r="1635" spans="1:20" x14ac:dyDescent="0.25">
      <c r="A1635" t="s">
        <v>2464</v>
      </c>
      <c r="B1635">
        <v>-0.68470438763428554</v>
      </c>
      <c r="C1635">
        <v>0.45099954241064738</v>
      </c>
      <c r="D1635">
        <v>-0.66102205113083379</v>
      </c>
      <c r="E1635">
        <v>-0.62107958804754837</v>
      </c>
      <c r="F1635">
        <v>-0.3614446151971169</v>
      </c>
      <c r="G1635">
        <v>-0.72313228761116122</v>
      </c>
      <c r="H1635">
        <v>-0.17523120375395959</v>
      </c>
      <c r="I1635">
        <v>-0.55335882901222533</v>
      </c>
      <c r="J1635">
        <v>9.3727475171956343E-3</v>
      </c>
      <c r="K1635">
        <v>-0.72017927117433445</v>
      </c>
      <c r="L1635">
        <v>-0.11685242261181911</v>
      </c>
      <c r="M1635">
        <v>-0.64105081958919108</v>
      </c>
      <c r="N1635">
        <v>-0.3614446151971169</v>
      </c>
      <c r="O1635">
        <v>-0.36429501638309247</v>
      </c>
      <c r="P1635">
        <v>-0.35540326182856941</v>
      </c>
      <c r="Q1635">
        <v>-0.24744259377127339</v>
      </c>
      <c r="R1635">
        <v>-0.23855083921675041</v>
      </c>
      <c r="S1635">
        <v>-0.52419839697737203</v>
      </c>
      <c r="T1635">
        <v>-0.24459219258529791</v>
      </c>
    </row>
    <row r="1636" spans="1:20" x14ac:dyDescent="0.25">
      <c r="A1636" t="s">
        <v>2465</v>
      </c>
      <c r="B1636">
        <v>-0.35062579028951291</v>
      </c>
      <c r="C1636">
        <v>-0.19314092387996951</v>
      </c>
      <c r="D1636">
        <v>-0.82618336645517054</v>
      </c>
      <c r="E1636">
        <v>-0.7223876981991868</v>
      </c>
      <c r="F1636">
        <v>-0.5167553950565047</v>
      </c>
      <c r="G1636">
        <v>-0.55644528861264675</v>
      </c>
      <c r="H1636">
        <v>-0.41737818805151861</v>
      </c>
      <c r="I1636">
        <v>-0.51957738140114351</v>
      </c>
      <c r="J1636">
        <v>-0.44189102589209922</v>
      </c>
      <c r="K1636">
        <v>-0.59779433610446553</v>
      </c>
      <c r="L1636">
        <v>-0.27188335708474121</v>
      </c>
      <c r="M1636">
        <v>-0.77428553232717867</v>
      </c>
      <c r="N1636">
        <v>-0.5167553950565047</v>
      </c>
      <c r="O1636">
        <v>-0.46847778472633111</v>
      </c>
      <c r="P1636">
        <v>-0.51984268099828235</v>
      </c>
      <c r="Q1636">
        <v>-0.19659442764158991</v>
      </c>
      <c r="R1636">
        <v>-0.24795932391354111</v>
      </c>
      <c r="S1636">
        <v>-0.50240217524243747</v>
      </c>
      <c r="T1636">
        <v>-0.24487203797176349</v>
      </c>
    </row>
    <row r="1637" spans="1:20" x14ac:dyDescent="0.25">
      <c r="A1637" t="s">
        <v>313</v>
      </c>
      <c r="B1637">
        <v>1.0706145624958301</v>
      </c>
      <c r="C1637">
        <v>1.564778367706785</v>
      </c>
      <c r="D1637">
        <v>0.87304380325289443</v>
      </c>
      <c r="E1637">
        <v>0.71584042733304898</v>
      </c>
      <c r="F1637">
        <v>1.0725872022281351</v>
      </c>
      <c r="G1637">
        <v>0.66451474852694936</v>
      </c>
      <c r="H1637">
        <v>1.2054333261434229</v>
      </c>
      <c r="I1637">
        <v>1.3276326835983221</v>
      </c>
      <c r="J1637">
        <v>1.4687176232713131</v>
      </c>
      <c r="K1637">
        <v>1.233548469803958</v>
      </c>
      <c r="L1637">
        <v>1.317696465101307</v>
      </c>
      <c r="M1637">
        <v>0.79444211529297171</v>
      </c>
      <c r="N1637">
        <v>1.0725872022281351</v>
      </c>
      <c r="O1637">
        <v>1.2665330048708729</v>
      </c>
      <c r="P1637">
        <v>1.3511330465376361</v>
      </c>
      <c r="Q1637">
        <v>-5.1163460230434943E-2</v>
      </c>
      <c r="R1637">
        <v>3.3436581436328439E-2</v>
      </c>
      <c r="S1637">
        <v>-0.52325434980833574</v>
      </c>
      <c r="T1637">
        <v>-0.24510926287317239</v>
      </c>
    </row>
    <row r="1638" spans="1:20" x14ac:dyDescent="0.25">
      <c r="A1638" t="s">
        <v>639</v>
      </c>
      <c r="B1638">
        <v>1.980356976920149</v>
      </c>
      <c r="C1638">
        <v>2.4763666033356539</v>
      </c>
      <c r="D1638">
        <v>1.929182346754196</v>
      </c>
      <c r="E1638">
        <v>2.267619965781726</v>
      </c>
      <c r="F1638">
        <v>1.9830124770950159</v>
      </c>
      <c r="G1638">
        <v>2.3476055982535819</v>
      </c>
      <c r="H1638">
        <v>1.6559938842883619</v>
      </c>
      <c r="I1638">
        <v>2.361489832203139</v>
      </c>
      <c r="J1638">
        <v>1.908950261885854</v>
      </c>
      <c r="K1638">
        <v>2.3672116707940951</v>
      </c>
      <c r="L1638">
        <v>2.2283617901279009</v>
      </c>
      <c r="M1638">
        <v>2.0984011562679612</v>
      </c>
      <c r="N1638">
        <v>1.9830124770950159</v>
      </c>
      <c r="O1638">
        <v>2.008741858245751</v>
      </c>
      <c r="P1638">
        <v>2.1380809663399751</v>
      </c>
      <c r="Q1638">
        <v>-0.21961993188215079</v>
      </c>
      <c r="R1638">
        <v>-9.0280823787926678E-2</v>
      </c>
      <c r="S1638">
        <v>-0.12996063385994019</v>
      </c>
      <c r="T1638">
        <v>-0.24534931303288501</v>
      </c>
    </row>
    <row r="1639" spans="1:20" x14ac:dyDescent="0.25">
      <c r="A1639" t="s">
        <v>2466</v>
      </c>
      <c r="B1639">
        <v>-0.81033075443622771</v>
      </c>
      <c r="C1639">
        <v>-1.2414372810575409</v>
      </c>
      <c r="D1639">
        <v>-0.93922893751039105</v>
      </c>
      <c r="E1639">
        <v>-1.207084835845663</v>
      </c>
      <c r="F1639">
        <v>-1.271801778040544</v>
      </c>
      <c r="G1639">
        <v>-1.3389924373667339</v>
      </c>
      <c r="H1639">
        <v>-1.0986073793141511</v>
      </c>
      <c r="I1639">
        <v>-1.2222483511693729</v>
      </c>
      <c r="J1639">
        <v>-1.2862423551711899</v>
      </c>
      <c r="K1639">
        <v>-1.123846767488706</v>
      </c>
      <c r="L1639">
        <v>-1.025884017746884</v>
      </c>
      <c r="M1639">
        <v>-1.073156886678027</v>
      </c>
      <c r="N1639">
        <v>-1.271801778040544</v>
      </c>
      <c r="O1639">
        <v>-1.1604278652417619</v>
      </c>
      <c r="P1639">
        <v>-1.2050445613299481</v>
      </c>
      <c r="Q1639">
        <v>-0.13454384749487769</v>
      </c>
      <c r="R1639">
        <v>-0.17916054358306341</v>
      </c>
      <c r="S1639">
        <v>-4.7272868931142582E-2</v>
      </c>
      <c r="T1639">
        <v>-0.2459177602936595</v>
      </c>
    </row>
    <row r="1640" spans="1:20" x14ac:dyDescent="0.25">
      <c r="A1640" t="s">
        <v>2467</v>
      </c>
      <c r="B1640">
        <v>-1.877233043893233</v>
      </c>
      <c r="C1640">
        <v>-0.92548520419961555</v>
      </c>
      <c r="D1640">
        <v>-1.731084197606185</v>
      </c>
      <c r="E1640">
        <v>-2.5195468531509029</v>
      </c>
      <c r="F1640">
        <v>-1.647715805605573</v>
      </c>
      <c r="G1640">
        <v>-3.352054907155404</v>
      </c>
      <c r="H1640">
        <v>-1.3459531776970659</v>
      </c>
      <c r="I1640">
        <v>-2.187637052106751</v>
      </c>
      <c r="J1640">
        <v>-1.533368013933357</v>
      </c>
      <c r="K1640">
        <v>-2.1611250074314992</v>
      </c>
      <c r="L1640">
        <v>-1.401359124046424</v>
      </c>
      <c r="M1640">
        <v>-2.1253155253785438</v>
      </c>
      <c r="N1640">
        <v>-1.647715805605573</v>
      </c>
      <c r="O1640">
        <v>-1.766795114901909</v>
      </c>
      <c r="P1640">
        <v>-1.8472465106824281</v>
      </c>
      <c r="Q1640">
        <v>-0.3654359908554845</v>
      </c>
      <c r="R1640">
        <v>-0.44588738663600402</v>
      </c>
      <c r="S1640">
        <v>-0.7239564013321198</v>
      </c>
      <c r="T1640">
        <v>-0.24635668155914911</v>
      </c>
    </row>
    <row r="1641" spans="1:20" x14ac:dyDescent="0.25">
      <c r="A1641" t="s">
        <v>2468</v>
      </c>
      <c r="B1641">
        <v>-1.1201841255294041</v>
      </c>
      <c r="C1641">
        <v>-0.26964549355531447</v>
      </c>
      <c r="D1641">
        <v>-0.76720781086211609</v>
      </c>
      <c r="E1641">
        <v>-0.81581026457850037</v>
      </c>
      <c r="F1641">
        <v>-0.94135028267711718</v>
      </c>
      <c r="G1641">
        <v>-0.77568560102032791</v>
      </c>
      <c r="H1641">
        <v>-4.0154074716413753E-2</v>
      </c>
      <c r="I1641">
        <v>-1.128398998414772</v>
      </c>
      <c r="J1641">
        <v>-0.43585858519201542</v>
      </c>
      <c r="K1641">
        <v>-1.2818561752114801</v>
      </c>
      <c r="L1641">
        <v>-0.69491480954235918</v>
      </c>
      <c r="M1641">
        <v>-0.79150903772030823</v>
      </c>
      <c r="N1641">
        <v>-0.94135028267711718</v>
      </c>
      <c r="O1641">
        <v>-0.58427653656559286</v>
      </c>
      <c r="P1641">
        <v>-0.85885738020174784</v>
      </c>
      <c r="Q1641">
        <v>0.1106382729767663</v>
      </c>
      <c r="R1641">
        <v>-0.16394257065938869</v>
      </c>
      <c r="S1641">
        <v>-9.6594228177949049E-2</v>
      </c>
      <c r="T1641">
        <v>-0.246435473134758</v>
      </c>
    </row>
    <row r="1642" spans="1:20" x14ac:dyDescent="0.25">
      <c r="A1642" t="s">
        <v>1020</v>
      </c>
      <c r="B1642">
        <v>0.56212619505718209</v>
      </c>
      <c r="C1642">
        <v>0.2473534836223337</v>
      </c>
      <c r="D1642">
        <v>0.30828786925733992</v>
      </c>
      <c r="E1642">
        <v>-0.15704732982640479</v>
      </c>
      <c r="F1642">
        <v>0.15822900413739299</v>
      </c>
      <c r="G1642">
        <v>0.1469611251478273</v>
      </c>
      <c r="H1642">
        <v>0.28369766053369722</v>
      </c>
      <c r="I1642">
        <v>0.13732742870187309</v>
      </c>
      <c r="J1642">
        <v>-4.2862140128105963E-2</v>
      </c>
      <c r="K1642">
        <v>0.25208376571012542</v>
      </c>
      <c r="L1642">
        <v>0.40473983933975788</v>
      </c>
      <c r="M1642">
        <v>7.5620269715467536E-2</v>
      </c>
      <c r="N1642">
        <v>0.15822900413739299</v>
      </c>
      <c r="O1642">
        <v>0.2105125446177851</v>
      </c>
      <c r="P1642">
        <v>0.1046108127910097</v>
      </c>
      <c r="Q1642">
        <v>-0.19422729472197281</v>
      </c>
      <c r="R1642">
        <v>-0.30012902654874818</v>
      </c>
      <c r="S1642">
        <v>-0.32911956962429029</v>
      </c>
      <c r="T1642">
        <v>-0.2465108352023648</v>
      </c>
    </row>
    <row r="1643" spans="1:20" x14ac:dyDescent="0.25">
      <c r="A1643" t="s">
        <v>812</v>
      </c>
      <c r="B1643">
        <v>-1.319710204196465</v>
      </c>
      <c r="C1643">
        <v>-1.2947800603086801</v>
      </c>
      <c r="D1643">
        <v>-1.799335971597239</v>
      </c>
      <c r="E1643">
        <v>-1.476043789457165</v>
      </c>
      <c r="F1643">
        <v>-1.554707490450784</v>
      </c>
      <c r="G1643">
        <v>-0.59845298683491954</v>
      </c>
      <c r="H1643">
        <v>-1.933987148074984</v>
      </c>
      <c r="I1643">
        <v>-2.0441138720028298</v>
      </c>
      <c r="J1643">
        <v>-0.27365122092455429</v>
      </c>
      <c r="K1643">
        <v>-0.80616447724900553</v>
      </c>
      <c r="L1643">
        <v>-1.307245132252572</v>
      </c>
      <c r="M1643">
        <v>-1.637689880527202</v>
      </c>
      <c r="N1643">
        <v>-1.554707490450784</v>
      </c>
      <c r="O1643">
        <v>-1.9890505100389071</v>
      </c>
      <c r="P1643">
        <v>-0.53990784908677991</v>
      </c>
      <c r="Q1643">
        <v>-0.68180537778633443</v>
      </c>
      <c r="R1643">
        <v>0.76733728316579253</v>
      </c>
      <c r="S1643">
        <v>-0.33044474827462977</v>
      </c>
      <c r="T1643">
        <v>-0.24746235819821211</v>
      </c>
    </row>
    <row r="1644" spans="1:20" x14ac:dyDescent="0.25">
      <c r="A1644" t="s">
        <v>1571</v>
      </c>
      <c r="B1644">
        <v>0.66069950917160725</v>
      </c>
      <c r="C1644">
        <v>0.32412442342186593</v>
      </c>
      <c r="D1644">
        <v>0.4718795496221766</v>
      </c>
      <c r="E1644">
        <v>-1.034466629031883E-2</v>
      </c>
      <c r="F1644">
        <v>0.24334324234571089</v>
      </c>
      <c r="G1644">
        <v>0.36567819337632379</v>
      </c>
      <c r="H1644">
        <v>0.15351866294016861</v>
      </c>
      <c r="I1644">
        <v>0.39130608679848677</v>
      </c>
      <c r="J1644">
        <v>0.19349602422826881</v>
      </c>
      <c r="K1644">
        <v>0.72068579982551562</v>
      </c>
      <c r="L1644">
        <v>0.49241196629673661</v>
      </c>
      <c r="M1644">
        <v>0.23076744166592891</v>
      </c>
      <c r="N1644">
        <v>0.24334324234571089</v>
      </c>
      <c r="O1644">
        <v>0.27241237486932768</v>
      </c>
      <c r="P1644">
        <v>0.45709091202689223</v>
      </c>
      <c r="Q1644">
        <v>-0.21999959142740891</v>
      </c>
      <c r="R1644">
        <v>-3.5321054269844332E-2</v>
      </c>
      <c r="S1644">
        <v>-0.26164452463080767</v>
      </c>
      <c r="T1644">
        <v>-0.24906872395102561</v>
      </c>
    </row>
    <row r="1645" spans="1:20" x14ac:dyDescent="0.25">
      <c r="A1645" t="s">
        <v>1017</v>
      </c>
      <c r="B1645">
        <v>0.24053059151207279</v>
      </c>
      <c r="C1645">
        <v>0.19395121641743171</v>
      </c>
      <c r="D1645">
        <v>0.16230881178914561</v>
      </c>
      <c r="E1645">
        <v>-4.9494306943756783E-2</v>
      </c>
      <c r="F1645">
        <v>-3.2174938138386011E-2</v>
      </c>
      <c r="G1645">
        <v>-0.22278565398400299</v>
      </c>
      <c r="H1645">
        <v>-0.37350699604991527</v>
      </c>
      <c r="I1645">
        <v>-0.36996921133749971</v>
      </c>
      <c r="J1645">
        <v>-0.49770987566330233</v>
      </c>
      <c r="K1645">
        <v>-0.73895472001412976</v>
      </c>
      <c r="L1645">
        <v>0.21724090396475229</v>
      </c>
      <c r="M1645">
        <v>5.6407252422694398E-2</v>
      </c>
      <c r="N1645">
        <v>-3.2174938138386011E-2</v>
      </c>
      <c r="O1645">
        <v>-0.37173810369370752</v>
      </c>
      <c r="P1645">
        <v>-0.61833229783871602</v>
      </c>
      <c r="Q1645">
        <v>-0.58897900765845979</v>
      </c>
      <c r="R1645">
        <v>-0.83557320180346828</v>
      </c>
      <c r="S1645">
        <v>-0.16083365154205789</v>
      </c>
      <c r="T1645">
        <v>-0.2494158421031383</v>
      </c>
    </row>
    <row r="1646" spans="1:20" x14ac:dyDescent="0.25">
      <c r="A1646" t="s">
        <v>902</v>
      </c>
      <c r="B1646">
        <v>8.0150763459890584E-2</v>
      </c>
      <c r="C1646">
        <v>-9.1254258674480226E-2</v>
      </c>
      <c r="D1646">
        <v>-0.29550793858572888</v>
      </c>
      <c r="E1646">
        <v>-0.24524668833650051</v>
      </c>
      <c r="F1646">
        <v>-0.25762190123421469</v>
      </c>
      <c r="G1646">
        <v>-0.28309592952364332</v>
      </c>
      <c r="H1646">
        <v>-0.27616003487896101</v>
      </c>
      <c r="I1646">
        <v>-0.2422463670458406</v>
      </c>
      <c r="J1646">
        <v>-7.7711275589145146E-2</v>
      </c>
      <c r="K1646">
        <v>-0.32284869994688309</v>
      </c>
      <c r="L1646">
        <v>-5.5517476072948213E-3</v>
      </c>
      <c r="M1646">
        <v>-0.27037731346111471</v>
      </c>
      <c r="N1646">
        <v>-0.25762190123421469</v>
      </c>
      <c r="O1646">
        <v>-0.25920320096240079</v>
      </c>
      <c r="P1646">
        <v>-0.20027998776801409</v>
      </c>
      <c r="Q1646">
        <v>-0.25365145335510603</v>
      </c>
      <c r="R1646">
        <v>-0.1947282401607193</v>
      </c>
      <c r="S1646">
        <v>-0.26482556585381989</v>
      </c>
      <c r="T1646">
        <v>-0.25207015362691992</v>
      </c>
    </row>
    <row r="1647" spans="1:20" x14ac:dyDescent="0.25">
      <c r="A1647" t="s">
        <v>568</v>
      </c>
      <c r="B1647">
        <v>0.63518480551532797</v>
      </c>
      <c r="C1647">
        <v>-0.1327067960572208</v>
      </c>
      <c r="D1647">
        <v>-1.6501653845471861E-2</v>
      </c>
      <c r="E1647">
        <v>-0.28175587083092068</v>
      </c>
      <c r="F1647">
        <v>-1.153253316880765E-3</v>
      </c>
      <c r="G1647">
        <v>0.1005609480676224</v>
      </c>
      <c r="H1647">
        <v>-0.20652245926005361</v>
      </c>
      <c r="I1647">
        <v>0.1003173250711438</v>
      </c>
      <c r="J1647">
        <v>-0.28012583301156552</v>
      </c>
      <c r="K1647">
        <v>9.71012852578923E-2</v>
      </c>
      <c r="L1647">
        <v>0.25123900472905358</v>
      </c>
      <c r="M1647">
        <v>-0.1491287623381963</v>
      </c>
      <c r="N1647">
        <v>-1.153253316880765E-3</v>
      </c>
      <c r="O1647">
        <v>-5.3102567094454933E-2</v>
      </c>
      <c r="P1647">
        <v>-9.1512273876836581E-2</v>
      </c>
      <c r="Q1647">
        <v>-0.30434157182350852</v>
      </c>
      <c r="R1647">
        <v>-0.34275127860589022</v>
      </c>
      <c r="S1647">
        <v>-0.40036776706724991</v>
      </c>
      <c r="T1647">
        <v>-0.25239225804593429</v>
      </c>
    </row>
    <row r="1648" spans="1:20" x14ac:dyDescent="0.25">
      <c r="A1648" t="s">
        <v>2469</v>
      </c>
      <c r="B1648">
        <v>-1.1140982703630531</v>
      </c>
      <c r="C1648">
        <v>-1.67911766168285</v>
      </c>
      <c r="D1648">
        <v>-1.500773552066164</v>
      </c>
      <c r="E1648">
        <v>-2.019570746573395</v>
      </c>
      <c r="F1648">
        <v>-1.6491656984502241</v>
      </c>
      <c r="G1648">
        <v>-1.479828791920673</v>
      </c>
      <c r="H1648">
        <v>-1.9935630979977541</v>
      </c>
      <c r="I1648">
        <v>-1.650438767194391</v>
      </c>
      <c r="J1648">
        <v>-1.750316343020641</v>
      </c>
      <c r="K1648">
        <v>-1.3269267993638769</v>
      </c>
      <c r="L1648">
        <v>-1.396607966022952</v>
      </c>
      <c r="M1648">
        <v>-1.7601721493197791</v>
      </c>
      <c r="N1648">
        <v>-1.6491656984502241</v>
      </c>
      <c r="O1648">
        <v>-1.822000932596072</v>
      </c>
      <c r="P1648">
        <v>-1.5386215711922591</v>
      </c>
      <c r="Q1648">
        <v>-0.42539296657312059</v>
      </c>
      <c r="R1648">
        <v>-0.14201360516930711</v>
      </c>
      <c r="S1648">
        <v>-0.36356418329682771</v>
      </c>
      <c r="T1648">
        <v>-0.25255773242727209</v>
      </c>
    </row>
    <row r="1649" spans="1:20" x14ac:dyDescent="0.25">
      <c r="A1649" t="s">
        <v>2470</v>
      </c>
      <c r="B1649">
        <v>-3.507945390392742</v>
      </c>
      <c r="C1649">
        <v>-2.5155579850627738</v>
      </c>
      <c r="D1649">
        <v>-3.249066266373664</v>
      </c>
      <c r="E1649">
        <v>-3.7326560336530128</v>
      </c>
      <c r="F1649">
        <v>-3.2644048494200431</v>
      </c>
      <c r="G1649">
        <v>-3.4490984446917938</v>
      </c>
      <c r="H1649">
        <v>-4.0875150581326967</v>
      </c>
      <c r="I1649">
        <v>-4.1958870922333356</v>
      </c>
      <c r="J1649">
        <v>-2.5874233583073369</v>
      </c>
      <c r="K1649">
        <v>-3.6291159018253349</v>
      </c>
      <c r="L1649">
        <v>-3.0117516877277581</v>
      </c>
      <c r="M1649">
        <v>-3.490861150013338</v>
      </c>
      <c r="N1649">
        <v>-3.2644048494200431</v>
      </c>
      <c r="O1649">
        <v>-4.1417010751830166</v>
      </c>
      <c r="P1649">
        <v>-3.1082696300663359</v>
      </c>
      <c r="Q1649">
        <v>-1.1299493874552591</v>
      </c>
      <c r="R1649">
        <v>-9.6517942338578244E-2</v>
      </c>
      <c r="S1649">
        <v>-0.47910946228558071</v>
      </c>
      <c r="T1649">
        <v>-0.25265316169228491</v>
      </c>
    </row>
    <row r="1650" spans="1:20" x14ac:dyDescent="0.25">
      <c r="A1650" t="s">
        <v>2471</v>
      </c>
      <c r="B1650">
        <v>1.226217232342016</v>
      </c>
      <c r="C1650">
        <v>1.8385491325154779</v>
      </c>
      <c r="D1650">
        <v>1.110900379996254</v>
      </c>
      <c r="E1650">
        <v>0.92308519684613621</v>
      </c>
      <c r="F1650">
        <v>1.279347280693429</v>
      </c>
      <c r="G1650">
        <v>0.78136809868556867</v>
      </c>
      <c r="H1650">
        <v>1.1729238426767949</v>
      </c>
      <c r="I1650">
        <v>1.115352110815454</v>
      </c>
      <c r="J1650">
        <v>1.225415177298691</v>
      </c>
      <c r="K1650">
        <v>1.0073911493720991</v>
      </c>
      <c r="L1650">
        <v>1.532383182428747</v>
      </c>
      <c r="M1650">
        <v>1.0169927884211949</v>
      </c>
      <c r="N1650">
        <v>1.279347280693429</v>
      </c>
      <c r="O1650">
        <v>1.1441379767461251</v>
      </c>
      <c r="P1650">
        <v>1.116403163335395</v>
      </c>
      <c r="Q1650">
        <v>-0.38824520568262239</v>
      </c>
      <c r="R1650">
        <v>-0.41598001909335203</v>
      </c>
      <c r="S1650">
        <v>-0.51539039400755193</v>
      </c>
      <c r="T1650">
        <v>-0.25303590173531809</v>
      </c>
    </row>
    <row r="1651" spans="1:20" x14ac:dyDescent="0.25">
      <c r="A1651" t="s">
        <v>187</v>
      </c>
      <c r="B1651">
        <v>-1.8164156584822739</v>
      </c>
      <c r="C1651">
        <v>-1.469056452371857</v>
      </c>
      <c r="D1651">
        <v>-2.0558598715064949</v>
      </c>
      <c r="E1651">
        <v>-1.7169167206875999</v>
      </c>
      <c r="F1651">
        <v>-1.898061292306515</v>
      </c>
      <c r="G1651">
        <v>-1.377346669781687</v>
      </c>
      <c r="H1651">
        <v>-1.892911921479778</v>
      </c>
      <c r="I1651">
        <v>-1.4059002176519311</v>
      </c>
      <c r="J1651">
        <v>-1.89687932915818</v>
      </c>
      <c r="K1651">
        <v>-1.3054608522916671</v>
      </c>
      <c r="L1651">
        <v>-1.642736055427066</v>
      </c>
      <c r="M1651">
        <v>-1.8863882960970479</v>
      </c>
      <c r="N1651">
        <v>-1.898061292306515</v>
      </c>
      <c r="O1651">
        <v>-1.6494060695658539</v>
      </c>
      <c r="P1651">
        <v>-1.6011700907249229</v>
      </c>
      <c r="Q1651">
        <v>-6.6700141387885381E-3</v>
      </c>
      <c r="R1651">
        <v>4.1565964702142473E-2</v>
      </c>
      <c r="S1651">
        <v>-0.2436522406699817</v>
      </c>
      <c r="T1651">
        <v>-0.25532523687944941</v>
      </c>
    </row>
    <row r="1652" spans="1:20" x14ac:dyDescent="0.25">
      <c r="A1652" t="s">
        <v>2472</v>
      </c>
      <c r="B1652">
        <v>1.323336917070518</v>
      </c>
      <c r="C1652">
        <v>1.4386383253241011</v>
      </c>
      <c r="D1652">
        <v>0.92436291671401705</v>
      </c>
      <c r="E1652">
        <v>0.74318766559339977</v>
      </c>
      <c r="F1652">
        <v>1.1253627715283741</v>
      </c>
      <c r="G1652">
        <v>1.1699045822966421</v>
      </c>
      <c r="H1652">
        <v>0.91397043513061682</v>
      </c>
      <c r="I1652">
        <v>1.056643513177995</v>
      </c>
      <c r="J1652">
        <v>1.092118728791206</v>
      </c>
      <c r="K1652">
        <v>0.95696665664996061</v>
      </c>
      <c r="L1652">
        <v>1.38098762119731</v>
      </c>
      <c r="M1652">
        <v>0.83377529115370841</v>
      </c>
      <c r="N1652">
        <v>1.1253627715283741</v>
      </c>
      <c r="O1652">
        <v>0.98530697415430613</v>
      </c>
      <c r="P1652">
        <v>1.024542692720583</v>
      </c>
      <c r="Q1652">
        <v>-0.39568064704300371</v>
      </c>
      <c r="R1652">
        <v>-0.35644492847672637</v>
      </c>
      <c r="S1652">
        <v>-0.54721233004360137</v>
      </c>
      <c r="T1652">
        <v>-0.25562484966893528</v>
      </c>
    </row>
    <row r="1653" spans="1:20" x14ac:dyDescent="0.25">
      <c r="A1653" t="s">
        <v>1693</v>
      </c>
      <c r="B1653">
        <v>2.0955673651666298</v>
      </c>
      <c r="C1653">
        <v>3.0746916727211868</v>
      </c>
      <c r="D1653">
        <v>1.2814054724488071</v>
      </c>
      <c r="E1653">
        <v>1.2197618516681761</v>
      </c>
      <c r="F1653">
        <v>2.3283142473036951</v>
      </c>
      <c r="G1653">
        <v>2.1750326299710809</v>
      </c>
      <c r="H1653">
        <v>1.4564595001768521</v>
      </c>
      <c r="I1653">
        <v>1.344574358884937</v>
      </c>
      <c r="J1653">
        <v>2.867029998175783</v>
      </c>
      <c r="K1653">
        <v>2.2045469528631561</v>
      </c>
      <c r="L1653">
        <v>2.585129518943909</v>
      </c>
      <c r="M1653">
        <v>1.2505836620584909</v>
      </c>
      <c r="N1653">
        <v>2.3283142473036951</v>
      </c>
      <c r="O1653">
        <v>1.400516929530895</v>
      </c>
      <c r="P1653">
        <v>2.5357884755194688</v>
      </c>
      <c r="Q1653">
        <v>-1.1846125894130139</v>
      </c>
      <c r="R1653">
        <v>-4.9341043424439228E-2</v>
      </c>
      <c r="S1653">
        <v>-1.3345458568854169</v>
      </c>
      <c r="T1653">
        <v>-0.25681527164021389</v>
      </c>
    </row>
    <row r="1654" spans="1:20" x14ac:dyDescent="0.25">
      <c r="A1654" t="s">
        <v>2473</v>
      </c>
      <c r="B1654">
        <v>0.70702750481771659</v>
      </c>
      <c r="C1654">
        <v>0.67085724099501576</v>
      </c>
      <c r="D1654">
        <v>0.40734720938060681</v>
      </c>
      <c r="E1654">
        <v>0.5236152464564281</v>
      </c>
      <c r="F1654">
        <v>0.43188616560211202</v>
      </c>
      <c r="G1654">
        <v>0.84445071510443626</v>
      </c>
      <c r="H1654">
        <v>0.21676005588387429</v>
      </c>
      <c r="I1654">
        <v>0.6922214501745394</v>
      </c>
      <c r="J1654">
        <v>0.30988310833607891</v>
      </c>
      <c r="K1654">
        <v>0.77832544214933996</v>
      </c>
      <c r="L1654">
        <v>0.68894237290636617</v>
      </c>
      <c r="M1654">
        <v>0.46548122791851743</v>
      </c>
      <c r="N1654">
        <v>0.43188616560211202</v>
      </c>
      <c r="O1654">
        <v>0.45449075302920677</v>
      </c>
      <c r="P1654">
        <v>0.54410427524270943</v>
      </c>
      <c r="Q1654">
        <v>-0.23445161987715929</v>
      </c>
      <c r="R1654">
        <v>-0.14483809766365671</v>
      </c>
      <c r="S1654">
        <v>-0.22346114498784869</v>
      </c>
      <c r="T1654">
        <v>-0.25705620730425421</v>
      </c>
    </row>
    <row r="1655" spans="1:20" x14ac:dyDescent="0.25">
      <c r="A1655" t="s">
        <v>314</v>
      </c>
      <c r="B1655">
        <v>-0.31461326596204658</v>
      </c>
      <c r="C1655">
        <v>-0.3761533815574527</v>
      </c>
      <c r="D1655">
        <v>-0.44152936623057221</v>
      </c>
      <c r="E1655">
        <v>-0.58444794596883121</v>
      </c>
      <c r="F1655">
        <v>-0.60255025947060936</v>
      </c>
      <c r="G1655">
        <v>-0.51998829423974513</v>
      </c>
      <c r="H1655">
        <v>-0.60355504781718849</v>
      </c>
      <c r="I1655">
        <v>-0.72175814302216956</v>
      </c>
      <c r="J1655">
        <v>-0.6424995043283257</v>
      </c>
      <c r="K1655">
        <v>-0.74551604896915791</v>
      </c>
      <c r="L1655">
        <v>-0.34538332375974973</v>
      </c>
      <c r="M1655">
        <v>-0.51298865609970168</v>
      </c>
      <c r="N1655">
        <v>-0.60255025947060936</v>
      </c>
      <c r="O1655">
        <v>-0.66265659541967903</v>
      </c>
      <c r="P1655">
        <v>-0.6940077766487418</v>
      </c>
      <c r="Q1655">
        <v>-0.31727327165992941</v>
      </c>
      <c r="R1655">
        <v>-0.34862445288899208</v>
      </c>
      <c r="S1655">
        <v>-0.16760533233995201</v>
      </c>
      <c r="T1655">
        <v>-0.25716693571085969</v>
      </c>
    </row>
    <row r="1656" spans="1:20" x14ac:dyDescent="0.25">
      <c r="A1656" t="s">
        <v>1507</v>
      </c>
      <c r="B1656">
        <v>-0.74529666202701073</v>
      </c>
      <c r="C1656">
        <v>-1.1306040161722419</v>
      </c>
      <c r="D1656">
        <v>-0.81761991119312682</v>
      </c>
      <c r="E1656">
        <v>-0.83232315406665691</v>
      </c>
      <c r="F1656">
        <v>-1.195654669132193</v>
      </c>
      <c r="G1656">
        <v>-0.5757617558491237</v>
      </c>
      <c r="H1656">
        <v>-0.86442059294474127</v>
      </c>
      <c r="I1656">
        <v>-0.58826678595059967</v>
      </c>
      <c r="J1656">
        <v>-1.063958954929866</v>
      </c>
      <c r="K1656">
        <v>-0.48522879108567452</v>
      </c>
      <c r="L1656">
        <v>-0.93795033909962644</v>
      </c>
      <c r="M1656">
        <v>-0.82497153262989187</v>
      </c>
      <c r="N1656">
        <v>-1.195654669132193</v>
      </c>
      <c r="O1656">
        <v>-0.72634368944767047</v>
      </c>
      <c r="P1656">
        <v>-0.77459387300777038</v>
      </c>
      <c r="Q1656">
        <v>0.211606649651956</v>
      </c>
      <c r="R1656">
        <v>0.16335646609185611</v>
      </c>
      <c r="S1656">
        <v>0.1129788064697346</v>
      </c>
      <c r="T1656">
        <v>-0.2577043300325661</v>
      </c>
    </row>
    <row r="1657" spans="1:20" x14ac:dyDescent="0.25">
      <c r="A1657" t="s">
        <v>925</v>
      </c>
      <c r="B1657">
        <v>-0.1241353556742624</v>
      </c>
      <c r="C1657">
        <v>-0.13047438200539749</v>
      </c>
      <c r="D1657">
        <v>-0.23333442657404291</v>
      </c>
      <c r="E1657">
        <v>-0.1088194237053539</v>
      </c>
      <c r="F1657">
        <v>-0.38504130973618089</v>
      </c>
      <c r="G1657">
        <v>8.253848205626646E-2</v>
      </c>
      <c r="H1657">
        <v>-0.46554265621383628</v>
      </c>
      <c r="I1657">
        <v>-6.287138408448989E-2</v>
      </c>
      <c r="J1657">
        <v>-0.42045877100425599</v>
      </c>
      <c r="K1657">
        <v>0.24754620456994661</v>
      </c>
      <c r="L1657">
        <v>-0.12730486883982989</v>
      </c>
      <c r="M1657">
        <v>-0.17107692513969841</v>
      </c>
      <c r="N1657">
        <v>-0.38504130973618089</v>
      </c>
      <c r="O1657">
        <v>-0.26420702014916309</v>
      </c>
      <c r="P1657">
        <v>-8.6456283217154706E-2</v>
      </c>
      <c r="Q1657">
        <v>-0.13690215130933309</v>
      </c>
      <c r="R1657">
        <v>4.0848585622675238E-2</v>
      </c>
      <c r="S1657">
        <v>-4.3772056299868467E-2</v>
      </c>
      <c r="T1657">
        <v>-0.25773644089635089</v>
      </c>
    </row>
    <row r="1658" spans="1:20" x14ac:dyDescent="0.25">
      <c r="A1658" t="s">
        <v>2474</v>
      </c>
      <c r="B1658">
        <v>-0.81633706105691139</v>
      </c>
      <c r="C1658">
        <v>0.26021645442584962</v>
      </c>
      <c r="D1658">
        <v>-1.3370310758806929</v>
      </c>
      <c r="E1658">
        <v>0.27370916775721449</v>
      </c>
      <c r="F1658">
        <v>-0.53587603422067076</v>
      </c>
      <c r="G1658">
        <v>-0.56567933557972339</v>
      </c>
      <c r="H1658">
        <v>-0.45384876553487002</v>
      </c>
      <c r="I1658">
        <v>-4.9293236566702703E-2</v>
      </c>
      <c r="J1658">
        <v>-1.1088540970545591</v>
      </c>
      <c r="K1658">
        <v>-1.1379274542169779</v>
      </c>
      <c r="L1658">
        <v>-0.27806030331553089</v>
      </c>
      <c r="M1658">
        <v>-0.53166095406173941</v>
      </c>
      <c r="N1658">
        <v>-0.53587603422067076</v>
      </c>
      <c r="O1658">
        <v>-0.25157100105078628</v>
      </c>
      <c r="P1658">
        <v>-1.1233907756357691</v>
      </c>
      <c r="Q1658">
        <v>2.6489302264744548E-2</v>
      </c>
      <c r="R1658">
        <v>-0.84533047232023772</v>
      </c>
      <c r="S1658">
        <v>-0.25360065074620852</v>
      </c>
      <c r="T1658">
        <v>-0.25781573090513987</v>
      </c>
    </row>
    <row r="1659" spans="1:20" x14ac:dyDescent="0.25">
      <c r="A1659" t="s">
        <v>582</v>
      </c>
      <c r="B1659">
        <v>3.4799273049812172</v>
      </c>
      <c r="C1659">
        <v>4.2013944671910828</v>
      </c>
      <c r="D1659">
        <v>3.801992714513613</v>
      </c>
      <c r="E1659">
        <v>3.4094981312899351</v>
      </c>
      <c r="F1659">
        <v>3.5827322745129848</v>
      </c>
      <c r="G1659">
        <v>3.2078873717758238</v>
      </c>
      <c r="H1659">
        <v>3.456040605583016</v>
      </c>
      <c r="I1659">
        <v>3.756572125497625</v>
      </c>
      <c r="J1659">
        <v>3.5977353745028662</v>
      </c>
      <c r="K1659">
        <v>3.410984282352143</v>
      </c>
      <c r="L1659">
        <v>3.84066088608615</v>
      </c>
      <c r="M1659">
        <v>3.6057454229017738</v>
      </c>
      <c r="N1659">
        <v>3.5827322745129848</v>
      </c>
      <c r="O1659">
        <v>3.6063063655403211</v>
      </c>
      <c r="P1659">
        <v>3.5043598284275039</v>
      </c>
      <c r="Q1659">
        <v>-0.23435452054582931</v>
      </c>
      <c r="R1659">
        <v>-0.3363010576586456</v>
      </c>
      <c r="S1659">
        <v>-0.2349154631843762</v>
      </c>
      <c r="T1659">
        <v>-0.25792861157316521</v>
      </c>
    </row>
    <row r="1660" spans="1:20" x14ac:dyDescent="0.25">
      <c r="A1660" t="s">
        <v>512</v>
      </c>
      <c r="B1660">
        <v>0.62692800724066799</v>
      </c>
      <c r="C1660">
        <v>0.86129327998284566</v>
      </c>
      <c r="D1660">
        <v>0.5453397906958326</v>
      </c>
      <c r="E1660">
        <v>0.34116186846053148</v>
      </c>
      <c r="F1660">
        <v>0.4856191764882265</v>
      </c>
      <c r="G1660">
        <v>0.18358523374533139</v>
      </c>
      <c r="H1660">
        <v>0.38178166187264567</v>
      </c>
      <c r="I1660">
        <v>0.54719059082784938</v>
      </c>
      <c r="J1660">
        <v>0.42510644930372438</v>
      </c>
      <c r="K1660">
        <v>0.46666032732356832</v>
      </c>
      <c r="L1660">
        <v>0.74411064361175683</v>
      </c>
      <c r="M1660">
        <v>0.44325082957818213</v>
      </c>
      <c r="N1660">
        <v>0.4856191764882265</v>
      </c>
      <c r="O1660">
        <v>0.46448612635024761</v>
      </c>
      <c r="P1660">
        <v>0.44588338831364638</v>
      </c>
      <c r="Q1660">
        <v>-0.27962451726150928</v>
      </c>
      <c r="R1660">
        <v>-0.29822725529811039</v>
      </c>
      <c r="S1660">
        <v>-0.30085981403357481</v>
      </c>
      <c r="T1660">
        <v>-0.25849146712353033</v>
      </c>
    </row>
    <row r="1661" spans="1:20" x14ac:dyDescent="0.25">
      <c r="A1661" t="s">
        <v>2475</v>
      </c>
      <c r="B1661">
        <v>-1.5376971237295149</v>
      </c>
      <c r="C1661">
        <v>-0.97878855280394639</v>
      </c>
      <c r="D1661">
        <v>-2.0280962422444522</v>
      </c>
      <c r="E1661">
        <v>-1.549596288917453</v>
      </c>
      <c r="F1661">
        <v>-1.5191915814379391</v>
      </c>
      <c r="G1661">
        <v>-1.3640623408359951</v>
      </c>
      <c r="H1661">
        <v>-1.765651562675711</v>
      </c>
      <c r="I1661">
        <v>-1.78891287151051</v>
      </c>
      <c r="J1661">
        <v>-1.142931325660719</v>
      </c>
      <c r="K1661">
        <v>-1.3277974844590581</v>
      </c>
      <c r="L1661">
        <v>-1.258242838266731</v>
      </c>
      <c r="M1661">
        <v>-1.7888462655809521</v>
      </c>
      <c r="N1661">
        <v>-1.5191915814379391</v>
      </c>
      <c r="O1661">
        <v>-1.77728221709311</v>
      </c>
      <c r="P1661">
        <v>-1.235364405059888</v>
      </c>
      <c r="Q1661">
        <v>-0.51903937882637941</v>
      </c>
      <c r="R1661">
        <v>2.2878433206842349E-2</v>
      </c>
      <c r="S1661">
        <v>-0.5306034273142215</v>
      </c>
      <c r="T1661">
        <v>-0.26094874317120809</v>
      </c>
    </row>
    <row r="1662" spans="1:20" x14ac:dyDescent="0.25">
      <c r="A1662" t="s">
        <v>65</v>
      </c>
      <c r="B1662">
        <v>1.335808518602319</v>
      </c>
      <c r="C1662">
        <v>1.1835478065097109</v>
      </c>
      <c r="D1662">
        <v>1.16007050247414</v>
      </c>
      <c r="E1662">
        <v>1.208720527278452</v>
      </c>
      <c r="F1662">
        <v>0.99816468829589766</v>
      </c>
      <c r="G1662">
        <v>0.96507253332639031</v>
      </c>
      <c r="H1662">
        <v>1.9763331566518529</v>
      </c>
      <c r="I1662">
        <v>1.715256617605617</v>
      </c>
      <c r="J1662">
        <v>1.6501346904836269</v>
      </c>
      <c r="K1662">
        <v>1.208255982435485</v>
      </c>
      <c r="L1662">
        <v>1.2596781625560149</v>
      </c>
      <c r="M1662">
        <v>1.1843955148762959</v>
      </c>
      <c r="N1662">
        <v>0.99816468829589766</v>
      </c>
      <c r="O1662">
        <v>1.8457948871287351</v>
      </c>
      <c r="P1662">
        <v>1.429195336459556</v>
      </c>
      <c r="Q1662">
        <v>0.58611672457271968</v>
      </c>
      <c r="R1662">
        <v>0.16951717390354129</v>
      </c>
      <c r="S1662">
        <v>-7.5282647679719261E-2</v>
      </c>
      <c r="T1662">
        <v>-0.26151347426011728</v>
      </c>
    </row>
    <row r="1663" spans="1:20" x14ac:dyDescent="0.25">
      <c r="A1663" t="s">
        <v>1645</v>
      </c>
      <c r="B1663">
        <v>1.151914990631433</v>
      </c>
      <c r="C1663">
        <v>1.03784337326262</v>
      </c>
      <c r="D1663">
        <v>0.82857531182194144</v>
      </c>
      <c r="E1663">
        <v>0.74909365331014399</v>
      </c>
      <c r="F1663">
        <v>0.83239394770291142</v>
      </c>
      <c r="G1663">
        <v>0.90928776948749679</v>
      </c>
      <c r="H1663">
        <v>0.68145448884221871</v>
      </c>
      <c r="I1663">
        <v>0.81064510350317853</v>
      </c>
      <c r="J1663">
        <v>0.81181846096504273</v>
      </c>
      <c r="K1663">
        <v>1.0462475740474031</v>
      </c>
      <c r="L1663">
        <v>1.094879181947026</v>
      </c>
      <c r="M1663">
        <v>0.78883448256604272</v>
      </c>
      <c r="N1663">
        <v>0.83239394770291142</v>
      </c>
      <c r="O1663">
        <v>0.74604979617269862</v>
      </c>
      <c r="P1663">
        <v>0.92903301750622269</v>
      </c>
      <c r="Q1663">
        <v>-0.34882938577432743</v>
      </c>
      <c r="R1663">
        <v>-0.16584616444080341</v>
      </c>
      <c r="S1663">
        <v>-0.30604469938098328</v>
      </c>
      <c r="T1663">
        <v>-0.26248523424411457</v>
      </c>
    </row>
    <row r="1664" spans="1:20" x14ac:dyDescent="0.25">
      <c r="A1664" t="s">
        <v>1384</v>
      </c>
      <c r="B1664">
        <v>1.032500570029423</v>
      </c>
      <c r="C1664">
        <v>0.17543741473188129</v>
      </c>
      <c r="D1664">
        <v>0.74835294953997078</v>
      </c>
      <c r="E1664">
        <v>0.27527534894076838</v>
      </c>
      <c r="F1664">
        <v>0.34098558965969872</v>
      </c>
      <c r="G1664">
        <v>0.67388250937353256</v>
      </c>
      <c r="H1664">
        <v>0.1362342918830759</v>
      </c>
      <c r="I1664">
        <v>0.49027624719804491</v>
      </c>
      <c r="J1664">
        <v>8.5678511844617944E-2</v>
      </c>
      <c r="K1664">
        <v>0.66153790502708532</v>
      </c>
      <c r="L1664">
        <v>0.60396899238065238</v>
      </c>
      <c r="M1664">
        <v>0.51181414924036961</v>
      </c>
      <c r="N1664">
        <v>0.34098558965969872</v>
      </c>
      <c r="O1664">
        <v>0.31325526954056038</v>
      </c>
      <c r="P1664">
        <v>0.37360820843585157</v>
      </c>
      <c r="Q1664">
        <v>-0.290713722840092</v>
      </c>
      <c r="R1664">
        <v>-0.23036078394480081</v>
      </c>
      <c r="S1664">
        <v>-9.2154843140282772E-2</v>
      </c>
      <c r="T1664">
        <v>-0.26298340272095372</v>
      </c>
    </row>
    <row r="1665" spans="1:20" x14ac:dyDescent="0.25">
      <c r="A1665" t="s">
        <v>1282</v>
      </c>
      <c r="B1665">
        <v>-1.97721548116469</v>
      </c>
      <c r="C1665">
        <v>-2.0478329937566588</v>
      </c>
      <c r="D1665">
        <v>-2.3653834856860141</v>
      </c>
      <c r="E1665">
        <v>-1.9746981227764131</v>
      </c>
      <c r="F1665">
        <v>-2.2763932391685859</v>
      </c>
      <c r="G1665">
        <v>-1.676797173472995</v>
      </c>
      <c r="H1665">
        <v>-2.2446705069309689</v>
      </c>
      <c r="I1665">
        <v>-2.0154588170651588</v>
      </c>
      <c r="J1665">
        <v>-2.2237189769409551</v>
      </c>
      <c r="K1665">
        <v>-1.7641685745907749</v>
      </c>
      <c r="L1665">
        <v>-2.0125242374606742</v>
      </c>
      <c r="M1665">
        <v>-2.1700408042312129</v>
      </c>
      <c r="N1665">
        <v>-2.2763932391685859</v>
      </c>
      <c r="O1665">
        <v>-2.1300646619980639</v>
      </c>
      <c r="P1665">
        <v>-1.9939437757658649</v>
      </c>
      <c r="Q1665">
        <v>-0.1175404245373901</v>
      </c>
      <c r="R1665">
        <v>1.8580461694809539E-2</v>
      </c>
      <c r="S1665">
        <v>-0.15751656677053921</v>
      </c>
      <c r="T1665">
        <v>-0.26386900170791172</v>
      </c>
    </row>
    <row r="1666" spans="1:20" x14ac:dyDescent="0.25">
      <c r="A1666" t="s">
        <v>950</v>
      </c>
      <c r="B1666">
        <v>-1.0181281213594759</v>
      </c>
      <c r="C1666">
        <v>-0.6574472745025588</v>
      </c>
      <c r="D1666">
        <v>-1.359888103762513</v>
      </c>
      <c r="E1666">
        <v>-1.348963494822025</v>
      </c>
      <c r="F1666">
        <v>-1.1016854016813971</v>
      </c>
      <c r="G1666">
        <v>-1.442353036819334</v>
      </c>
      <c r="H1666">
        <v>-0.98198458082418227</v>
      </c>
      <c r="I1666">
        <v>-1.2554626063964189</v>
      </c>
      <c r="J1666">
        <v>-1.050983034289791</v>
      </c>
      <c r="K1666">
        <v>-1.469999719237324</v>
      </c>
      <c r="L1666">
        <v>-0.83778769793101748</v>
      </c>
      <c r="M1666">
        <v>-1.354425799292269</v>
      </c>
      <c r="N1666">
        <v>-1.1016854016813971</v>
      </c>
      <c r="O1666">
        <v>-1.118723593610301</v>
      </c>
      <c r="P1666">
        <v>-1.260491376763557</v>
      </c>
      <c r="Q1666">
        <v>-0.28093589567928312</v>
      </c>
      <c r="R1666">
        <v>-0.42270367883253979</v>
      </c>
      <c r="S1666">
        <v>-0.51663810136125132</v>
      </c>
      <c r="T1666">
        <v>-0.2638977037503798</v>
      </c>
    </row>
    <row r="1667" spans="1:20" x14ac:dyDescent="0.25">
      <c r="A1667" t="s">
        <v>1705</v>
      </c>
      <c r="B1667">
        <v>0.71967789613324662</v>
      </c>
      <c r="C1667">
        <v>0.79197978357322185</v>
      </c>
      <c r="D1667">
        <v>0.38479216394273408</v>
      </c>
      <c r="E1667">
        <v>0.10775581578324631</v>
      </c>
      <c r="F1667">
        <v>0.49189978137940388</v>
      </c>
      <c r="G1667">
        <v>0.48918361269276112</v>
      </c>
      <c r="H1667">
        <v>0.47615117272244589</v>
      </c>
      <c r="I1667">
        <v>0.67700796157513388</v>
      </c>
      <c r="J1667">
        <v>0.67057581298157842</v>
      </c>
      <c r="K1667">
        <v>0.97370956163094036</v>
      </c>
      <c r="L1667">
        <v>0.75582883985323424</v>
      </c>
      <c r="M1667">
        <v>0.24627398986299021</v>
      </c>
      <c r="N1667">
        <v>0.49189978137940388</v>
      </c>
      <c r="O1667">
        <v>0.57657956714878988</v>
      </c>
      <c r="P1667">
        <v>0.82214268730625939</v>
      </c>
      <c r="Q1667">
        <v>-0.17924927270444441</v>
      </c>
      <c r="R1667">
        <v>6.6313847453025154E-2</v>
      </c>
      <c r="S1667">
        <v>-0.50955484999024403</v>
      </c>
      <c r="T1667">
        <v>-0.2639290584738303</v>
      </c>
    </row>
    <row r="1668" spans="1:20" x14ac:dyDescent="0.25">
      <c r="A1668" t="s">
        <v>437</v>
      </c>
      <c r="B1668">
        <v>0.98003479870403076</v>
      </c>
      <c r="C1668">
        <v>0.78741491537344643</v>
      </c>
      <c r="D1668">
        <v>0.86786840449566327</v>
      </c>
      <c r="E1668">
        <v>0.71275808577772892</v>
      </c>
      <c r="F1668">
        <v>0.61974138910849064</v>
      </c>
      <c r="G1668">
        <v>0.71231452994076605</v>
      </c>
      <c r="H1668">
        <v>0.80916937624196095</v>
      </c>
      <c r="I1668">
        <v>0.91200037575808857</v>
      </c>
      <c r="J1668">
        <v>0.72230696123797067</v>
      </c>
      <c r="K1668">
        <v>0.92952956567126144</v>
      </c>
      <c r="L1668">
        <v>0.8837248570387386</v>
      </c>
      <c r="M1668">
        <v>0.7903132451366961</v>
      </c>
      <c r="N1668">
        <v>0.61974138910849064</v>
      </c>
      <c r="O1668">
        <v>0.86058487600002476</v>
      </c>
      <c r="P1668">
        <v>0.82591826345461605</v>
      </c>
      <c r="Q1668">
        <v>-2.3139981038713842E-2</v>
      </c>
      <c r="R1668">
        <v>-5.7806593584122552E-2</v>
      </c>
      <c r="S1668">
        <v>-9.3411611902042502E-2</v>
      </c>
      <c r="T1668">
        <v>-0.26398346793024802</v>
      </c>
    </row>
    <row r="1669" spans="1:20" x14ac:dyDescent="0.25">
      <c r="A1669" t="s">
        <v>867</v>
      </c>
      <c r="B1669">
        <v>0.51790732329974531</v>
      </c>
      <c r="C1669">
        <v>1.037598225966132</v>
      </c>
      <c r="D1669">
        <v>0.3372466542752246</v>
      </c>
      <c r="E1669">
        <v>0.114348201545571</v>
      </c>
      <c r="F1669">
        <v>0.51360577618265424</v>
      </c>
      <c r="G1669">
        <v>-0.21203860291264751</v>
      </c>
      <c r="H1669">
        <v>0.75136438130208028</v>
      </c>
      <c r="I1669">
        <v>0.58404919413906597</v>
      </c>
      <c r="J1669">
        <v>0.69729383881185925</v>
      </c>
      <c r="K1669">
        <v>0.43668694119881118</v>
      </c>
      <c r="L1669">
        <v>0.77775277463293868</v>
      </c>
      <c r="M1669">
        <v>0.22579742791039781</v>
      </c>
      <c r="N1669">
        <v>0.51360577618265424</v>
      </c>
      <c r="O1669">
        <v>0.66770678772057313</v>
      </c>
      <c r="P1669">
        <v>0.56699039000533524</v>
      </c>
      <c r="Q1669">
        <v>-0.1100459869123656</v>
      </c>
      <c r="R1669">
        <v>-0.21076238462760341</v>
      </c>
      <c r="S1669">
        <v>-0.55195534672254087</v>
      </c>
      <c r="T1669">
        <v>-0.26414699845028439</v>
      </c>
    </row>
    <row r="1670" spans="1:20" x14ac:dyDescent="0.25">
      <c r="A1670" t="s">
        <v>976</v>
      </c>
      <c r="B1670">
        <v>-0.76889495187776546</v>
      </c>
      <c r="C1670">
        <v>-0.90976759909050564</v>
      </c>
      <c r="D1670">
        <v>-1.055205277668064</v>
      </c>
      <c r="E1670">
        <v>-1.0126218284473441</v>
      </c>
      <c r="F1670">
        <v>-1.1036163778485371</v>
      </c>
      <c r="G1670">
        <v>-0.81721440805157464</v>
      </c>
      <c r="H1670">
        <v>-1.202394573637378</v>
      </c>
      <c r="I1670">
        <v>-0.78316446742921997</v>
      </c>
      <c r="J1670">
        <v>-1.088509512950306</v>
      </c>
      <c r="K1670">
        <v>-0.6258054745372732</v>
      </c>
      <c r="L1670">
        <v>-0.83933127548413555</v>
      </c>
      <c r="M1670">
        <v>-1.0339135530577039</v>
      </c>
      <c r="N1670">
        <v>-1.1036163778485371</v>
      </c>
      <c r="O1670">
        <v>-0.99277952053329876</v>
      </c>
      <c r="P1670">
        <v>-0.8571574937437898</v>
      </c>
      <c r="Q1670">
        <v>-0.15344824504916321</v>
      </c>
      <c r="R1670">
        <v>-1.7826218259654251E-2</v>
      </c>
      <c r="S1670">
        <v>-0.19458227757356819</v>
      </c>
      <c r="T1670">
        <v>-0.2642851023644015</v>
      </c>
    </row>
    <row r="1671" spans="1:20" x14ac:dyDescent="0.25">
      <c r="A1671" t="s">
        <v>2476</v>
      </c>
      <c r="B1671">
        <v>-0.1918682879657769</v>
      </c>
      <c r="C1671">
        <v>0.33643954944636079</v>
      </c>
      <c r="D1671">
        <v>-0.9664597339611678</v>
      </c>
      <c r="E1671">
        <v>-1.3056446760658</v>
      </c>
      <c r="F1671">
        <v>-0.19221003120626709</v>
      </c>
      <c r="G1671">
        <v>-0.27129072814000033</v>
      </c>
      <c r="H1671">
        <v>-0.34149435397665678</v>
      </c>
      <c r="I1671">
        <v>-0.77907096793519948</v>
      </c>
      <c r="J1671">
        <v>0.36906042096480363</v>
      </c>
      <c r="K1671">
        <v>-1.890431985739127E-3</v>
      </c>
      <c r="L1671">
        <v>7.2285630740291928E-2</v>
      </c>
      <c r="M1671">
        <v>-1.136052205013484</v>
      </c>
      <c r="N1671">
        <v>-0.19221003120626709</v>
      </c>
      <c r="O1671">
        <v>-0.56028266095592816</v>
      </c>
      <c r="P1671">
        <v>0.18358499448953219</v>
      </c>
      <c r="Q1671">
        <v>-0.63256829169622009</v>
      </c>
      <c r="R1671">
        <v>0.11129936374924029</v>
      </c>
      <c r="S1671">
        <v>-1.208337835753776</v>
      </c>
      <c r="T1671">
        <v>-0.26449566194655899</v>
      </c>
    </row>
    <row r="1672" spans="1:20" x14ac:dyDescent="0.25">
      <c r="A1672" t="s">
        <v>2477</v>
      </c>
      <c r="B1672">
        <v>1.025626850025136</v>
      </c>
      <c r="C1672">
        <v>1.8181400290115981</v>
      </c>
      <c r="D1672">
        <v>-1.624312929886534</v>
      </c>
      <c r="E1672">
        <v>-1.2443823789476911</v>
      </c>
      <c r="F1672">
        <v>1.1569878900854731</v>
      </c>
      <c r="G1672">
        <v>1.704809165500317</v>
      </c>
      <c r="H1672">
        <v>-1.3563375321314071</v>
      </c>
      <c r="I1672">
        <v>-1.858820870015446</v>
      </c>
      <c r="J1672">
        <v>2.3787762277921161</v>
      </c>
      <c r="K1672">
        <v>1.532623349308311</v>
      </c>
      <c r="L1672">
        <v>1.421883439518367</v>
      </c>
      <c r="M1672">
        <v>-1.4343476544171121</v>
      </c>
      <c r="N1672">
        <v>1.1569878900854731</v>
      </c>
      <c r="O1672">
        <v>-1.6075792010734271</v>
      </c>
      <c r="P1672">
        <v>1.9556997885502141</v>
      </c>
      <c r="Q1672">
        <v>-3.029462640591793</v>
      </c>
      <c r="R1672">
        <v>0.53381634903184683</v>
      </c>
      <c r="S1672">
        <v>-2.8562310939354791</v>
      </c>
      <c r="T1672">
        <v>-0.26489554943289401</v>
      </c>
    </row>
    <row r="1673" spans="1:20" x14ac:dyDescent="0.25">
      <c r="A1673" t="s">
        <v>217</v>
      </c>
      <c r="B1673">
        <v>0.87307566214894727</v>
      </c>
      <c r="C1673">
        <v>1.2618305236965399</v>
      </c>
      <c r="D1673">
        <v>0.80835196191332059</v>
      </c>
      <c r="E1673">
        <v>0.7007840101532814</v>
      </c>
      <c r="F1673">
        <v>0.8012538673643661</v>
      </c>
      <c r="G1673">
        <v>0.46898030434242338</v>
      </c>
      <c r="H1673">
        <v>1.3383449634779649</v>
      </c>
      <c r="I1673">
        <v>1.071360673736653</v>
      </c>
      <c r="J1673">
        <v>1.6950026591036931</v>
      </c>
      <c r="K1673">
        <v>0.62108561937371753</v>
      </c>
      <c r="L1673">
        <v>1.0674530929227439</v>
      </c>
      <c r="M1673">
        <v>0.754567986033301</v>
      </c>
      <c r="N1673">
        <v>0.8012538673643661</v>
      </c>
      <c r="O1673">
        <v>1.2048528186073091</v>
      </c>
      <c r="P1673">
        <v>1.1580441392387051</v>
      </c>
      <c r="Q1673">
        <v>0.13739972568456521</v>
      </c>
      <c r="R1673">
        <v>9.0591046315961599E-2</v>
      </c>
      <c r="S1673">
        <v>-0.31288510688944271</v>
      </c>
      <c r="T1673">
        <v>-0.26619922555837761</v>
      </c>
    </row>
    <row r="1674" spans="1:20" x14ac:dyDescent="0.25">
      <c r="A1674" t="s">
        <v>2478</v>
      </c>
      <c r="B1674">
        <v>-1.6021878642702629</v>
      </c>
      <c r="C1674">
        <v>-1.39531246898842</v>
      </c>
      <c r="D1674">
        <v>-1.998333456028252</v>
      </c>
      <c r="E1674">
        <v>-1.6589989919277051</v>
      </c>
      <c r="F1674">
        <v>-1.7651543398463621</v>
      </c>
      <c r="G1674">
        <v>-1.213354368027451</v>
      </c>
      <c r="H1674">
        <v>-1.5738248263236869</v>
      </c>
      <c r="I1674">
        <v>-1.0067298792645529</v>
      </c>
      <c r="J1674">
        <v>-1.239238409771126</v>
      </c>
      <c r="K1674">
        <v>-0.92101717712073494</v>
      </c>
      <c r="L1674">
        <v>-1.4987501666293419</v>
      </c>
      <c r="M1674">
        <v>-1.828666223977979</v>
      </c>
      <c r="N1674">
        <v>-1.7651543398463621</v>
      </c>
      <c r="O1674">
        <v>-1.29027735279412</v>
      </c>
      <c r="P1674">
        <v>-1.0801277934459299</v>
      </c>
      <c r="Q1674">
        <v>0.2084728138352219</v>
      </c>
      <c r="R1674">
        <v>0.41862237318341128</v>
      </c>
      <c r="S1674">
        <v>-0.32991605734863683</v>
      </c>
      <c r="T1674">
        <v>-0.26640417321701992</v>
      </c>
    </row>
    <row r="1675" spans="1:20" x14ac:dyDescent="0.25">
      <c r="A1675" t="s">
        <v>914</v>
      </c>
      <c r="B1675">
        <v>-0.80901018247271494</v>
      </c>
      <c r="C1675">
        <v>-1.0959839358777099</v>
      </c>
      <c r="D1675">
        <v>-0.91825678706371683</v>
      </c>
      <c r="E1675">
        <v>-0.68653801552598637</v>
      </c>
      <c r="F1675">
        <v>-1.2204319405418469</v>
      </c>
      <c r="G1675">
        <v>-0.59842917669874041</v>
      </c>
      <c r="H1675">
        <v>-1.117156582049923</v>
      </c>
      <c r="I1675">
        <v>-0.80775759460657248</v>
      </c>
      <c r="J1675">
        <v>-1.108202801381472</v>
      </c>
      <c r="K1675">
        <v>-0.63020474297463025</v>
      </c>
      <c r="L1675">
        <v>-0.95249705917521243</v>
      </c>
      <c r="M1675">
        <v>-0.8023974012948516</v>
      </c>
      <c r="N1675">
        <v>-1.2204319405418469</v>
      </c>
      <c r="O1675">
        <v>-0.9624570883282475</v>
      </c>
      <c r="P1675">
        <v>-0.869203772178051</v>
      </c>
      <c r="Q1675">
        <v>-9.960029153035066E-3</v>
      </c>
      <c r="R1675">
        <v>8.3293286997161431E-2</v>
      </c>
      <c r="S1675">
        <v>0.15009965788036081</v>
      </c>
      <c r="T1675">
        <v>-0.26793488136663418</v>
      </c>
    </row>
    <row r="1676" spans="1:20" x14ac:dyDescent="0.25">
      <c r="A1676" t="s">
        <v>1559</v>
      </c>
      <c r="B1676">
        <v>-0.77039092452336888</v>
      </c>
      <c r="C1676">
        <v>4.7404397818239019E-2</v>
      </c>
      <c r="D1676">
        <v>-0.85902369097501463</v>
      </c>
      <c r="E1676">
        <v>-0.52060555653802432</v>
      </c>
      <c r="F1676">
        <v>-0.62944091460326668</v>
      </c>
      <c r="G1676">
        <v>-0.85105469084922269</v>
      </c>
      <c r="H1676">
        <v>-0.47033505629173078</v>
      </c>
      <c r="I1676">
        <v>-0.48800406217300818</v>
      </c>
      <c r="J1676">
        <v>-0.42142307076584368</v>
      </c>
      <c r="K1676">
        <v>-0.5119412906155727</v>
      </c>
      <c r="L1676">
        <v>-0.36149326335256488</v>
      </c>
      <c r="M1676">
        <v>-0.68981462375651947</v>
      </c>
      <c r="N1676">
        <v>-0.62944091460326668</v>
      </c>
      <c r="O1676">
        <v>-0.47916955923236948</v>
      </c>
      <c r="P1676">
        <v>-0.46668218069070821</v>
      </c>
      <c r="Q1676">
        <v>-0.11767629587980449</v>
      </c>
      <c r="R1676">
        <v>-0.1051889173381433</v>
      </c>
      <c r="S1676">
        <v>-0.32832136040395449</v>
      </c>
      <c r="T1676">
        <v>-0.26794765125070169</v>
      </c>
    </row>
    <row r="1677" spans="1:20" x14ac:dyDescent="0.25">
      <c r="A1677" t="s">
        <v>1603</v>
      </c>
      <c r="B1677">
        <v>1.964648090173444</v>
      </c>
      <c r="C1677">
        <v>2.0461588693643251</v>
      </c>
      <c r="D1677">
        <v>1.7754584900015331</v>
      </c>
      <c r="E1677">
        <v>1.5321009713706919</v>
      </c>
      <c r="F1677">
        <v>1.7368457680901499</v>
      </c>
      <c r="G1677">
        <v>1.5498470580229431</v>
      </c>
      <c r="H1677">
        <v>1.8783704803162229</v>
      </c>
      <c r="I1677">
        <v>1.8765676001871729</v>
      </c>
      <c r="J1677">
        <v>1.751081859394731</v>
      </c>
      <c r="K1677">
        <v>1.900530762592219</v>
      </c>
      <c r="L1677">
        <v>2.005403479768884</v>
      </c>
      <c r="M1677">
        <v>1.6537797306861131</v>
      </c>
      <c r="N1677">
        <v>1.7368457680901499</v>
      </c>
      <c r="O1677">
        <v>1.877469040251698</v>
      </c>
      <c r="P1677">
        <v>1.825806310993475</v>
      </c>
      <c r="Q1677">
        <v>-0.12793443951718689</v>
      </c>
      <c r="R1677">
        <v>-0.1795971687754099</v>
      </c>
      <c r="S1677">
        <v>-0.35162374908277177</v>
      </c>
      <c r="T1677">
        <v>-0.2685577116787341</v>
      </c>
    </row>
    <row r="1678" spans="1:20" x14ac:dyDescent="0.25">
      <c r="A1678" t="s">
        <v>1071</v>
      </c>
      <c r="B1678">
        <v>1.16239427355374</v>
      </c>
      <c r="C1678">
        <v>1.7372739488446209</v>
      </c>
      <c r="D1678">
        <v>1.1779012432365319</v>
      </c>
      <c r="E1678">
        <v>1.2185054328368621</v>
      </c>
      <c r="F1678">
        <v>1.1810000117025119</v>
      </c>
      <c r="G1678">
        <v>1.1397827261602931</v>
      </c>
      <c r="H1678">
        <v>1.1685032538341891</v>
      </c>
      <c r="I1678">
        <v>1.4118150571447381</v>
      </c>
      <c r="J1678">
        <v>1.3292297895595251</v>
      </c>
      <c r="K1678">
        <v>1.267269608314052</v>
      </c>
      <c r="L1678">
        <v>1.449834111199181</v>
      </c>
      <c r="M1678">
        <v>1.198203338036697</v>
      </c>
      <c r="N1678">
        <v>1.1810000117025119</v>
      </c>
      <c r="O1678">
        <v>1.2901591554894629</v>
      </c>
      <c r="P1678">
        <v>1.2982496989367891</v>
      </c>
      <c r="Q1678">
        <v>-0.15967495570971749</v>
      </c>
      <c r="R1678">
        <v>-0.15158441226239189</v>
      </c>
      <c r="S1678">
        <v>-0.25163077316248378</v>
      </c>
      <c r="T1678">
        <v>-0.2688340994966687</v>
      </c>
    </row>
    <row r="1679" spans="1:20" x14ac:dyDescent="0.25">
      <c r="A1679" t="s">
        <v>2479</v>
      </c>
      <c r="B1679">
        <v>-0.44348692819834312</v>
      </c>
      <c r="C1679">
        <v>0.19052945486219919</v>
      </c>
      <c r="D1679">
        <v>-1.324327278790882E-2</v>
      </c>
      <c r="E1679">
        <v>-0.11731020597787629</v>
      </c>
      <c r="F1679">
        <v>-0.39562523242958042</v>
      </c>
      <c r="G1679">
        <v>-0.48916052346226729</v>
      </c>
      <c r="H1679">
        <v>-9.6288906632977955E-2</v>
      </c>
      <c r="I1679">
        <v>0.1898902431161886</v>
      </c>
      <c r="J1679">
        <v>-0.1162963660148737</v>
      </c>
      <c r="K1679">
        <v>2.2749100763519439E-4</v>
      </c>
      <c r="L1679">
        <v>-0.12647873666807199</v>
      </c>
      <c r="M1679">
        <v>-6.5276739382892579E-2</v>
      </c>
      <c r="N1679">
        <v>-0.39562523242958042</v>
      </c>
      <c r="O1679">
        <v>4.6800668241605337E-2</v>
      </c>
      <c r="P1679">
        <v>-5.8034437503619252E-2</v>
      </c>
      <c r="Q1679">
        <v>0.1732794049096773</v>
      </c>
      <c r="R1679">
        <v>6.8444299164452715E-2</v>
      </c>
      <c r="S1679">
        <v>6.1201997285179388E-2</v>
      </c>
      <c r="T1679">
        <v>-0.2691464957615084</v>
      </c>
    </row>
    <row r="1680" spans="1:20" x14ac:dyDescent="0.25">
      <c r="A1680" t="s">
        <v>2480</v>
      </c>
      <c r="B1680">
        <v>-0.60526172112225929</v>
      </c>
      <c r="C1680">
        <v>-0.54069846577825942</v>
      </c>
      <c r="D1680">
        <v>-0.79956718294762652</v>
      </c>
      <c r="E1680">
        <v>-0.77384491583523207</v>
      </c>
      <c r="F1680">
        <v>-0.84285841670169859</v>
      </c>
      <c r="G1680">
        <v>-0.89636226507957417</v>
      </c>
      <c r="H1680">
        <v>-0.9039789828145075</v>
      </c>
      <c r="I1680">
        <v>-0.59429341155996873</v>
      </c>
      <c r="J1680">
        <v>-1.1142091944115839</v>
      </c>
      <c r="K1680">
        <v>-1.0956922926226029</v>
      </c>
      <c r="L1680">
        <v>-0.57298009345025935</v>
      </c>
      <c r="M1680">
        <v>-0.7867060493914293</v>
      </c>
      <c r="N1680">
        <v>-0.84285841670169859</v>
      </c>
      <c r="O1680">
        <v>-0.74913619718723812</v>
      </c>
      <c r="P1680">
        <v>-1.104950743517094</v>
      </c>
      <c r="Q1680">
        <v>-0.17615610373697879</v>
      </c>
      <c r="R1680">
        <v>-0.53197065006683442</v>
      </c>
      <c r="S1680">
        <v>-0.21372595594116989</v>
      </c>
      <c r="T1680">
        <v>-0.26987832325143918</v>
      </c>
    </row>
    <row r="1681" spans="1:20" x14ac:dyDescent="0.25">
      <c r="A1681" t="s">
        <v>1155</v>
      </c>
      <c r="B1681">
        <v>1.084252170347781</v>
      </c>
      <c r="C1681">
        <v>0.26441530920362227</v>
      </c>
      <c r="D1681">
        <v>0.75672350383143616</v>
      </c>
      <c r="E1681">
        <v>0.32106058509448049</v>
      </c>
      <c r="F1681">
        <v>0.40444038118690168</v>
      </c>
      <c r="G1681">
        <v>0.68550715202971801</v>
      </c>
      <c r="H1681">
        <v>0.51474774354345421</v>
      </c>
      <c r="I1681">
        <v>0.58390231953688776</v>
      </c>
      <c r="J1681">
        <v>0.42501992307699688</v>
      </c>
      <c r="K1681">
        <v>0.59718474898560103</v>
      </c>
      <c r="L1681">
        <v>0.67433373977570188</v>
      </c>
      <c r="M1681">
        <v>0.53889204446295835</v>
      </c>
      <c r="N1681">
        <v>0.40444038118690168</v>
      </c>
      <c r="O1681">
        <v>0.54932503154017098</v>
      </c>
      <c r="P1681">
        <v>0.51110233603129895</v>
      </c>
      <c r="Q1681">
        <v>-0.1250087082355309</v>
      </c>
      <c r="R1681">
        <v>-0.1632314037444029</v>
      </c>
      <c r="S1681">
        <v>-0.1354416953127435</v>
      </c>
      <c r="T1681">
        <v>-0.26989335858880009</v>
      </c>
    </row>
    <row r="1682" spans="1:20" x14ac:dyDescent="0.25">
      <c r="A1682" t="s">
        <v>1175</v>
      </c>
      <c r="B1682">
        <v>0.62673550596321803</v>
      </c>
      <c r="C1682">
        <v>0.38148928219609252</v>
      </c>
      <c r="D1682">
        <v>0.1593256779719692</v>
      </c>
      <c r="E1682">
        <v>-8.4185837693784293E-3</v>
      </c>
      <c r="F1682">
        <v>0.23308917837436199</v>
      </c>
      <c r="G1682">
        <v>0.5703450812868418</v>
      </c>
      <c r="H1682">
        <v>-9.639680760630398E-2</v>
      </c>
      <c r="I1682">
        <v>0.20224045129721621</v>
      </c>
      <c r="J1682">
        <v>0.1333091760828129</v>
      </c>
      <c r="K1682">
        <v>0.59576895605935043</v>
      </c>
      <c r="L1682">
        <v>0.50411239407965525</v>
      </c>
      <c r="M1682">
        <v>7.5453547101295371E-2</v>
      </c>
      <c r="N1682">
        <v>0.23308917837436199</v>
      </c>
      <c r="O1682">
        <v>5.292182184545613E-2</v>
      </c>
      <c r="P1682">
        <v>0.36453906607108172</v>
      </c>
      <c r="Q1682">
        <v>-0.45119057223419912</v>
      </c>
      <c r="R1682">
        <v>-0.13957332800857361</v>
      </c>
      <c r="S1682">
        <v>-0.42865884697835988</v>
      </c>
      <c r="T1682">
        <v>-0.2710232157052932</v>
      </c>
    </row>
    <row r="1683" spans="1:20" x14ac:dyDescent="0.25">
      <c r="A1683" t="s">
        <v>2481</v>
      </c>
      <c r="B1683">
        <v>-3.152958448235069</v>
      </c>
      <c r="C1683">
        <v>-2.8236802804251049</v>
      </c>
      <c r="D1683" t="s">
        <v>1750</v>
      </c>
      <c r="E1683">
        <v>-4.1949120125523152</v>
      </c>
      <c r="F1683">
        <v>-3.259779632495349</v>
      </c>
      <c r="G1683">
        <v>-3.5808883172473358</v>
      </c>
      <c r="H1683">
        <v>-4.1041027265077439</v>
      </c>
      <c r="I1683">
        <v>-4.3823435536880524</v>
      </c>
      <c r="J1683" t="s">
        <v>1750</v>
      </c>
      <c r="K1683">
        <v>-3.052733307458388</v>
      </c>
      <c r="L1683">
        <v>-2.9883193643300872</v>
      </c>
      <c r="M1683" t="s">
        <v>1750</v>
      </c>
      <c r="N1683">
        <v>-3.259779632495349</v>
      </c>
      <c r="O1683">
        <v>-4.2432231400978981</v>
      </c>
      <c r="P1683" t="s">
        <v>1750</v>
      </c>
      <c r="Q1683">
        <v>-1.254903775767811</v>
      </c>
      <c r="R1683" t="s">
        <v>1750</v>
      </c>
      <c r="S1683" t="s">
        <v>1750</v>
      </c>
      <c r="T1683">
        <v>-0.27146026816526181</v>
      </c>
    </row>
    <row r="1684" spans="1:20" x14ac:dyDescent="0.25">
      <c r="A1684" t="s">
        <v>945</v>
      </c>
      <c r="B1684">
        <v>0.64860683264216412</v>
      </c>
      <c r="C1684">
        <v>0.1185308803019627</v>
      </c>
      <c r="D1684">
        <v>0.36354795432476023</v>
      </c>
      <c r="E1684">
        <v>5.4162198612369039E-2</v>
      </c>
      <c r="F1684">
        <v>0.1120696382459823</v>
      </c>
      <c r="G1684">
        <v>0.28657329640979162</v>
      </c>
      <c r="H1684">
        <v>4.3745492899164518E-2</v>
      </c>
      <c r="I1684">
        <v>0.239287909356344</v>
      </c>
      <c r="J1684">
        <v>-5.6177121114080457E-2</v>
      </c>
      <c r="K1684">
        <v>0.35147199033905352</v>
      </c>
      <c r="L1684">
        <v>0.3835688564720634</v>
      </c>
      <c r="M1684">
        <v>0.2088550764685646</v>
      </c>
      <c r="N1684">
        <v>0.1120696382459823</v>
      </c>
      <c r="O1684">
        <v>0.1415167011277543</v>
      </c>
      <c r="P1684">
        <v>0.1476474346124865</v>
      </c>
      <c r="Q1684">
        <v>-0.2420521553443091</v>
      </c>
      <c r="R1684">
        <v>-0.2359214218595769</v>
      </c>
      <c r="S1684">
        <v>-0.1747137800034988</v>
      </c>
      <c r="T1684">
        <v>-0.27149921822608108</v>
      </c>
    </row>
    <row r="1685" spans="1:20" x14ac:dyDescent="0.25">
      <c r="A1685" t="s">
        <v>1397</v>
      </c>
      <c r="B1685">
        <v>-0.84174935325855138</v>
      </c>
      <c r="C1685">
        <v>-1.421912313327748</v>
      </c>
      <c r="D1685">
        <v>-1.0001076017292569</v>
      </c>
      <c r="E1685">
        <v>-1.266370743974655</v>
      </c>
      <c r="F1685">
        <v>-1.403470378110415</v>
      </c>
      <c r="G1685">
        <v>-0.85723479164665051</v>
      </c>
      <c r="H1685">
        <v>-1.4430735678709981</v>
      </c>
      <c r="I1685">
        <v>-1.116828382884711</v>
      </c>
      <c r="J1685">
        <v>-1.485921576829631</v>
      </c>
      <c r="K1685">
        <v>-1.0765819355857289</v>
      </c>
      <c r="L1685">
        <v>-1.1318308332931499</v>
      </c>
      <c r="M1685">
        <v>-1.133239172851956</v>
      </c>
      <c r="N1685">
        <v>-1.403470378110415</v>
      </c>
      <c r="O1685">
        <v>-1.279950975377854</v>
      </c>
      <c r="P1685">
        <v>-1.2812517562076799</v>
      </c>
      <c r="Q1685">
        <v>-0.1481201420847045</v>
      </c>
      <c r="R1685">
        <v>-0.1494209229145298</v>
      </c>
      <c r="S1685">
        <v>-1.408339558805594E-3</v>
      </c>
      <c r="T1685">
        <v>-0.2716395448172646</v>
      </c>
    </row>
    <row r="1686" spans="1:20" x14ac:dyDescent="0.25">
      <c r="A1686" t="s">
        <v>1177</v>
      </c>
      <c r="B1686">
        <v>-0.63382204661620811</v>
      </c>
      <c r="C1686">
        <v>0.19678669213860009</v>
      </c>
      <c r="D1686">
        <v>-0.92276337359970917</v>
      </c>
      <c r="E1686">
        <v>-0.87075466915409905</v>
      </c>
      <c r="F1686">
        <v>-0.49019059087689237</v>
      </c>
      <c r="G1686">
        <v>-1.239954570652767</v>
      </c>
      <c r="H1686">
        <v>-0.57971886509867865</v>
      </c>
      <c r="I1686">
        <v>-0.66556828067181506</v>
      </c>
      <c r="J1686">
        <v>-0.15157360288744209</v>
      </c>
      <c r="K1686">
        <v>-0.66854302022852785</v>
      </c>
      <c r="L1686">
        <v>-0.218517677238804</v>
      </c>
      <c r="M1686">
        <v>-0.89675902137690411</v>
      </c>
      <c r="N1686">
        <v>-0.49019059087689237</v>
      </c>
      <c r="O1686">
        <v>-0.62264357288524685</v>
      </c>
      <c r="P1686">
        <v>-0.410058311557985</v>
      </c>
      <c r="Q1686">
        <v>-0.40412589564644291</v>
      </c>
      <c r="R1686">
        <v>-0.191540634319181</v>
      </c>
      <c r="S1686">
        <v>-0.67824134413810011</v>
      </c>
      <c r="T1686">
        <v>-0.27167291363808838</v>
      </c>
    </row>
    <row r="1687" spans="1:20" x14ac:dyDescent="0.25">
      <c r="A1687" t="s">
        <v>1582</v>
      </c>
      <c r="B1687">
        <v>0.48196976936602809</v>
      </c>
      <c r="C1687">
        <v>-0.22754215608742709</v>
      </c>
      <c r="D1687">
        <v>-0.19099422191828991</v>
      </c>
      <c r="E1687">
        <v>-0.23322272947698511</v>
      </c>
      <c r="F1687">
        <v>-0.1448566435922842</v>
      </c>
      <c r="G1687">
        <v>0.26406142642091091</v>
      </c>
      <c r="H1687">
        <v>-0.52780226784729756</v>
      </c>
      <c r="I1687">
        <v>0.1674798790807053</v>
      </c>
      <c r="J1687">
        <v>-0.44949419052799477</v>
      </c>
      <c r="K1687">
        <v>0.38547769168934559</v>
      </c>
      <c r="L1687">
        <v>0.12721380663930049</v>
      </c>
      <c r="M1687">
        <v>-0.21210847569763749</v>
      </c>
      <c r="N1687">
        <v>-0.1448566435922842</v>
      </c>
      <c r="O1687">
        <v>-0.18016119438329611</v>
      </c>
      <c r="P1687">
        <v>-3.2008249419324557E-2</v>
      </c>
      <c r="Q1687">
        <v>-0.30737500102259657</v>
      </c>
      <c r="R1687">
        <v>-0.15922205605862499</v>
      </c>
      <c r="S1687">
        <v>-0.33932228233693801</v>
      </c>
      <c r="T1687">
        <v>-0.27207045023158472</v>
      </c>
    </row>
    <row r="1688" spans="1:20" x14ac:dyDescent="0.25">
      <c r="A1688" t="s">
        <v>1633</v>
      </c>
      <c r="B1688">
        <v>0.94106469532832904</v>
      </c>
      <c r="C1688">
        <v>0.41250776969871339</v>
      </c>
      <c r="D1688">
        <v>0.68043106125477593</v>
      </c>
      <c r="E1688">
        <v>0.38939907766787479</v>
      </c>
      <c r="F1688">
        <v>0.40343698811562412</v>
      </c>
      <c r="G1688">
        <v>0.4671757259696161</v>
      </c>
      <c r="H1688">
        <v>0.35318223490955353</v>
      </c>
      <c r="I1688">
        <v>0.51944552840429559</v>
      </c>
      <c r="J1688">
        <v>7.5064331250185745E-2</v>
      </c>
      <c r="K1688">
        <v>0.68172542479907072</v>
      </c>
      <c r="L1688">
        <v>0.67678623251352121</v>
      </c>
      <c r="M1688">
        <v>0.53491506946132539</v>
      </c>
      <c r="N1688">
        <v>0.40343698811562412</v>
      </c>
      <c r="O1688">
        <v>0.43631388165692447</v>
      </c>
      <c r="P1688">
        <v>0.37839487802462818</v>
      </c>
      <c r="Q1688">
        <v>-0.24047235085659671</v>
      </c>
      <c r="R1688">
        <v>-0.29839135448889298</v>
      </c>
      <c r="S1688">
        <v>-0.1418711630521958</v>
      </c>
      <c r="T1688">
        <v>-0.2733492443978971</v>
      </c>
    </row>
    <row r="1689" spans="1:20" x14ac:dyDescent="0.25">
      <c r="A1689" t="s">
        <v>1640</v>
      </c>
      <c r="B1689">
        <v>0.18875164403462291</v>
      </c>
      <c r="C1689">
        <v>0.40548675732306089</v>
      </c>
      <c r="D1689">
        <v>-1.311614150522367E-2</v>
      </c>
      <c r="E1689">
        <v>-0.19247521394787981</v>
      </c>
      <c r="F1689">
        <v>2.375630451150634E-2</v>
      </c>
      <c r="G1689">
        <v>0.1082649617938269</v>
      </c>
      <c r="H1689">
        <v>-7.1581306194717698E-2</v>
      </c>
      <c r="I1689">
        <v>5.2067111170334357E-2</v>
      </c>
      <c r="J1689">
        <v>-2.7089204708685699E-2</v>
      </c>
      <c r="K1689">
        <v>9.3487774267027035E-2</v>
      </c>
      <c r="L1689">
        <v>0.2971192006788419</v>
      </c>
      <c r="M1689">
        <v>-0.1027956777265517</v>
      </c>
      <c r="N1689">
        <v>2.375630451150634E-2</v>
      </c>
      <c r="O1689">
        <v>-9.7570975121916703E-3</v>
      </c>
      <c r="P1689">
        <v>3.3199284779170668E-2</v>
      </c>
      <c r="Q1689">
        <v>-0.30687629819103363</v>
      </c>
      <c r="R1689">
        <v>-0.26391991589967118</v>
      </c>
      <c r="S1689">
        <v>-0.39991487840539358</v>
      </c>
      <c r="T1689">
        <v>-0.27336289616733561</v>
      </c>
    </row>
    <row r="1690" spans="1:20" x14ac:dyDescent="0.25">
      <c r="A1690" t="s">
        <v>1556</v>
      </c>
      <c r="B1690">
        <v>1.269441934185481</v>
      </c>
      <c r="C1690">
        <v>1.5389747008305039</v>
      </c>
      <c r="D1690">
        <v>1.14496115557623</v>
      </c>
      <c r="E1690">
        <v>0.90722973987358912</v>
      </c>
      <c r="F1690">
        <v>1.129922098447796</v>
      </c>
      <c r="G1690">
        <v>0.93338052460260101</v>
      </c>
      <c r="H1690">
        <v>1.221241722415314</v>
      </c>
      <c r="I1690">
        <v>1.104398796712472</v>
      </c>
      <c r="J1690">
        <v>1.1981306162080221</v>
      </c>
      <c r="K1690">
        <v>1.071155057552303</v>
      </c>
      <c r="L1690">
        <v>1.4042083175079929</v>
      </c>
      <c r="M1690">
        <v>1.0260954477249089</v>
      </c>
      <c r="N1690">
        <v>1.129922098447796</v>
      </c>
      <c r="O1690">
        <v>1.162820259563893</v>
      </c>
      <c r="P1690">
        <v>1.1346428368801631</v>
      </c>
      <c r="Q1690">
        <v>-0.2413880579440999</v>
      </c>
      <c r="R1690">
        <v>-0.26956548062782998</v>
      </c>
      <c r="S1690">
        <v>-0.37811286978308362</v>
      </c>
      <c r="T1690">
        <v>-0.27428621906019668</v>
      </c>
    </row>
    <row r="1691" spans="1:20" x14ac:dyDescent="0.25">
      <c r="A1691" t="s">
        <v>988</v>
      </c>
      <c r="B1691">
        <v>0.7906058186247904</v>
      </c>
      <c r="C1691">
        <v>0.40377339496811082</v>
      </c>
      <c r="D1691">
        <v>0.66424137156882601</v>
      </c>
      <c r="E1691">
        <v>0.62126060003221362</v>
      </c>
      <c r="F1691">
        <v>0.32275243383232949</v>
      </c>
      <c r="G1691">
        <v>0.84408691760352816</v>
      </c>
      <c r="H1691">
        <v>0.242643923702623</v>
      </c>
      <c r="I1691">
        <v>0.62978278409537225</v>
      </c>
      <c r="J1691">
        <v>0.22079710541487779</v>
      </c>
      <c r="K1691">
        <v>0.79846904231503046</v>
      </c>
      <c r="L1691">
        <v>0.59718960679645061</v>
      </c>
      <c r="M1691">
        <v>0.64275098580051981</v>
      </c>
      <c r="N1691">
        <v>0.32275243383232949</v>
      </c>
      <c r="O1691">
        <v>0.43621335389899762</v>
      </c>
      <c r="P1691">
        <v>0.50963307386495416</v>
      </c>
      <c r="Q1691">
        <v>-0.16097625289745299</v>
      </c>
      <c r="R1691">
        <v>-8.7556532931496456E-2</v>
      </c>
      <c r="S1691">
        <v>4.5561379004069202E-2</v>
      </c>
      <c r="T1691">
        <v>-0.27443717296412112</v>
      </c>
    </row>
    <row r="1692" spans="1:20" x14ac:dyDescent="0.25">
      <c r="A1692" t="s">
        <v>2482</v>
      </c>
      <c r="B1692">
        <v>0.16803480775563351</v>
      </c>
      <c r="C1692">
        <v>0.61896177760642779</v>
      </c>
      <c r="D1692">
        <v>1.5833816281055849E-2</v>
      </c>
      <c r="E1692">
        <v>-0.21847965652140999</v>
      </c>
      <c r="F1692">
        <v>0.1183896647211569</v>
      </c>
      <c r="G1692">
        <v>-0.2306272339485336</v>
      </c>
      <c r="H1692">
        <v>0.21803772399466581</v>
      </c>
      <c r="I1692">
        <v>2.6176927583145829E-2</v>
      </c>
      <c r="J1692">
        <v>0.28461939195175567</v>
      </c>
      <c r="K1692">
        <v>-8.8767121672971072E-2</v>
      </c>
      <c r="L1692">
        <v>0.39349829268103059</v>
      </c>
      <c r="M1692">
        <v>-0.1013229201201771</v>
      </c>
      <c r="N1692">
        <v>0.1183896647211569</v>
      </c>
      <c r="O1692">
        <v>0.1221073257889058</v>
      </c>
      <c r="P1692">
        <v>9.7926135139392301E-2</v>
      </c>
      <c r="Q1692">
        <v>-0.27139096689212477</v>
      </c>
      <c r="R1692">
        <v>-0.29557215754163829</v>
      </c>
      <c r="S1692">
        <v>-0.49482121280120772</v>
      </c>
      <c r="T1692">
        <v>-0.27510862795987379</v>
      </c>
    </row>
    <row r="1693" spans="1:20" x14ac:dyDescent="0.25">
      <c r="A1693" t="s">
        <v>2483</v>
      </c>
      <c r="B1693">
        <v>1.5010927795088269</v>
      </c>
      <c r="C1693">
        <v>1.5430723457882389</v>
      </c>
      <c r="D1693">
        <v>1.3357279101069499</v>
      </c>
      <c r="E1693">
        <v>0.96674828692084169</v>
      </c>
      <c r="F1693">
        <v>1.2469044889983021</v>
      </c>
      <c r="G1693">
        <v>0.68322835721657604</v>
      </c>
      <c r="H1693">
        <v>1.4028245751619191</v>
      </c>
      <c r="I1693">
        <v>1.2163085297550451</v>
      </c>
      <c r="J1693">
        <v>1.527304592438375</v>
      </c>
      <c r="K1693">
        <v>1.2607438759410969</v>
      </c>
      <c r="L1693">
        <v>1.522082562648533</v>
      </c>
      <c r="M1693">
        <v>1.1512380985138959</v>
      </c>
      <c r="N1693">
        <v>1.2469044889983021</v>
      </c>
      <c r="O1693">
        <v>1.3095665524584821</v>
      </c>
      <c r="P1693">
        <v>1.394024234189736</v>
      </c>
      <c r="Q1693">
        <v>-0.2125160101900514</v>
      </c>
      <c r="R1693">
        <v>-0.1280583284587973</v>
      </c>
      <c r="S1693">
        <v>-0.37084446413463729</v>
      </c>
      <c r="T1693">
        <v>-0.27517807365023123</v>
      </c>
    </row>
    <row r="1694" spans="1:20" x14ac:dyDescent="0.25">
      <c r="A1694" t="s">
        <v>1288</v>
      </c>
      <c r="B1694">
        <v>0.39944474633376542</v>
      </c>
      <c r="C1694">
        <v>-0.23615255352040701</v>
      </c>
      <c r="D1694">
        <v>7.5385696937180668E-2</v>
      </c>
      <c r="E1694">
        <v>-0.1686064269098502</v>
      </c>
      <c r="F1694">
        <v>-0.19394135964170719</v>
      </c>
      <c r="G1694">
        <v>9.1015444776207488E-2</v>
      </c>
      <c r="H1694">
        <v>-0.30952313901842737</v>
      </c>
      <c r="I1694">
        <v>1.4876070580694289E-2</v>
      </c>
      <c r="J1694">
        <v>-0.27129380524793939</v>
      </c>
      <c r="K1694">
        <v>-6.3653594566369875E-2</v>
      </c>
      <c r="L1694">
        <v>8.1646096406679192E-2</v>
      </c>
      <c r="M1694">
        <v>-4.6610364986334751E-2</v>
      </c>
      <c r="N1694">
        <v>-0.19394135964170719</v>
      </c>
      <c r="O1694">
        <v>-0.1473235342188666</v>
      </c>
      <c r="P1694">
        <v>-0.16747369990715469</v>
      </c>
      <c r="Q1694">
        <v>-0.22896963062554579</v>
      </c>
      <c r="R1694">
        <v>-0.24911979631383391</v>
      </c>
      <c r="S1694">
        <v>-0.12825646139301389</v>
      </c>
      <c r="T1694">
        <v>-0.27558745604838641</v>
      </c>
    </row>
    <row r="1695" spans="1:20" x14ac:dyDescent="0.25">
      <c r="A1695" t="s">
        <v>1382</v>
      </c>
      <c r="B1695">
        <v>0.38335453147581161</v>
      </c>
      <c r="C1695">
        <v>-5.4393505945359522E-2</v>
      </c>
      <c r="D1695">
        <v>0.1048907913716466</v>
      </c>
      <c r="E1695">
        <v>4.3499532048713263E-2</v>
      </c>
      <c r="F1695">
        <v>-0.1112569465638735</v>
      </c>
      <c r="G1695">
        <v>2.058704000191014E-2</v>
      </c>
      <c r="H1695">
        <v>-3.3845209911920189E-3</v>
      </c>
      <c r="I1695">
        <v>0.13630105037562501</v>
      </c>
      <c r="J1695">
        <v>-4.4600884036034572E-2</v>
      </c>
      <c r="K1695">
        <v>0.24012604217688249</v>
      </c>
      <c r="L1695">
        <v>0.16448051276522599</v>
      </c>
      <c r="M1695">
        <v>7.4195161710179924E-2</v>
      </c>
      <c r="N1695">
        <v>-0.1112569465638735</v>
      </c>
      <c r="O1695">
        <v>6.6458264692216495E-2</v>
      </c>
      <c r="P1695">
        <v>9.7762579070423961E-2</v>
      </c>
      <c r="Q1695">
        <v>-9.8022248073009521E-2</v>
      </c>
      <c r="R1695">
        <v>-6.6717933694802056E-2</v>
      </c>
      <c r="S1695">
        <v>-9.0285351055046092E-2</v>
      </c>
      <c r="T1695">
        <v>-0.27573745932909949</v>
      </c>
    </row>
    <row r="1696" spans="1:20" x14ac:dyDescent="0.25">
      <c r="A1696" t="s">
        <v>2484</v>
      </c>
      <c r="B1696">
        <v>-1.6745243835593739</v>
      </c>
      <c r="C1696">
        <v>-1.5221564057688559</v>
      </c>
      <c r="D1696">
        <v>-1.979920175538137</v>
      </c>
      <c r="E1696">
        <v>-1.3610497599747811</v>
      </c>
      <c r="F1696">
        <v>-1.874211396503298</v>
      </c>
      <c r="G1696">
        <v>-1.8295363780266829</v>
      </c>
      <c r="H1696">
        <v>-1.737737197098902</v>
      </c>
      <c r="I1696">
        <v>-1.8165344816682281</v>
      </c>
      <c r="J1696">
        <v>-1.646615958228056</v>
      </c>
      <c r="K1696">
        <v>-1.6830760839543379</v>
      </c>
      <c r="L1696">
        <v>-1.598340394664115</v>
      </c>
      <c r="M1696">
        <v>-1.670484967756459</v>
      </c>
      <c r="N1696">
        <v>-1.874211396503298</v>
      </c>
      <c r="O1696">
        <v>-1.777135839383565</v>
      </c>
      <c r="P1696">
        <v>-1.6648460210911971</v>
      </c>
      <c r="Q1696">
        <v>-0.17879544471944969</v>
      </c>
      <c r="R1696">
        <v>-6.6505626427082021E-2</v>
      </c>
      <c r="S1696">
        <v>-7.2144573092344011E-2</v>
      </c>
      <c r="T1696">
        <v>-0.27587100183918339</v>
      </c>
    </row>
    <row r="1697" spans="1:20" x14ac:dyDescent="0.25">
      <c r="A1697" t="s">
        <v>2485</v>
      </c>
      <c r="B1697">
        <v>6.5701514749623158E-3</v>
      </c>
      <c r="C1697">
        <v>-0.61673539263552968</v>
      </c>
      <c r="D1697">
        <v>-0.36548823658550589</v>
      </c>
      <c r="E1697">
        <v>-0.85101804755537813</v>
      </c>
      <c r="F1697">
        <v>-0.5816227527741713</v>
      </c>
      <c r="G1697">
        <v>-0.32097397453753551</v>
      </c>
      <c r="H1697">
        <v>-0.78601671969644293</v>
      </c>
      <c r="I1697">
        <v>-0.49484879855795499</v>
      </c>
      <c r="J1697">
        <v>-0.85369184947953158</v>
      </c>
      <c r="K1697">
        <v>-0.37738288418102778</v>
      </c>
      <c r="L1697">
        <v>-0.30508262058028368</v>
      </c>
      <c r="M1697">
        <v>-0.60825314207044201</v>
      </c>
      <c r="N1697">
        <v>-0.5816227527741713</v>
      </c>
      <c r="O1697">
        <v>-0.64043275912719899</v>
      </c>
      <c r="P1697">
        <v>-0.61553736683027971</v>
      </c>
      <c r="Q1697">
        <v>-0.33535013854691531</v>
      </c>
      <c r="R1697">
        <v>-0.31045474624999603</v>
      </c>
      <c r="S1697">
        <v>-0.30317052149015827</v>
      </c>
      <c r="T1697">
        <v>-0.27654013219388762</v>
      </c>
    </row>
    <row r="1698" spans="1:20" x14ac:dyDescent="0.25">
      <c r="A1698" t="s">
        <v>2486</v>
      </c>
      <c r="B1698">
        <v>-1.087221504232504</v>
      </c>
      <c r="C1698">
        <v>-0.88584041813627579</v>
      </c>
      <c r="D1698">
        <v>-1.119172391587137</v>
      </c>
      <c r="E1698">
        <v>-1.3054038011026829</v>
      </c>
      <c r="F1698">
        <v>-1.2632025508050231</v>
      </c>
      <c r="G1698">
        <v>-1.2595876174735321</v>
      </c>
      <c r="H1698">
        <v>-1.100744943198753</v>
      </c>
      <c r="I1698">
        <v>-1.196248180488926</v>
      </c>
      <c r="J1698">
        <v>-1.0872451894924251</v>
      </c>
      <c r="K1698">
        <v>-1.252878728673823</v>
      </c>
      <c r="L1698">
        <v>-0.98653096118438999</v>
      </c>
      <c r="M1698">
        <v>-1.2122880963449101</v>
      </c>
      <c r="N1698">
        <v>-1.2632025508050231</v>
      </c>
      <c r="O1698">
        <v>-1.1484965618438401</v>
      </c>
      <c r="P1698">
        <v>-1.170061959083124</v>
      </c>
      <c r="Q1698">
        <v>-0.16196560065944959</v>
      </c>
      <c r="R1698">
        <v>-0.18353099789873359</v>
      </c>
      <c r="S1698">
        <v>-0.2257571351605199</v>
      </c>
      <c r="T1698">
        <v>-0.27667158962063271</v>
      </c>
    </row>
    <row r="1699" spans="1:20" x14ac:dyDescent="0.25">
      <c r="A1699" t="s">
        <v>1121</v>
      </c>
      <c r="B1699">
        <v>-1.1020586085999149</v>
      </c>
      <c r="C1699">
        <v>-1.857551373704851</v>
      </c>
      <c r="D1699">
        <v>-1.705336948479657</v>
      </c>
      <c r="E1699">
        <v>1.0194662900409219</v>
      </c>
      <c r="F1699">
        <v>-1.7565233300983061</v>
      </c>
      <c r="G1699">
        <v>-1.725071906233087</v>
      </c>
      <c r="H1699">
        <v>-2.0239254790862109</v>
      </c>
      <c r="I1699">
        <v>-1.981330506352331</v>
      </c>
      <c r="J1699">
        <v>-1.5674716420312811</v>
      </c>
      <c r="K1699">
        <v>-2.1469597578603459</v>
      </c>
      <c r="L1699">
        <v>-1.479804991152383</v>
      </c>
      <c r="M1699">
        <v>-0.34293532921936709</v>
      </c>
      <c r="N1699">
        <v>-1.7565233300983061</v>
      </c>
      <c r="O1699">
        <v>-2.0026279927192712</v>
      </c>
      <c r="P1699">
        <v>-1.8572156999458129</v>
      </c>
      <c r="Q1699">
        <v>-0.52282300156688777</v>
      </c>
      <c r="R1699">
        <v>-0.37741070879343042</v>
      </c>
      <c r="S1699">
        <v>1.1368696619330161</v>
      </c>
      <c r="T1699">
        <v>-0.27671833894592268</v>
      </c>
    </row>
    <row r="1700" spans="1:20" x14ac:dyDescent="0.25">
      <c r="A1700" t="s">
        <v>1509</v>
      </c>
      <c r="B1700">
        <v>8.6860072060446214E-2</v>
      </c>
      <c r="C1700">
        <v>0.29112500971293009</v>
      </c>
      <c r="D1700">
        <v>0.1291835960082803</v>
      </c>
      <c r="E1700">
        <v>-8.8603572190224966E-2</v>
      </c>
      <c r="F1700">
        <v>-8.7933196707064454E-2</v>
      </c>
      <c r="G1700">
        <v>-0.15909423037094331</v>
      </c>
      <c r="H1700">
        <v>-1.991686003349891E-2</v>
      </c>
      <c r="I1700">
        <v>0.16324884083212859</v>
      </c>
      <c r="J1700">
        <v>5.6814478355178721E-2</v>
      </c>
      <c r="K1700">
        <v>3.1717392836876357E-2</v>
      </c>
      <c r="L1700">
        <v>0.18899254088668821</v>
      </c>
      <c r="M1700">
        <v>2.029001190902768E-2</v>
      </c>
      <c r="N1700">
        <v>-8.7933196707064454E-2</v>
      </c>
      <c r="O1700">
        <v>7.1665990399314872E-2</v>
      </c>
      <c r="P1700">
        <v>4.4265935596027539E-2</v>
      </c>
      <c r="Q1700">
        <v>-0.1173265504873733</v>
      </c>
      <c r="R1700">
        <v>-0.14472660529066059</v>
      </c>
      <c r="S1700">
        <v>-0.1687025289776605</v>
      </c>
      <c r="T1700">
        <v>-0.27692573759375261</v>
      </c>
    </row>
    <row r="1701" spans="1:20" x14ac:dyDescent="0.25">
      <c r="A1701" t="s">
        <v>407</v>
      </c>
      <c r="B1701">
        <v>1.324914514676435</v>
      </c>
      <c r="C1701">
        <v>0.81054918347662941</v>
      </c>
      <c r="D1701">
        <v>0.94750633581032773</v>
      </c>
      <c r="E1701">
        <v>0.54572123032469655</v>
      </c>
      <c r="F1701">
        <v>0.79068446883832699</v>
      </c>
      <c r="G1701">
        <v>1.0066655695204949</v>
      </c>
      <c r="H1701">
        <v>0.48181665893436332</v>
      </c>
      <c r="I1701">
        <v>0.7680663641606511</v>
      </c>
      <c r="J1701">
        <v>0.6351479310225514</v>
      </c>
      <c r="K1701">
        <v>0.95313957853848486</v>
      </c>
      <c r="L1701">
        <v>1.067731849076532</v>
      </c>
      <c r="M1701">
        <v>0.74661378306751214</v>
      </c>
      <c r="N1701">
        <v>0.79068446883832699</v>
      </c>
      <c r="O1701">
        <v>0.62494151154750721</v>
      </c>
      <c r="P1701">
        <v>0.79414375478051813</v>
      </c>
      <c r="Q1701">
        <v>-0.44279033752902469</v>
      </c>
      <c r="R1701">
        <v>-0.27358809429601377</v>
      </c>
      <c r="S1701">
        <v>-0.32111806600901982</v>
      </c>
      <c r="T1701">
        <v>-0.27704738023820502</v>
      </c>
    </row>
    <row r="1702" spans="1:20" x14ac:dyDescent="0.25">
      <c r="A1702" t="s">
        <v>546</v>
      </c>
      <c r="B1702">
        <v>0.590088249177807</v>
      </c>
      <c r="C1702">
        <v>-0.113510379098809</v>
      </c>
      <c r="D1702">
        <v>0.38679761657031442</v>
      </c>
      <c r="E1702">
        <v>0.2320757793919235</v>
      </c>
      <c r="F1702">
        <v>-3.9012623951297343E-2</v>
      </c>
      <c r="G1702">
        <v>0.38355049752972009</v>
      </c>
      <c r="H1702">
        <v>-0.2034196275901401</v>
      </c>
      <c r="I1702">
        <v>0.39833171527207162</v>
      </c>
      <c r="J1702">
        <v>5.4429857909973123E-2</v>
      </c>
      <c r="K1702">
        <v>0.56098768988312386</v>
      </c>
      <c r="L1702">
        <v>0.23828893503949899</v>
      </c>
      <c r="M1702">
        <v>0.30943669798111889</v>
      </c>
      <c r="N1702">
        <v>-3.9012623951297343E-2</v>
      </c>
      <c r="O1702">
        <v>9.7456043840965734E-2</v>
      </c>
      <c r="P1702">
        <v>0.30770877389654849</v>
      </c>
      <c r="Q1702">
        <v>-0.14083289119853329</v>
      </c>
      <c r="R1702">
        <v>6.9419838857049498E-2</v>
      </c>
      <c r="S1702">
        <v>7.1147762941619952E-2</v>
      </c>
      <c r="T1702">
        <v>-0.27730155899079628</v>
      </c>
    </row>
    <row r="1703" spans="1:20" x14ac:dyDescent="0.25">
      <c r="A1703" t="s">
        <v>1051</v>
      </c>
      <c r="B1703">
        <v>-1.744361729040568</v>
      </c>
      <c r="C1703">
        <v>-1.9661410229371969</v>
      </c>
      <c r="D1703">
        <v>-2.5312269164834831</v>
      </c>
      <c r="E1703">
        <v>-1.6822668757721631</v>
      </c>
      <c r="F1703">
        <v>-2.132673671378797</v>
      </c>
      <c r="G1703">
        <v>-1.799300527674317</v>
      </c>
      <c r="H1703">
        <v>-2.0964653606521431</v>
      </c>
      <c r="I1703">
        <v>-1.925537404457579</v>
      </c>
      <c r="J1703">
        <v>-2.438444427313319</v>
      </c>
      <c r="K1703">
        <v>-1.7088817920045241</v>
      </c>
      <c r="L1703">
        <v>-1.8552513759888829</v>
      </c>
      <c r="M1703">
        <v>-2.1067468961278228</v>
      </c>
      <c r="N1703">
        <v>-2.132673671378797</v>
      </c>
      <c r="O1703">
        <v>-2.0110013825548609</v>
      </c>
      <c r="P1703">
        <v>-2.0736631096589222</v>
      </c>
      <c r="Q1703">
        <v>-0.15575000656597829</v>
      </c>
      <c r="R1703">
        <v>-0.2184117336700391</v>
      </c>
      <c r="S1703">
        <v>-0.25149552013894022</v>
      </c>
      <c r="T1703">
        <v>-0.27742229538991392</v>
      </c>
    </row>
    <row r="1704" spans="1:20" x14ac:dyDescent="0.25">
      <c r="A1704" t="s">
        <v>807</v>
      </c>
      <c r="B1704">
        <v>-0.1042159279192774</v>
      </c>
      <c r="C1704">
        <v>-0.2445515726951335</v>
      </c>
      <c r="D1704">
        <v>-0.79290483056659866</v>
      </c>
      <c r="E1704">
        <v>-0.87582613405949061</v>
      </c>
      <c r="F1704">
        <v>-0.45193038285336762</v>
      </c>
      <c r="G1704">
        <v>-0.3804822236680252</v>
      </c>
      <c r="H1704">
        <v>-0.50972661042576739</v>
      </c>
      <c r="I1704">
        <v>-0.60633113913619141</v>
      </c>
      <c r="J1704">
        <v>-0.7523658149872805</v>
      </c>
      <c r="K1704">
        <v>-0.67739393781079293</v>
      </c>
      <c r="L1704">
        <v>-0.1743837503072054</v>
      </c>
      <c r="M1704">
        <v>-0.83436548231304464</v>
      </c>
      <c r="N1704">
        <v>-0.45193038285336762</v>
      </c>
      <c r="O1704">
        <v>-0.5580288747809794</v>
      </c>
      <c r="P1704">
        <v>-0.71487987639903672</v>
      </c>
      <c r="Q1704">
        <v>-0.38364512447377402</v>
      </c>
      <c r="R1704">
        <v>-0.54049612609183129</v>
      </c>
      <c r="S1704">
        <v>-0.65998173200583921</v>
      </c>
      <c r="T1704">
        <v>-0.27754663254616219</v>
      </c>
    </row>
    <row r="1705" spans="1:20" x14ac:dyDescent="0.25">
      <c r="A1705" t="s">
        <v>1238</v>
      </c>
      <c r="B1705">
        <v>0.49633178280800289</v>
      </c>
      <c r="C1705">
        <v>0.26649238781291368</v>
      </c>
      <c r="D1705">
        <v>0.16529702377023631</v>
      </c>
      <c r="E1705">
        <v>-1.4034581582432541E-2</v>
      </c>
      <c r="F1705">
        <v>0.1034539054649173</v>
      </c>
      <c r="G1705">
        <v>0.28190372439307859</v>
      </c>
      <c r="H1705">
        <v>-5.9691280928021229E-2</v>
      </c>
      <c r="I1705">
        <v>0.34196979997295429</v>
      </c>
      <c r="J1705">
        <v>0.1121775276075674</v>
      </c>
      <c r="K1705">
        <v>0.70147065182171708</v>
      </c>
      <c r="L1705">
        <v>0.38141208531045828</v>
      </c>
      <c r="M1705">
        <v>7.5631221093901857E-2</v>
      </c>
      <c r="N1705">
        <v>0.1034539054649173</v>
      </c>
      <c r="O1705">
        <v>0.1411392595224665</v>
      </c>
      <c r="P1705">
        <v>0.40682408971464218</v>
      </c>
      <c r="Q1705">
        <v>-0.24027282578799181</v>
      </c>
      <c r="R1705">
        <v>2.54120044041839E-2</v>
      </c>
      <c r="S1705">
        <v>-0.30578086421655648</v>
      </c>
      <c r="T1705">
        <v>-0.27795817984554111</v>
      </c>
    </row>
    <row r="1706" spans="1:20" x14ac:dyDescent="0.25">
      <c r="A1706" t="s">
        <v>2487</v>
      </c>
      <c r="B1706">
        <v>-0.59416921515419041</v>
      </c>
      <c r="C1706">
        <v>0.48295999930715722</v>
      </c>
      <c r="D1706">
        <v>-0.6087421945600191</v>
      </c>
      <c r="E1706">
        <v>-1.1026056434033189</v>
      </c>
      <c r="F1706">
        <v>-0.33555077550232498</v>
      </c>
      <c r="G1706">
        <v>-1.185062515012929</v>
      </c>
      <c r="H1706">
        <v>-0.16103548447400939</v>
      </c>
      <c r="I1706">
        <v>-0.61680880732507504</v>
      </c>
      <c r="J1706">
        <v>0.1072392444712502</v>
      </c>
      <c r="K1706">
        <v>-0.90980781037063174</v>
      </c>
      <c r="L1706">
        <v>-5.5604607923516618E-2</v>
      </c>
      <c r="M1706">
        <v>-0.85567391898166889</v>
      </c>
      <c r="N1706">
        <v>-0.33555077550232498</v>
      </c>
      <c r="O1706">
        <v>-0.38892214589954222</v>
      </c>
      <c r="P1706">
        <v>-0.40128428294969082</v>
      </c>
      <c r="Q1706">
        <v>-0.33331753797602559</v>
      </c>
      <c r="R1706">
        <v>-0.34567967502617408</v>
      </c>
      <c r="S1706">
        <v>-0.80006931105815227</v>
      </c>
      <c r="T1706">
        <v>-0.27994616757880841</v>
      </c>
    </row>
    <row r="1707" spans="1:20" x14ac:dyDescent="0.25">
      <c r="A1707" t="s">
        <v>244</v>
      </c>
      <c r="B1707">
        <v>-1.903041460720075</v>
      </c>
      <c r="C1707">
        <v>-0.83978032115595092</v>
      </c>
      <c r="D1707">
        <v>-2.114371678060404</v>
      </c>
      <c r="E1707">
        <v>-1.285708469843222</v>
      </c>
      <c r="F1707">
        <v>-1.651709766139611</v>
      </c>
      <c r="G1707">
        <v>-1.3836246072145131</v>
      </c>
      <c r="H1707">
        <v>-1.831118031634313</v>
      </c>
      <c r="I1707">
        <v>-1.8685232877419851</v>
      </c>
      <c r="J1707">
        <v>-1.496481248116615</v>
      </c>
      <c r="K1707">
        <v>-1.368225073638772</v>
      </c>
      <c r="L1707">
        <v>-1.3714108909380129</v>
      </c>
      <c r="M1707">
        <v>-1.7000400739518129</v>
      </c>
      <c r="N1707">
        <v>-1.651709766139611</v>
      </c>
      <c r="O1707">
        <v>-1.849820659688149</v>
      </c>
      <c r="P1707">
        <v>-1.4323531608776929</v>
      </c>
      <c r="Q1707">
        <v>-0.47840976875013558</v>
      </c>
      <c r="R1707">
        <v>-6.0942269939680223E-2</v>
      </c>
      <c r="S1707">
        <v>-0.32862918301380001</v>
      </c>
      <c r="T1707">
        <v>-0.28029887520159757</v>
      </c>
    </row>
    <row r="1708" spans="1:20" x14ac:dyDescent="0.25">
      <c r="A1708" t="s">
        <v>2488</v>
      </c>
      <c r="B1708">
        <v>-1.4891169604477441</v>
      </c>
      <c r="C1708">
        <v>-0.93971554875874297</v>
      </c>
      <c r="D1708">
        <v>-1.9726336507695399</v>
      </c>
      <c r="E1708">
        <v>-1.81269726060007</v>
      </c>
      <c r="F1708">
        <v>-1.495001244326517</v>
      </c>
      <c r="G1708">
        <v>-2.1603742801348922</v>
      </c>
      <c r="H1708">
        <v>-1.720545908015465</v>
      </c>
      <c r="I1708">
        <v>-1.9707616807352191</v>
      </c>
      <c r="J1708">
        <v>-1.2308523837427161</v>
      </c>
      <c r="K1708">
        <v>-1.824082903475212</v>
      </c>
      <c r="L1708">
        <v>-1.2144162546032431</v>
      </c>
      <c r="M1708">
        <v>-1.892665455684805</v>
      </c>
      <c r="N1708">
        <v>-1.495001244326517</v>
      </c>
      <c r="O1708">
        <v>-1.8456537943753419</v>
      </c>
      <c r="P1708">
        <v>-1.527467643608964</v>
      </c>
      <c r="Q1708">
        <v>-0.63123753977209862</v>
      </c>
      <c r="R1708">
        <v>-0.31305138900572071</v>
      </c>
      <c r="S1708">
        <v>-0.67824920108156128</v>
      </c>
      <c r="T1708">
        <v>-0.28058498972327328</v>
      </c>
    </row>
    <row r="1709" spans="1:20" x14ac:dyDescent="0.25">
      <c r="A1709" t="s">
        <v>845</v>
      </c>
      <c r="B1709">
        <v>-2.3779789136066039E-2</v>
      </c>
      <c r="C1709">
        <v>7.2022964877156426E-3</v>
      </c>
      <c r="D1709">
        <v>-0.40285492989408489</v>
      </c>
      <c r="E1709">
        <v>-0.61256595082013021</v>
      </c>
      <c r="F1709">
        <v>-0.28894615838917481</v>
      </c>
      <c r="G1709">
        <v>-0.59231822086960584</v>
      </c>
      <c r="H1709">
        <v>-0.45920955765355842</v>
      </c>
      <c r="I1709">
        <v>-0.38087024825029481</v>
      </c>
      <c r="J1709">
        <v>-0.47238376277823058</v>
      </c>
      <c r="K1709">
        <v>-0.28842398350236209</v>
      </c>
      <c r="L1709">
        <v>-8.2887463241752002E-3</v>
      </c>
      <c r="M1709">
        <v>-0.50771044035710755</v>
      </c>
      <c r="N1709">
        <v>-0.28894615838917481</v>
      </c>
      <c r="O1709">
        <v>-0.42003990295192661</v>
      </c>
      <c r="P1709">
        <v>-0.38040387314029628</v>
      </c>
      <c r="Q1709">
        <v>-0.41175115662775141</v>
      </c>
      <c r="R1709">
        <v>-0.37211512681612108</v>
      </c>
      <c r="S1709">
        <v>-0.49942169403293241</v>
      </c>
      <c r="T1709">
        <v>-0.28065741206499961</v>
      </c>
    </row>
    <row r="1710" spans="1:20" x14ac:dyDescent="0.25">
      <c r="A1710" t="s">
        <v>2489</v>
      </c>
      <c r="B1710">
        <v>-1.27524552645311</v>
      </c>
      <c r="C1710">
        <v>-1.356259730938151</v>
      </c>
      <c r="D1710">
        <v>-1.7881506479063349</v>
      </c>
      <c r="E1710">
        <v>-2.1355294854951228</v>
      </c>
      <c r="F1710">
        <v>-1.5969197512676969</v>
      </c>
      <c r="G1710">
        <v>-1.5125913683171781</v>
      </c>
      <c r="H1710">
        <v>-1.4107236948872279</v>
      </c>
      <c r="I1710">
        <v>-1.5358005288173919</v>
      </c>
      <c r="J1710">
        <v>-1.5495276297977649</v>
      </c>
      <c r="K1710">
        <v>-1.5543117932102339</v>
      </c>
      <c r="L1710">
        <v>-1.31575262869563</v>
      </c>
      <c r="M1710">
        <v>-1.961840066700729</v>
      </c>
      <c r="N1710">
        <v>-1.5969197512676969</v>
      </c>
      <c r="O1710">
        <v>-1.4732621118523099</v>
      </c>
      <c r="P1710">
        <v>-1.551919711504</v>
      </c>
      <c r="Q1710">
        <v>-0.1575094831566792</v>
      </c>
      <c r="R1710">
        <v>-0.23616708280836909</v>
      </c>
      <c r="S1710">
        <v>-0.64608743800509849</v>
      </c>
      <c r="T1710">
        <v>-0.28116712257206622</v>
      </c>
    </row>
    <row r="1711" spans="1:20" x14ac:dyDescent="0.25">
      <c r="A1711" t="s">
        <v>1258</v>
      </c>
      <c r="B1711">
        <v>1.086376704330364</v>
      </c>
      <c r="C1711">
        <v>1.035212675754007</v>
      </c>
      <c r="D1711">
        <v>1.2314993248780299</v>
      </c>
      <c r="E1711">
        <v>0.86829573329622001</v>
      </c>
      <c r="F1711">
        <v>0.77890878809832387</v>
      </c>
      <c r="G1711">
        <v>0.74350280070415664</v>
      </c>
      <c r="H1711">
        <v>0.58899451540139403</v>
      </c>
      <c r="I1711">
        <v>1.1288945530758561</v>
      </c>
      <c r="J1711">
        <v>0.44965031817022272</v>
      </c>
      <c r="K1711">
        <v>0.90293302961499222</v>
      </c>
      <c r="L1711">
        <v>1.0607946900421861</v>
      </c>
      <c r="M1711">
        <v>1.0498975290871251</v>
      </c>
      <c r="N1711">
        <v>0.77890878809832387</v>
      </c>
      <c r="O1711">
        <v>0.85894453423862505</v>
      </c>
      <c r="P1711">
        <v>0.67629167389260747</v>
      </c>
      <c r="Q1711">
        <v>-0.20185015580356061</v>
      </c>
      <c r="R1711">
        <v>-0.38450301614957821</v>
      </c>
      <c r="S1711">
        <v>-1.089716095506077E-2</v>
      </c>
      <c r="T1711">
        <v>-0.28188590194386182</v>
      </c>
    </row>
    <row r="1712" spans="1:20" x14ac:dyDescent="0.25">
      <c r="A1712" t="s">
        <v>1684</v>
      </c>
      <c r="B1712">
        <v>2.0584571189121448</v>
      </c>
      <c r="C1712">
        <v>1.8418306880743709</v>
      </c>
      <c r="D1712">
        <v>1.903909365627046</v>
      </c>
      <c r="E1712">
        <v>1.405251713728809</v>
      </c>
      <c r="F1712">
        <v>1.6674907113648041</v>
      </c>
      <c r="G1712">
        <v>1.71951398518239</v>
      </c>
      <c r="H1712">
        <v>1.472783524838045</v>
      </c>
      <c r="I1712">
        <v>1.6889229229613001</v>
      </c>
      <c r="J1712">
        <v>1.5056646990933751</v>
      </c>
      <c r="K1712">
        <v>1.8010425565774411</v>
      </c>
      <c r="L1712">
        <v>1.9501439034932579</v>
      </c>
      <c r="M1712">
        <v>1.654580539677927</v>
      </c>
      <c r="N1712">
        <v>1.6674907113648041</v>
      </c>
      <c r="O1712">
        <v>1.580853223899672</v>
      </c>
      <c r="P1712">
        <v>1.653353627835408</v>
      </c>
      <c r="Q1712">
        <v>-0.3692906795935853</v>
      </c>
      <c r="R1712">
        <v>-0.29679027565784999</v>
      </c>
      <c r="S1712">
        <v>-0.29556336381533033</v>
      </c>
      <c r="T1712">
        <v>-0.28265319212845341</v>
      </c>
    </row>
    <row r="1713" spans="1:20" x14ac:dyDescent="0.25">
      <c r="A1713" t="s">
        <v>1455</v>
      </c>
      <c r="B1713">
        <v>0.41793015816983292</v>
      </c>
      <c r="C1713">
        <v>0.94343154063686718</v>
      </c>
      <c r="D1713">
        <v>0.32825424501761979</v>
      </c>
      <c r="E1713">
        <v>0.33004017702599953</v>
      </c>
      <c r="F1713">
        <v>0.39777574816002931</v>
      </c>
      <c r="G1713">
        <v>6.3794387549975795E-4</v>
      </c>
      <c r="H1713">
        <v>0.41381040328567131</v>
      </c>
      <c r="I1713">
        <v>0.37787739277845672</v>
      </c>
      <c r="J1713">
        <v>0.35160427931362292</v>
      </c>
      <c r="K1713">
        <v>3.7238932033760719E-2</v>
      </c>
      <c r="L1713">
        <v>0.68068084940335005</v>
      </c>
      <c r="M1713">
        <v>0.32914721102180972</v>
      </c>
      <c r="N1713">
        <v>0.39777574816002931</v>
      </c>
      <c r="O1713">
        <v>0.39584389803206399</v>
      </c>
      <c r="P1713">
        <v>0.19442160567369179</v>
      </c>
      <c r="Q1713">
        <v>-0.28483695137128612</v>
      </c>
      <c r="R1713">
        <v>-0.48625924372965817</v>
      </c>
      <c r="S1713">
        <v>-0.35153363838154039</v>
      </c>
      <c r="T1713">
        <v>-0.2829051012433208</v>
      </c>
    </row>
    <row r="1714" spans="1:20" x14ac:dyDescent="0.25">
      <c r="A1714" t="s">
        <v>1360</v>
      </c>
      <c r="B1714">
        <v>-0.5484444861480835</v>
      </c>
      <c r="C1714">
        <v>-0.86922106433529045</v>
      </c>
      <c r="D1714">
        <v>-0.92324977289564458</v>
      </c>
      <c r="E1714">
        <v>-1.29933318134642</v>
      </c>
      <c r="F1714">
        <v>-0.99236397699301904</v>
      </c>
      <c r="G1714">
        <v>-0.85443615829397856</v>
      </c>
      <c r="H1714">
        <v>-1.1297267044073409</v>
      </c>
      <c r="I1714">
        <v>-0.94043980732078047</v>
      </c>
      <c r="J1714">
        <v>-0.86465014670645957</v>
      </c>
      <c r="K1714">
        <v>-0.60207410665157468</v>
      </c>
      <c r="L1714">
        <v>-0.70883277524168697</v>
      </c>
      <c r="M1714">
        <v>-1.111291477121032</v>
      </c>
      <c r="N1714">
        <v>-0.99236397699301904</v>
      </c>
      <c r="O1714">
        <v>-1.035083255864061</v>
      </c>
      <c r="P1714">
        <v>-0.73336212667901712</v>
      </c>
      <c r="Q1714">
        <v>-0.32625048062237377</v>
      </c>
      <c r="R1714">
        <v>-2.4529351437330149E-2</v>
      </c>
      <c r="S1714">
        <v>-0.40245870187934513</v>
      </c>
      <c r="T1714">
        <v>-0.28353120175133212</v>
      </c>
    </row>
    <row r="1715" spans="1:20" x14ac:dyDescent="0.25">
      <c r="A1715" t="s">
        <v>718</v>
      </c>
      <c r="B1715">
        <v>3.045421418287653E-2</v>
      </c>
      <c r="C1715">
        <v>-0.46730451798136308</v>
      </c>
      <c r="D1715">
        <v>-0.1669292784994347</v>
      </c>
      <c r="E1715">
        <v>-0.69199019526820038</v>
      </c>
      <c r="F1715">
        <v>-0.50238196847011629</v>
      </c>
      <c r="G1715">
        <v>-6.8969320622160879E-2</v>
      </c>
      <c r="H1715">
        <v>-0.62815134238347881</v>
      </c>
      <c r="I1715">
        <v>-0.4459165938583709</v>
      </c>
      <c r="J1715">
        <v>-0.53660885653600054</v>
      </c>
      <c r="K1715">
        <v>-2.6147107239314241E-2</v>
      </c>
      <c r="L1715">
        <v>-0.2184251518992433</v>
      </c>
      <c r="M1715">
        <v>-0.42945973688381761</v>
      </c>
      <c r="N1715">
        <v>-0.50238196847011629</v>
      </c>
      <c r="O1715">
        <v>-0.53703396812092485</v>
      </c>
      <c r="P1715">
        <v>-0.28137798188765739</v>
      </c>
      <c r="Q1715">
        <v>-0.31860881622168158</v>
      </c>
      <c r="R1715">
        <v>-6.2952829988414116E-2</v>
      </c>
      <c r="S1715">
        <v>-0.21103458498457431</v>
      </c>
      <c r="T1715">
        <v>-0.28395681657087302</v>
      </c>
    </row>
    <row r="1716" spans="1:20" x14ac:dyDescent="0.25">
      <c r="A1716" t="s">
        <v>1566</v>
      </c>
      <c r="B1716">
        <v>1.9440186801757571</v>
      </c>
      <c r="C1716">
        <v>1.4176169874404381</v>
      </c>
      <c r="D1716">
        <v>1.5359417440831751</v>
      </c>
      <c r="E1716">
        <v>1.413970374882487</v>
      </c>
      <c r="F1716">
        <v>1.3966806662907769</v>
      </c>
      <c r="G1716">
        <v>1.7809142115025369</v>
      </c>
      <c r="H1716">
        <v>1.235802737886543</v>
      </c>
      <c r="I1716">
        <v>1.702605850693361</v>
      </c>
      <c r="J1716">
        <v>1.178985823325821</v>
      </c>
      <c r="K1716">
        <v>2.0457521784839821</v>
      </c>
      <c r="L1716">
        <v>1.680817833808097</v>
      </c>
      <c r="M1716">
        <v>1.474956059482831</v>
      </c>
      <c r="N1716">
        <v>1.3966806662907769</v>
      </c>
      <c r="O1716">
        <v>1.4692042942899519</v>
      </c>
      <c r="P1716">
        <v>1.612369000904901</v>
      </c>
      <c r="Q1716">
        <v>-0.21161353951814549</v>
      </c>
      <c r="R1716">
        <v>-6.8448832903196255E-2</v>
      </c>
      <c r="S1716">
        <v>-0.20586177432526659</v>
      </c>
      <c r="T1716">
        <v>-0.28413716751732032</v>
      </c>
    </row>
    <row r="1717" spans="1:20" x14ac:dyDescent="0.25">
      <c r="A1717" t="s">
        <v>1463</v>
      </c>
      <c r="B1717">
        <v>2.180672631771174</v>
      </c>
      <c r="C1717">
        <v>2.274951048020363</v>
      </c>
      <c r="D1717">
        <v>2.073834911115608</v>
      </c>
      <c r="E1717">
        <v>1.798537405373825</v>
      </c>
      <c r="F1717">
        <v>1.943527273712728</v>
      </c>
      <c r="G1717">
        <v>1.8215194842758999</v>
      </c>
      <c r="H1717">
        <v>2.1317690241449121</v>
      </c>
      <c r="I1717">
        <v>2.1175195222608139</v>
      </c>
      <c r="J1717">
        <v>2.0322468541072691</v>
      </c>
      <c r="K1717">
        <v>2.18157494213099</v>
      </c>
      <c r="L1717">
        <v>2.227811839895768</v>
      </c>
      <c r="M1717">
        <v>1.936186158244716</v>
      </c>
      <c r="N1717">
        <v>1.943527273712728</v>
      </c>
      <c r="O1717">
        <v>2.124644273202863</v>
      </c>
      <c r="P1717">
        <v>2.1069108981191289</v>
      </c>
      <c r="Q1717">
        <v>-0.1031675666929051</v>
      </c>
      <c r="R1717">
        <v>-0.1209009417766387</v>
      </c>
      <c r="S1717">
        <v>-0.29162568165105179</v>
      </c>
      <c r="T1717">
        <v>-0.28428456618303949</v>
      </c>
    </row>
    <row r="1718" spans="1:20" x14ac:dyDescent="0.25">
      <c r="A1718" t="s">
        <v>2490</v>
      </c>
      <c r="B1718">
        <v>-2.2938006252859662</v>
      </c>
      <c r="C1718">
        <v>-1.833805276700881</v>
      </c>
      <c r="D1718">
        <v>-3.308720065754839</v>
      </c>
      <c r="E1718">
        <v>-3.734620220533527</v>
      </c>
      <c r="F1718">
        <v>-2.3481268156948789</v>
      </c>
      <c r="G1718">
        <v>-2.2337551280836681</v>
      </c>
      <c r="H1718">
        <v>-3.553693487525464</v>
      </c>
      <c r="I1718">
        <v>-3.5700935745117359</v>
      </c>
      <c r="J1718">
        <v>-2.0996962121578679</v>
      </c>
      <c r="K1718">
        <v>-1.5214179154433951</v>
      </c>
      <c r="L1718">
        <v>-2.063802950993423</v>
      </c>
      <c r="M1718">
        <v>-3.521670143144183</v>
      </c>
      <c r="N1718">
        <v>-2.3481268156948789</v>
      </c>
      <c r="O1718">
        <v>-3.5618935310186002</v>
      </c>
      <c r="P1718">
        <v>-1.8105570638006321</v>
      </c>
      <c r="Q1718">
        <v>-1.4980905800251769</v>
      </c>
      <c r="R1718">
        <v>0.25324588719279179</v>
      </c>
      <c r="S1718">
        <v>-1.45786719215076</v>
      </c>
      <c r="T1718">
        <v>-0.28432386470145588</v>
      </c>
    </row>
    <row r="1719" spans="1:20" x14ac:dyDescent="0.25">
      <c r="A1719" t="s">
        <v>2491</v>
      </c>
      <c r="B1719">
        <v>-0.57051246922399912</v>
      </c>
      <c r="C1719">
        <v>-0.66336116592162497</v>
      </c>
      <c r="D1719">
        <v>-0.96766194538400718</v>
      </c>
      <c r="E1719">
        <v>-0.95133200875878821</v>
      </c>
      <c r="F1719">
        <v>-0.90181768569582488</v>
      </c>
      <c r="G1719">
        <v>-0.34849450375338797</v>
      </c>
      <c r="H1719">
        <v>-1.20150678228932</v>
      </c>
      <c r="I1719">
        <v>-0.52566091926687974</v>
      </c>
      <c r="J1719">
        <v>-0.9965798256318017</v>
      </c>
      <c r="K1719">
        <v>-0.71719860653252354</v>
      </c>
      <c r="L1719">
        <v>-0.61693681757281205</v>
      </c>
      <c r="M1719">
        <v>-0.95949697707139769</v>
      </c>
      <c r="N1719">
        <v>-0.90181768569582488</v>
      </c>
      <c r="O1719">
        <v>-0.86358385077809974</v>
      </c>
      <c r="P1719">
        <v>-0.85688921608216262</v>
      </c>
      <c r="Q1719">
        <v>-0.24664703320528769</v>
      </c>
      <c r="R1719">
        <v>-0.2399523985093506</v>
      </c>
      <c r="S1719">
        <v>-0.34256015949858559</v>
      </c>
      <c r="T1719">
        <v>-0.28488086812301278</v>
      </c>
    </row>
    <row r="1720" spans="1:20" x14ac:dyDescent="0.25">
      <c r="A1720" t="s">
        <v>1306</v>
      </c>
      <c r="B1720">
        <v>-0.41038622401566188</v>
      </c>
      <c r="C1720">
        <v>-0.25519269706552089</v>
      </c>
      <c r="D1720">
        <v>-0.64616841541606718</v>
      </c>
      <c r="E1720">
        <v>-0.57519648801101653</v>
      </c>
      <c r="F1720">
        <v>-0.61791987588085284</v>
      </c>
      <c r="G1720">
        <v>-0.49347860947820438</v>
      </c>
      <c r="H1720">
        <v>-0.73396214478342614</v>
      </c>
      <c r="I1720">
        <v>-0.54467229575659637</v>
      </c>
      <c r="J1720">
        <v>-0.65538431960901455</v>
      </c>
      <c r="K1720">
        <v>-0.45912040256773601</v>
      </c>
      <c r="L1720">
        <v>-0.33278946054059139</v>
      </c>
      <c r="M1720">
        <v>-0.61068245171354185</v>
      </c>
      <c r="N1720">
        <v>-0.61791987588085284</v>
      </c>
      <c r="O1720">
        <v>-0.63931722027001125</v>
      </c>
      <c r="P1720">
        <v>-0.55725236108837528</v>
      </c>
      <c r="Q1720">
        <v>-0.30652775972941981</v>
      </c>
      <c r="R1720">
        <v>-0.22446290054778381</v>
      </c>
      <c r="S1720">
        <v>-0.27789299117295041</v>
      </c>
      <c r="T1720">
        <v>-0.2851304153402614</v>
      </c>
    </row>
    <row r="1721" spans="1:20" x14ac:dyDescent="0.25">
      <c r="A1721" t="s">
        <v>1115</v>
      </c>
      <c r="B1721">
        <v>0.13859288918627041</v>
      </c>
      <c r="C1721">
        <v>1.021447241326666</v>
      </c>
      <c r="D1721">
        <v>7.4476885998464581E-3</v>
      </c>
      <c r="E1721">
        <v>0.13177708888808051</v>
      </c>
      <c r="F1721">
        <v>0.29488495694817912</v>
      </c>
      <c r="G1721">
        <v>-0.1066306149801779</v>
      </c>
      <c r="H1721">
        <v>0.43744087366903273</v>
      </c>
      <c r="I1721">
        <v>0.15654436414017781</v>
      </c>
      <c r="J1721">
        <v>0.54091747620886466</v>
      </c>
      <c r="K1721">
        <v>-7.3567928833213614E-3</v>
      </c>
      <c r="L1721">
        <v>0.58002006525646799</v>
      </c>
      <c r="M1721">
        <v>6.9612388743963471E-2</v>
      </c>
      <c r="N1721">
        <v>0.29488495694817912</v>
      </c>
      <c r="O1721">
        <v>0.29699261890460532</v>
      </c>
      <c r="P1721">
        <v>0.26678034166277159</v>
      </c>
      <c r="Q1721">
        <v>-0.28302744635186272</v>
      </c>
      <c r="R1721">
        <v>-0.31323972359369628</v>
      </c>
      <c r="S1721">
        <v>-0.51040767651250452</v>
      </c>
      <c r="T1721">
        <v>-0.28513510830828892</v>
      </c>
    </row>
    <row r="1722" spans="1:20" x14ac:dyDescent="0.25">
      <c r="A1722" t="s">
        <v>1403</v>
      </c>
      <c r="B1722">
        <v>0.78005599681185167</v>
      </c>
      <c r="C1722">
        <v>7.7164506046349501E-2</v>
      </c>
      <c r="D1722">
        <v>0.35628135648906317</v>
      </c>
      <c r="E1722">
        <v>4.5436655523671383E-2</v>
      </c>
      <c r="F1722">
        <v>0.14334134754506961</v>
      </c>
      <c r="G1722">
        <v>0.34492951499086111</v>
      </c>
      <c r="H1722">
        <v>6.3867407921105013E-2</v>
      </c>
      <c r="I1722">
        <v>0.38431520818410009</v>
      </c>
      <c r="J1722">
        <v>-8.1900536175458782E-2</v>
      </c>
      <c r="K1722">
        <v>0.55262549831002161</v>
      </c>
      <c r="L1722">
        <v>0.42861025142910059</v>
      </c>
      <c r="M1722">
        <v>0.2008590060063673</v>
      </c>
      <c r="N1722">
        <v>0.14334134754506961</v>
      </c>
      <c r="O1722">
        <v>0.22409130805260261</v>
      </c>
      <c r="P1722">
        <v>0.23536248106728139</v>
      </c>
      <c r="Q1722">
        <v>-0.20451894337649801</v>
      </c>
      <c r="R1722">
        <v>-0.1932477703618192</v>
      </c>
      <c r="S1722">
        <v>-0.22775124542273331</v>
      </c>
      <c r="T1722">
        <v>-0.28526890388403098</v>
      </c>
    </row>
    <row r="1723" spans="1:20" x14ac:dyDescent="0.25">
      <c r="A1723" t="s">
        <v>1091</v>
      </c>
      <c r="B1723">
        <v>0.69984625906082876</v>
      </c>
      <c r="C1723">
        <v>0.73945125169953307</v>
      </c>
      <c r="D1723">
        <v>0.25428918992908578</v>
      </c>
      <c r="E1723">
        <v>0.58918765619831603</v>
      </c>
      <c r="F1723">
        <v>0.43363452274983239</v>
      </c>
      <c r="G1723">
        <v>1.0870531587291661</v>
      </c>
      <c r="H1723">
        <v>0.2028265491293961</v>
      </c>
      <c r="I1723">
        <v>0.62238683819441398</v>
      </c>
      <c r="J1723">
        <v>0.2614158294538349</v>
      </c>
      <c r="K1723">
        <v>0.89678492460149783</v>
      </c>
      <c r="L1723">
        <v>0.71964875538018092</v>
      </c>
      <c r="M1723">
        <v>0.42173842306370091</v>
      </c>
      <c r="N1723">
        <v>0.43363452274983239</v>
      </c>
      <c r="O1723">
        <v>0.41260669366190511</v>
      </c>
      <c r="P1723">
        <v>0.57910037702766637</v>
      </c>
      <c r="Q1723">
        <v>-0.30704206171827592</v>
      </c>
      <c r="R1723">
        <v>-0.14054837835251449</v>
      </c>
      <c r="S1723">
        <v>-0.29791033231648001</v>
      </c>
      <c r="T1723">
        <v>-0.28601423263034847</v>
      </c>
    </row>
    <row r="1724" spans="1:20" x14ac:dyDescent="0.25">
      <c r="A1724" t="s">
        <v>1073</v>
      </c>
      <c r="B1724">
        <v>0.15573751140035341</v>
      </c>
      <c r="C1724">
        <v>-0.35799352058664091</v>
      </c>
      <c r="D1724">
        <v>-0.1979187772177777</v>
      </c>
      <c r="E1724">
        <v>-0.36808550703841192</v>
      </c>
      <c r="F1724">
        <v>-0.38922392183520488</v>
      </c>
      <c r="G1724">
        <v>-0.125837045683312</v>
      </c>
      <c r="H1724">
        <v>-0.60953220546786824</v>
      </c>
      <c r="I1724">
        <v>-0.2238899038306208</v>
      </c>
      <c r="J1724">
        <v>-0.69764765306001664</v>
      </c>
      <c r="K1724">
        <v>-0.10635770783470019</v>
      </c>
      <c r="L1724">
        <v>-0.10112800459314369</v>
      </c>
      <c r="M1724">
        <v>-0.28300214212809482</v>
      </c>
      <c r="N1724">
        <v>-0.38922392183520488</v>
      </c>
      <c r="O1724">
        <v>-0.41671105464924452</v>
      </c>
      <c r="P1724">
        <v>-0.40200268044735837</v>
      </c>
      <c r="Q1724">
        <v>-0.31558305005610082</v>
      </c>
      <c r="R1724">
        <v>-0.30087467585421468</v>
      </c>
      <c r="S1724">
        <v>-0.1818741375349511</v>
      </c>
      <c r="T1724">
        <v>-0.28809591724206118</v>
      </c>
    </row>
    <row r="1725" spans="1:20" x14ac:dyDescent="0.25">
      <c r="A1725" t="s">
        <v>2492</v>
      </c>
      <c r="B1725">
        <v>-1.5579735284946259</v>
      </c>
      <c r="C1725">
        <v>-0.97991700863814657</v>
      </c>
      <c r="D1725">
        <v>-1.591669585216424</v>
      </c>
      <c r="E1725">
        <v>-1.441409328750527</v>
      </c>
      <c r="F1725">
        <v>-1.557339312696469</v>
      </c>
      <c r="G1725">
        <v>-1.7034581575495911</v>
      </c>
      <c r="H1725">
        <v>-1.2353058120100611</v>
      </c>
      <c r="I1725">
        <v>-1.2163267842357399</v>
      </c>
      <c r="J1725">
        <v>-1.188458636733017</v>
      </c>
      <c r="K1725">
        <v>-1.781449781020729</v>
      </c>
      <c r="L1725">
        <v>-1.268945268566386</v>
      </c>
      <c r="M1725">
        <v>-1.516539456983476</v>
      </c>
      <c r="N1725">
        <v>-1.557339312696469</v>
      </c>
      <c r="O1725">
        <v>-1.225816298122901</v>
      </c>
      <c r="P1725">
        <v>-1.484954208876873</v>
      </c>
      <c r="Q1725">
        <v>4.3128970443485848E-2</v>
      </c>
      <c r="R1725">
        <v>-0.21600894031048681</v>
      </c>
      <c r="S1725">
        <v>-0.24759418841708941</v>
      </c>
      <c r="T1725">
        <v>-0.28839404413008207</v>
      </c>
    </row>
    <row r="1726" spans="1:20" x14ac:dyDescent="0.25">
      <c r="A1726" t="s">
        <v>2493</v>
      </c>
      <c r="B1726">
        <v>-1.165618558510616</v>
      </c>
      <c r="C1726">
        <v>-1.3533866106084509</v>
      </c>
      <c r="D1726">
        <v>-1.1527280243334901</v>
      </c>
      <c r="E1726">
        <v>-1.8245882082436471</v>
      </c>
      <c r="F1726">
        <v>-1.549712056431982</v>
      </c>
      <c r="G1726">
        <v>-1.6093947449363299</v>
      </c>
      <c r="H1726">
        <v>-1.7661321117204609</v>
      </c>
      <c r="I1726">
        <v>-1.556292537920543</v>
      </c>
      <c r="J1726">
        <v>-1.49976283655301</v>
      </c>
      <c r="K1726">
        <v>-0.92594866610821747</v>
      </c>
      <c r="L1726">
        <v>-1.259502584559534</v>
      </c>
      <c r="M1726">
        <v>-1.4886581162885679</v>
      </c>
      <c r="N1726">
        <v>-1.549712056431982</v>
      </c>
      <c r="O1726">
        <v>-1.661212324820502</v>
      </c>
      <c r="P1726">
        <v>-1.212855751330614</v>
      </c>
      <c r="Q1726">
        <v>-0.4017097402609684</v>
      </c>
      <c r="R1726">
        <v>4.6646833228919597E-2</v>
      </c>
      <c r="S1726">
        <v>-0.22915553172903461</v>
      </c>
      <c r="T1726">
        <v>-0.29020947187244861</v>
      </c>
    </row>
    <row r="1727" spans="1:20" x14ac:dyDescent="0.25">
      <c r="A1727" t="s">
        <v>2494</v>
      </c>
      <c r="B1727">
        <v>7.413358629165856E-2</v>
      </c>
      <c r="C1727">
        <v>0.87164492433132068</v>
      </c>
      <c r="D1727">
        <v>-3.485133624607188</v>
      </c>
      <c r="E1727">
        <v>-2.858722337914438</v>
      </c>
      <c r="F1727">
        <v>0.18224293971896441</v>
      </c>
      <c r="G1727">
        <v>-0.31192024059076567</v>
      </c>
      <c r="H1727">
        <v>-2.7524647954093422</v>
      </c>
      <c r="I1727" t="s">
        <v>1750</v>
      </c>
      <c r="J1727">
        <v>0.92763732726220205</v>
      </c>
      <c r="K1727">
        <v>-0.33041818461819439</v>
      </c>
      <c r="L1727">
        <v>0.47288925531148962</v>
      </c>
      <c r="M1727">
        <v>-3.1719279812608132</v>
      </c>
      <c r="N1727">
        <v>0.18224293971896441</v>
      </c>
      <c r="O1727" t="s">
        <v>1750</v>
      </c>
      <c r="P1727">
        <v>0.29860957132200378</v>
      </c>
      <c r="Q1727" t="s">
        <v>1750</v>
      </c>
      <c r="R1727">
        <v>-0.17427968398948579</v>
      </c>
      <c r="S1727">
        <v>-3.6448172365723028</v>
      </c>
      <c r="T1727">
        <v>-0.29064631559252518</v>
      </c>
    </row>
    <row r="1728" spans="1:20" x14ac:dyDescent="0.25">
      <c r="A1728" t="s">
        <v>1180</v>
      </c>
      <c r="B1728">
        <v>0.42204144490161433</v>
      </c>
      <c r="C1728">
        <v>0.13511222353671751</v>
      </c>
      <c r="D1728">
        <v>5.8561313355179223E-2</v>
      </c>
      <c r="E1728">
        <v>-3.2904600965419921E-3</v>
      </c>
      <c r="F1728">
        <v>-1.249760156671798E-2</v>
      </c>
      <c r="G1728">
        <v>0.3565101196805287</v>
      </c>
      <c r="H1728">
        <v>-0.1552188791328728</v>
      </c>
      <c r="I1728">
        <v>8.3434488834541298E-2</v>
      </c>
      <c r="J1728">
        <v>-0.19042986007468701</v>
      </c>
      <c r="K1728">
        <v>0.1765128921895496</v>
      </c>
      <c r="L1728">
        <v>0.2785768342191659</v>
      </c>
      <c r="M1728">
        <v>2.7635426629318619E-2</v>
      </c>
      <c r="N1728">
        <v>-1.249760156671798E-2</v>
      </c>
      <c r="O1728">
        <v>-3.5892195149165751E-2</v>
      </c>
      <c r="P1728">
        <v>-6.9584839425687051E-3</v>
      </c>
      <c r="Q1728">
        <v>-0.31446902936833171</v>
      </c>
      <c r="R1728">
        <v>-0.28553531816173461</v>
      </c>
      <c r="S1728">
        <v>-0.25094140758984729</v>
      </c>
      <c r="T1728">
        <v>-0.29107443578588388</v>
      </c>
    </row>
    <row r="1729" spans="1:20" x14ac:dyDescent="0.25">
      <c r="A1729" t="s">
        <v>1123</v>
      </c>
      <c r="B1729">
        <v>1.047507676561287</v>
      </c>
      <c r="C1729">
        <v>0.78734153886695601</v>
      </c>
      <c r="D1729">
        <v>0.84171240116955204</v>
      </c>
      <c r="E1729">
        <v>0.55963291591098674</v>
      </c>
      <c r="F1729">
        <v>0.6259967644266613</v>
      </c>
      <c r="G1729">
        <v>0.6600537979559391</v>
      </c>
      <c r="H1729">
        <v>0.62383391009871758</v>
      </c>
      <c r="I1729">
        <v>0.71734537193519365</v>
      </c>
      <c r="J1729">
        <v>0.40517510209244462</v>
      </c>
      <c r="K1729">
        <v>0.87485676574135596</v>
      </c>
      <c r="L1729">
        <v>0.91742460771412127</v>
      </c>
      <c r="M1729">
        <v>0.70067265854026939</v>
      </c>
      <c r="N1729">
        <v>0.6259967644266613</v>
      </c>
      <c r="O1729">
        <v>0.67058964101695562</v>
      </c>
      <c r="P1729">
        <v>0.64001593391690026</v>
      </c>
      <c r="Q1729">
        <v>-0.24683496669716559</v>
      </c>
      <c r="R1729">
        <v>-0.27740867379722101</v>
      </c>
      <c r="S1729">
        <v>-0.2167519491738519</v>
      </c>
      <c r="T1729">
        <v>-0.29142784328746002</v>
      </c>
    </row>
    <row r="1730" spans="1:20" x14ac:dyDescent="0.25">
      <c r="A1730" t="s">
        <v>527</v>
      </c>
      <c r="B1730">
        <v>0.89638365110708662</v>
      </c>
      <c r="C1730">
        <v>0.49941174759589302</v>
      </c>
      <c r="D1730">
        <v>0.59910075928305595</v>
      </c>
      <c r="E1730">
        <v>0.36120074709388378</v>
      </c>
      <c r="F1730">
        <v>0.4063695219530068</v>
      </c>
      <c r="G1730">
        <v>0.54019918061521643</v>
      </c>
      <c r="H1730">
        <v>0.541753267177155</v>
      </c>
      <c r="I1730">
        <v>0.48550994673930248</v>
      </c>
      <c r="J1730">
        <v>0.14090964983908449</v>
      </c>
      <c r="K1730">
        <v>0.74799403549029009</v>
      </c>
      <c r="L1730">
        <v>0.69789769935148982</v>
      </c>
      <c r="M1730">
        <v>0.48015075318846989</v>
      </c>
      <c r="N1730">
        <v>0.4063695219530068</v>
      </c>
      <c r="O1730">
        <v>0.51363160695822874</v>
      </c>
      <c r="P1730">
        <v>0.44445184266468729</v>
      </c>
      <c r="Q1730">
        <v>-0.18426609239326111</v>
      </c>
      <c r="R1730">
        <v>-0.25344585668680247</v>
      </c>
      <c r="S1730">
        <v>-0.2177469461630199</v>
      </c>
      <c r="T1730">
        <v>-0.29152817739848302</v>
      </c>
    </row>
    <row r="1731" spans="1:20" x14ac:dyDescent="0.25">
      <c r="A1731" t="s">
        <v>1700</v>
      </c>
      <c r="B1731">
        <v>2.0649653559670971</v>
      </c>
      <c r="C1731">
        <v>1.842779220636126</v>
      </c>
      <c r="D1731">
        <v>2.035623851790501</v>
      </c>
      <c r="E1731">
        <v>1.6914845407385981</v>
      </c>
      <c r="F1731">
        <v>1.6602066683790491</v>
      </c>
      <c r="G1731">
        <v>1.623385114184861</v>
      </c>
      <c r="H1731">
        <v>1.8428499325519621</v>
      </c>
      <c r="I1731">
        <v>2.0319684953398771</v>
      </c>
      <c r="J1731">
        <v>1.648240311216101</v>
      </c>
      <c r="K1731">
        <v>2.127575460313917</v>
      </c>
      <c r="L1731">
        <v>1.953872288301612</v>
      </c>
      <c r="M1731">
        <v>1.863554196264549</v>
      </c>
      <c r="N1731">
        <v>1.6602066683790491</v>
      </c>
      <c r="O1731">
        <v>1.9374092139459189</v>
      </c>
      <c r="P1731">
        <v>1.8879078857650089</v>
      </c>
      <c r="Q1731">
        <v>-1.6463074355692161E-2</v>
      </c>
      <c r="R1731">
        <v>-6.5964402536602407E-2</v>
      </c>
      <c r="S1731">
        <v>-9.0318092037062314E-2</v>
      </c>
      <c r="T1731">
        <v>-0.2936656199225629</v>
      </c>
    </row>
    <row r="1732" spans="1:20" x14ac:dyDescent="0.25">
      <c r="A1732" t="s">
        <v>2495</v>
      </c>
      <c r="B1732">
        <v>0.45067402011888369</v>
      </c>
      <c r="C1732">
        <v>-0.19350387147114209</v>
      </c>
      <c r="D1732">
        <v>-3.0568151059338081E-2</v>
      </c>
      <c r="E1732">
        <v>0.1222759394712938</v>
      </c>
      <c r="F1732">
        <v>-0.16572072827961831</v>
      </c>
      <c r="G1732">
        <v>0.48840513199305852</v>
      </c>
      <c r="H1732">
        <v>-0.24296777868580929</v>
      </c>
      <c r="I1732">
        <v>4.4641056046133443E-2</v>
      </c>
      <c r="J1732">
        <v>-0.12469733395911931</v>
      </c>
      <c r="K1732">
        <v>0.27031066765109202</v>
      </c>
      <c r="L1732">
        <v>0.12858507432387081</v>
      </c>
      <c r="M1732">
        <v>4.5853894205977852E-2</v>
      </c>
      <c r="N1732">
        <v>-0.16572072827961831</v>
      </c>
      <c r="O1732">
        <v>-9.9163361319837939E-2</v>
      </c>
      <c r="P1732">
        <v>7.2806666845986356E-2</v>
      </c>
      <c r="Q1732">
        <v>-0.2277484356437087</v>
      </c>
      <c r="R1732">
        <v>-5.5778407477884429E-2</v>
      </c>
      <c r="S1732">
        <v>-8.2731180117892933E-2</v>
      </c>
      <c r="T1732">
        <v>-0.29430580260348899</v>
      </c>
    </row>
    <row r="1733" spans="1:20" x14ac:dyDescent="0.25">
      <c r="A1733" t="s">
        <v>1164</v>
      </c>
      <c r="B1733">
        <v>0.36659204158099529</v>
      </c>
      <c r="C1733">
        <v>-0.155611352703966</v>
      </c>
      <c r="D1733">
        <v>-1.836916892719032E-3</v>
      </c>
      <c r="E1733">
        <v>-0.16058142575847789</v>
      </c>
      <c r="F1733">
        <v>-0.18974467692560459</v>
      </c>
      <c r="G1733">
        <v>0.19113317622665349</v>
      </c>
      <c r="H1733">
        <v>-0.3501412422801895</v>
      </c>
      <c r="I1733">
        <v>-6.4700338379051203E-3</v>
      </c>
      <c r="J1733">
        <v>-0.49135940856151977</v>
      </c>
      <c r="K1733">
        <v>1.3515596307602349E-2</v>
      </c>
      <c r="L1733">
        <v>0.1054903444385147</v>
      </c>
      <c r="M1733">
        <v>-8.1209171325598462E-2</v>
      </c>
      <c r="N1733">
        <v>-0.18974467692560459</v>
      </c>
      <c r="O1733">
        <v>-0.17830563805904731</v>
      </c>
      <c r="P1733">
        <v>-0.23892190612695871</v>
      </c>
      <c r="Q1733">
        <v>-0.28379598249756199</v>
      </c>
      <c r="R1733">
        <v>-0.34441225056547342</v>
      </c>
      <c r="S1733">
        <v>-0.18669951576411309</v>
      </c>
      <c r="T1733">
        <v>-0.29523502136411928</v>
      </c>
    </row>
    <row r="1734" spans="1:20" x14ac:dyDescent="0.25">
      <c r="A1734" t="s">
        <v>1146</v>
      </c>
      <c r="B1734">
        <v>4.6756458607251972E-2</v>
      </c>
      <c r="C1734">
        <v>-0.75732486601670246</v>
      </c>
      <c r="D1734">
        <v>-0.4713847401425042</v>
      </c>
      <c r="E1734">
        <v>-0.76698669808935982</v>
      </c>
      <c r="F1734">
        <v>-0.65141137570534902</v>
      </c>
      <c r="G1734">
        <v>-0.42904502680965528</v>
      </c>
      <c r="H1734">
        <v>-0.56645756884501353</v>
      </c>
      <c r="I1734">
        <v>-0.29947660706022822</v>
      </c>
      <c r="J1734">
        <v>-0.6581584663199358</v>
      </c>
      <c r="K1734">
        <v>0.27184235244835969</v>
      </c>
      <c r="L1734">
        <v>-0.35528420370472519</v>
      </c>
      <c r="M1734">
        <v>-0.61918571911593201</v>
      </c>
      <c r="N1734">
        <v>-0.65141137570534902</v>
      </c>
      <c r="O1734">
        <v>-0.43296708795262079</v>
      </c>
      <c r="P1734">
        <v>-0.193158056935788</v>
      </c>
      <c r="Q1734">
        <v>-7.7682884247895601E-2</v>
      </c>
      <c r="R1734">
        <v>0.16212614676893719</v>
      </c>
      <c r="S1734">
        <v>-0.26390151541120682</v>
      </c>
      <c r="T1734">
        <v>-0.29612717200062377</v>
      </c>
    </row>
    <row r="1735" spans="1:20" x14ac:dyDescent="0.25">
      <c r="A1735" t="s">
        <v>1330</v>
      </c>
      <c r="B1735">
        <v>1.6943559545569631</v>
      </c>
      <c r="C1735">
        <v>2.4614520105945581</v>
      </c>
      <c r="D1735">
        <v>1.506306690046173</v>
      </c>
      <c r="E1735">
        <v>1.5488595437391519</v>
      </c>
      <c r="F1735">
        <v>1.7801509868991841</v>
      </c>
      <c r="G1735">
        <v>1.3518141887608319</v>
      </c>
      <c r="H1735">
        <v>1.9782981182674599</v>
      </c>
      <c r="I1735">
        <v>1.6786654565408641</v>
      </c>
      <c r="J1735">
        <v>2.0750610227613642</v>
      </c>
      <c r="K1735">
        <v>1.507909906768258</v>
      </c>
      <c r="L1735">
        <v>2.0779039825757599</v>
      </c>
      <c r="M1735">
        <v>1.527583116892663</v>
      </c>
      <c r="N1735">
        <v>1.7801509868991841</v>
      </c>
      <c r="O1735">
        <v>1.8284817874041619</v>
      </c>
      <c r="P1735">
        <v>1.7914854647648111</v>
      </c>
      <c r="Q1735">
        <v>-0.249422195171598</v>
      </c>
      <c r="R1735">
        <v>-0.28641851781094912</v>
      </c>
      <c r="S1735">
        <v>-0.55032086568309779</v>
      </c>
      <c r="T1735">
        <v>-0.29775299567657681</v>
      </c>
    </row>
    <row r="1736" spans="1:20" x14ac:dyDescent="0.25">
      <c r="A1736" t="s">
        <v>1445</v>
      </c>
      <c r="B1736">
        <v>0.75817538046822897</v>
      </c>
      <c r="C1736">
        <v>0.5645381718874436</v>
      </c>
      <c r="D1736">
        <v>0.42331295985837869</v>
      </c>
      <c r="E1736">
        <v>0.21549979855537771</v>
      </c>
      <c r="F1736">
        <v>0.36042647253488269</v>
      </c>
      <c r="G1736">
        <v>0.57568487214366115</v>
      </c>
      <c r="H1736">
        <v>0.27370186657212342</v>
      </c>
      <c r="I1736">
        <v>0.54631431149973508</v>
      </c>
      <c r="J1736">
        <v>0.41921312906934638</v>
      </c>
      <c r="K1736">
        <v>0.84720912866664122</v>
      </c>
      <c r="L1736">
        <v>0.66135677617783628</v>
      </c>
      <c r="M1736">
        <v>0.3194063792068782</v>
      </c>
      <c r="N1736">
        <v>0.36042647253488269</v>
      </c>
      <c r="O1736">
        <v>0.41000808903592922</v>
      </c>
      <c r="P1736">
        <v>0.6332111288679938</v>
      </c>
      <c r="Q1736">
        <v>-0.25134868714190711</v>
      </c>
      <c r="R1736">
        <v>-2.8145647309842481E-2</v>
      </c>
      <c r="S1736">
        <v>-0.34195039697095808</v>
      </c>
      <c r="T1736">
        <v>-0.30093030364295359</v>
      </c>
    </row>
    <row r="1737" spans="1:20" x14ac:dyDescent="0.25">
      <c r="A1737" t="s">
        <v>403</v>
      </c>
      <c r="B1737">
        <v>0.1189233594474253</v>
      </c>
      <c r="C1737">
        <v>0.49007388301655652</v>
      </c>
      <c r="D1737">
        <v>0.3474791854946222</v>
      </c>
      <c r="E1737">
        <v>0.40920934699480682</v>
      </c>
      <c r="F1737">
        <v>1.9769759015151318E-3</v>
      </c>
      <c r="G1737">
        <v>0.12574601392661039</v>
      </c>
      <c r="H1737">
        <v>0.39746668804903068</v>
      </c>
      <c r="I1737">
        <v>0.37378213678784178</v>
      </c>
      <c r="J1737">
        <v>0.70208336467959853</v>
      </c>
      <c r="K1737">
        <v>0.14281590771058991</v>
      </c>
      <c r="L1737">
        <v>0.3044986212319909</v>
      </c>
      <c r="M1737">
        <v>0.37834426624471451</v>
      </c>
      <c r="N1737">
        <v>1.9769759015151318E-3</v>
      </c>
      <c r="O1737">
        <v>0.38562441241843631</v>
      </c>
      <c r="P1737">
        <v>0.42244963619509418</v>
      </c>
      <c r="Q1737">
        <v>8.1125791186445362E-2</v>
      </c>
      <c r="R1737">
        <v>0.1179510149631033</v>
      </c>
      <c r="S1737">
        <v>7.3845645012723615E-2</v>
      </c>
      <c r="T1737">
        <v>-0.30252164533047582</v>
      </c>
    </row>
    <row r="1738" spans="1:20" x14ac:dyDescent="0.25">
      <c r="A1738" t="s">
        <v>2496</v>
      </c>
      <c r="B1738">
        <v>0.41198406693585632</v>
      </c>
      <c r="C1738">
        <v>0.63391040777720775</v>
      </c>
      <c r="D1738">
        <v>-9.2359497027580062E-2</v>
      </c>
      <c r="E1738">
        <v>3.1469390760191729E-2</v>
      </c>
      <c r="F1738">
        <v>0.21942095864511299</v>
      </c>
      <c r="G1738">
        <v>6.5651046757043474E-2</v>
      </c>
      <c r="H1738">
        <v>0.21293561569227221</v>
      </c>
      <c r="I1738">
        <v>8.1166319705442191E-2</v>
      </c>
      <c r="J1738">
        <v>0.38357363916927589</v>
      </c>
      <c r="K1738">
        <v>-4.923493155409453E-2</v>
      </c>
      <c r="L1738">
        <v>0.52294723735653204</v>
      </c>
      <c r="M1738">
        <v>-3.044505313369417E-2</v>
      </c>
      <c r="N1738">
        <v>0.21942095864511299</v>
      </c>
      <c r="O1738">
        <v>0.1470509676988572</v>
      </c>
      <c r="P1738">
        <v>0.16716935380759071</v>
      </c>
      <c r="Q1738">
        <v>-0.37589626965767492</v>
      </c>
      <c r="R1738">
        <v>-0.35577788354894141</v>
      </c>
      <c r="S1738">
        <v>-0.5533922904902262</v>
      </c>
      <c r="T1738">
        <v>-0.30352627871141902</v>
      </c>
    </row>
    <row r="1739" spans="1:20" x14ac:dyDescent="0.25">
      <c r="A1739" t="s">
        <v>2497</v>
      </c>
      <c r="B1739">
        <v>-0.74892994887626507</v>
      </c>
      <c r="C1739">
        <v>-0.86547049018300193</v>
      </c>
      <c r="D1739">
        <v>-1.090395117454102</v>
      </c>
      <c r="E1739">
        <v>-1.110659613474501</v>
      </c>
      <c r="F1739">
        <v>-1.1115892889718419</v>
      </c>
      <c r="G1739">
        <v>-0.93676519086085364</v>
      </c>
      <c r="H1739">
        <v>-1.0620507988873269</v>
      </c>
      <c r="I1739">
        <v>-0.78841824341914091</v>
      </c>
      <c r="J1739">
        <v>-0.79392508191170741</v>
      </c>
      <c r="K1739">
        <v>-1.093052760309313</v>
      </c>
      <c r="L1739">
        <v>-0.8072002195296335</v>
      </c>
      <c r="M1739">
        <v>-1.100527365464302</v>
      </c>
      <c r="N1739">
        <v>-1.1115892889718419</v>
      </c>
      <c r="O1739">
        <v>-0.92523452115323401</v>
      </c>
      <c r="P1739">
        <v>-0.94348892111050997</v>
      </c>
      <c r="Q1739">
        <v>-0.1180343016236005</v>
      </c>
      <c r="R1739">
        <v>-0.1362887015808765</v>
      </c>
      <c r="S1739">
        <v>-0.29332714593466852</v>
      </c>
      <c r="T1739">
        <v>-0.30438906944220889</v>
      </c>
    </row>
    <row r="1740" spans="1:20" x14ac:dyDescent="0.25">
      <c r="A1740" t="s">
        <v>1334</v>
      </c>
      <c r="B1740">
        <v>0.50935178515872259</v>
      </c>
      <c r="C1740">
        <v>-8.0138854634661527E-3</v>
      </c>
      <c r="D1740">
        <v>0.29453886908526172</v>
      </c>
      <c r="E1740">
        <v>4.3407837211958622E-2</v>
      </c>
      <c r="F1740">
        <v>-5.4248407723765268E-2</v>
      </c>
      <c r="G1740">
        <v>0.22819769595873751</v>
      </c>
      <c r="H1740">
        <v>-0.13564210760073259</v>
      </c>
      <c r="I1740">
        <v>-7.7282812925064448E-2</v>
      </c>
      <c r="J1740">
        <v>-0.15121060901817529</v>
      </c>
      <c r="K1740">
        <v>0.24699466889887131</v>
      </c>
      <c r="L1740">
        <v>0.25066894984762822</v>
      </c>
      <c r="M1740">
        <v>0.1689733531486102</v>
      </c>
      <c r="N1740">
        <v>-5.4248407723765268E-2</v>
      </c>
      <c r="O1740">
        <v>-0.1064624602628985</v>
      </c>
      <c r="P1740">
        <v>4.7892029940348017E-2</v>
      </c>
      <c r="Q1740">
        <v>-0.35713141011052668</v>
      </c>
      <c r="R1740">
        <v>-0.2027769199072802</v>
      </c>
      <c r="S1740">
        <v>-8.1695596699018047E-2</v>
      </c>
      <c r="T1740">
        <v>-0.30491735757139349</v>
      </c>
    </row>
    <row r="1741" spans="1:20" x14ac:dyDescent="0.25">
      <c r="A1741" t="s">
        <v>1309</v>
      </c>
      <c r="B1741">
        <v>-4.2862040952407199E-2</v>
      </c>
      <c r="C1741">
        <v>-1.6586540916639692E-2</v>
      </c>
      <c r="D1741">
        <v>-0.2313070193977147</v>
      </c>
      <c r="E1741">
        <v>-0.36581191457526607</v>
      </c>
      <c r="F1741">
        <v>-0.33481755149561998</v>
      </c>
      <c r="G1741">
        <v>-0.52015366988601919</v>
      </c>
      <c r="H1741">
        <v>-0.28178176439086222</v>
      </c>
      <c r="I1741">
        <v>-0.25918696899378091</v>
      </c>
      <c r="J1741">
        <v>-0.24593107241281051</v>
      </c>
      <c r="K1741">
        <v>-0.18147232537520891</v>
      </c>
      <c r="L1741">
        <v>-2.9724290934523449E-2</v>
      </c>
      <c r="M1741">
        <v>-0.29855946698649038</v>
      </c>
      <c r="N1741">
        <v>-0.33481755149561998</v>
      </c>
      <c r="O1741">
        <v>-0.27048436669232162</v>
      </c>
      <c r="P1741">
        <v>-0.2137016988940097</v>
      </c>
      <c r="Q1741">
        <v>-0.24076007575779809</v>
      </c>
      <c r="R1741">
        <v>-0.18397740795948619</v>
      </c>
      <c r="S1741">
        <v>-0.26883517605196688</v>
      </c>
      <c r="T1741">
        <v>-0.30509326056109648</v>
      </c>
    </row>
    <row r="1742" spans="1:20" x14ac:dyDescent="0.25">
      <c r="A1742" t="s">
        <v>817</v>
      </c>
      <c r="B1742">
        <v>-0.43186814029529508</v>
      </c>
      <c r="C1742">
        <v>-0.89045212704208865</v>
      </c>
      <c r="D1742">
        <v>-0.75692381319043989</v>
      </c>
      <c r="E1742">
        <v>-0.91072928277463383</v>
      </c>
      <c r="F1742">
        <v>-0.96670731918814035</v>
      </c>
      <c r="G1742">
        <v>-0.42553328662450868</v>
      </c>
      <c r="H1742">
        <v>-1.2438828683544121</v>
      </c>
      <c r="I1742">
        <v>-0.50443545770596643</v>
      </c>
      <c r="J1742">
        <v>-1.2170851212639531</v>
      </c>
      <c r="K1742">
        <v>-0.4126243862298864</v>
      </c>
      <c r="L1742">
        <v>-0.66116013366869186</v>
      </c>
      <c r="M1742">
        <v>-0.83382654798253686</v>
      </c>
      <c r="N1742">
        <v>-0.96670731918814035</v>
      </c>
      <c r="O1742">
        <v>-0.87415916303018903</v>
      </c>
      <c r="P1742">
        <v>-0.81485475374691951</v>
      </c>
      <c r="Q1742">
        <v>-0.2129990293614972</v>
      </c>
      <c r="R1742">
        <v>-0.15369462007822771</v>
      </c>
      <c r="S1742">
        <v>-0.172666414313845</v>
      </c>
      <c r="T1742">
        <v>-0.30554718551944848</v>
      </c>
    </row>
    <row r="1743" spans="1:20" x14ac:dyDescent="0.25">
      <c r="A1743" t="s">
        <v>319</v>
      </c>
      <c r="B1743">
        <v>0.14501786812314779</v>
      </c>
      <c r="C1743">
        <v>-0.20010171451368211</v>
      </c>
      <c r="D1743">
        <v>-9.6402814740262244E-2</v>
      </c>
      <c r="E1743">
        <v>-0.16776028311338109</v>
      </c>
      <c r="F1743">
        <v>-0.33339904640513041</v>
      </c>
      <c r="G1743">
        <v>-8.3933626360556346E-2</v>
      </c>
      <c r="H1743">
        <v>-0.24104952130887369</v>
      </c>
      <c r="I1743">
        <v>-0.26568516101614209</v>
      </c>
      <c r="J1743">
        <v>-0.31194951681973387</v>
      </c>
      <c r="K1743">
        <v>-0.11134174123895239</v>
      </c>
      <c r="L1743">
        <v>-2.7541923195267159E-2</v>
      </c>
      <c r="M1743">
        <v>-0.1320815489268217</v>
      </c>
      <c r="N1743">
        <v>-0.33339904640513041</v>
      </c>
      <c r="O1743">
        <v>-0.25336734116250792</v>
      </c>
      <c r="P1743">
        <v>-0.21164562902934311</v>
      </c>
      <c r="Q1743">
        <v>-0.22582541796724079</v>
      </c>
      <c r="R1743">
        <v>-0.18410370583407601</v>
      </c>
      <c r="S1743">
        <v>-0.10453962573155449</v>
      </c>
      <c r="T1743">
        <v>-0.30585712320986319</v>
      </c>
    </row>
    <row r="1744" spans="1:20" x14ac:dyDescent="0.25">
      <c r="A1744" t="s">
        <v>694</v>
      </c>
      <c r="B1744">
        <v>2.9057677371384401</v>
      </c>
      <c r="C1744">
        <v>3.3226709895084312</v>
      </c>
      <c r="D1744">
        <v>2.807074040244657</v>
      </c>
      <c r="E1744">
        <v>2.550145078190361</v>
      </c>
      <c r="F1744">
        <v>2.807213532620835</v>
      </c>
      <c r="G1744">
        <v>2.4729098173616131</v>
      </c>
      <c r="H1744">
        <v>3.0857523226528829</v>
      </c>
      <c r="I1744">
        <v>3.0712391547544029</v>
      </c>
      <c r="J1744">
        <v>2.8119245647015121</v>
      </c>
      <c r="K1744">
        <v>3.002495622172852</v>
      </c>
      <c r="L1744">
        <v>3.1142193633234361</v>
      </c>
      <c r="M1744">
        <v>2.678609559217509</v>
      </c>
      <c r="N1744">
        <v>2.807213532620835</v>
      </c>
      <c r="O1744">
        <v>3.0784957387036429</v>
      </c>
      <c r="P1744">
        <v>2.9072100934371821</v>
      </c>
      <c r="Q1744">
        <v>-3.5723624619792282E-2</v>
      </c>
      <c r="R1744">
        <v>-0.20700926988625401</v>
      </c>
      <c r="S1744">
        <v>-0.4356098041059262</v>
      </c>
      <c r="T1744">
        <v>-0.30700583070260018</v>
      </c>
    </row>
    <row r="1745" spans="1:20" x14ac:dyDescent="0.25">
      <c r="A1745" t="s">
        <v>2498</v>
      </c>
      <c r="B1745">
        <v>-1.797906799064656</v>
      </c>
      <c r="C1745">
        <v>-1.618693800210119</v>
      </c>
      <c r="D1745">
        <v>-1.6153341466510489</v>
      </c>
      <c r="E1745">
        <v>-2.170996558748818</v>
      </c>
      <c r="F1745">
        <v>-2.0160738051376188</v>
      </c>
      <c r="G1745">
        <v>-1.5093047053134909</v>
      </c>
      <c r="H1745">
        <v>-2.1952395166129879</v>
      </c>
      <c r="I1745">
        <v>-2.056071339253895</v>
      </c>
      <c r="J1745">
        <v>-1.23133598919387</v>
      </c>
      <c r="K1745">
        <v>-1.8048944269547229</v>
      </c>
      <c r="L1745">
        <v>-1.7083002996373871</v>
      </c>
      <c r="M1745">
        <v>-1.8931653526999339</v>
      </c>
      <c r="N1745">
        <v>-2.0160738051376188</v>
      </c>
      <c r="O1745">
        <v>-2.1256554279334421</v>
      </c>
      <c r="P1745">
        <v>-1.5181152080742959</v>
      </c>
      <c r="Q1745">
        <v>-0.41735512829605442</v>
      </c>
      <c r="R1745">
        <v>0.19018509156309091</v>
      </c>
      <c r="S1745">
        <v>-0.18486505306254661</v>
      </c>
      <c r="T1745">
        <v>-0.30777350550023203</v>
      </c>
    </row>
    <row r="1746" spans="1:20" x14ac:dyDescent="0.25">
      <c r="A1746" t="s">
        <v>2499</v>
      </c>
      <c r="B1746">
        <v>0.5838030739171689</v>
      </c>
      <c r="C1746">
        <v>0.11368235290657761</v>
      </c>
      <c r="D1746">
        <v>0.29848320389801047</v>
      </c>
      <c r="E1746">
        <v>-7.6218814443000937E-2</v>
      </c>
      <c r="F1746">
        <v>4.0689386434801023E-2</v>
      </c>
      <c r="G1746">
        <v>0.1893625239510808</v>
      </c>
      <c r="H1746">
        <v>-0.1704899965682394</v>
      </c>
      <c r="I1746">
        <v>0.20906424756101141</v>
      </c>
      <c r="J1746">
        <v>-0.27133867243463777</v>
      </c>
      <c r="K1746">
        <v>0.30686160260805728</v>
      </c>
      <c r="L1746">
        <v>0.34874271341187318</v>
      </c>
      <c r="M1746">
        <v>0.1111321947275048</v>
      </c>
      <c r="N1746">
        <v>4.0689386434801023E-2</v>
      </c>
      <c r="O1746">
        <v>1.9287125496386E-2</v>
      </c>
      <c r="P1746">
        <v>1.776146508670973E-2</v>
      </c>
      <c r="Q1746">
        <v>-0.32945558791548718</v>
      </c>
      <c r="R1746">
        <v>-0.33098124832516351</v>
      </c>
      <c r="S1746">
        <v>-0.23761051868436839</v>
      </c>
      <c r="T1746">
        <v>-0.30805332697707222</v>
      </c>
    </row>
    <row r="1747" spans="1:20" x14ac:dyDescent="0.25">
      <c r="A1747" t="s">
        <v>1581</v>
      </c>
      <c r="B1747">
        <v>-6.7949746940207945E-2</v>
      </c>
      <c r="C1747">
        <v>-0.44786946313707082</v>
      </c>
      <c r="D1747">
        <v>-0.2235693792090867</v>
      </c>
      <c r="E1747">
        <v>-0.36937050915526021</v>
      </c>
      <c r="F1747">
        <v>-0.56960689153322086</v>
      </c>
      <c r="G1747">
        <v>-0.44874067778583537</v>
      </c>
      <c r="H1747">
        <v>-0.56337482027774577</v>
      </c>
      <c r="I1747">
        <v>-0.28961398484324968</v>
      </c>
      <c r="J1747">
        <v>-0.80342295680258147</v>
      </c>
      <c r="K1747">
        <v>-8.5671217085554474E-2</v>
      </c>
      <c r="L1747">
        <v>-0.25790960503863941</v>
      </c>
      <c r="M1747">
        <v>-0.29646994418217337</v>
      </c>
      <c r="N1747">
        <v>-0.56960689153322086</v>
      </c>
      <c r="O1747">
        <v>-0.42649440256049781</v>
      </c>
      <c r="P1747">
        <v>-0.44454708694406803</v>
      </c>
      <c r="Q1747">
        <v>-0.1685847975218584</v>
      </c>
      <c r="R1747">
        <v>-0.18663748190542859</v>
      </c>
      <c r="S1747">
        <v>-3.8560339143534073E-2</v>
      </c>
      <c r="T1747">
        <v>-0.3116972864945815</v>
      </c>
    </row>
    <row r="1748" spans="1:20" x14ac:dyDescent="0.25">
      <c r="A1748" t="s">
        <v>2500</v>
      </c>
      <c r="B1748">
        <v>0.97775305833295967</v>
      </c>
      <c r="C1748">
        <v>0.96921371682221213</v>
      </c>
      <c r="D1748">
        <v>0.97563805777124735</v>
      </c>
      <c r="E1748">
        <v>0.52571931073960876</v>
      </c>
      <c r="F1748">
        <v>0.66154131342818978</v>
      </c>
      <c r="G1748">
        <v>0.77901781057443387</v>
      </c>
      <c r="H1748">
        <v>0.70325219554985985</v>
      </c>
      <c r="I1748">
        <v>0.74302723786298408</v>
      </c>
      <c r="J1748">
        <v>0.82225286429994249</v>
      </c>
      <c r="K1748">
        <v>0.71002943361310145</v>
      </c>
      <c r="L1748">
        <v>0.9734833875775859</v>
      </c>
      <c r="M1748">
        <v>0.75067868425542805</v>
      </c>
      <c r="N1748">
        <v>0.66154131342818978</v>
      </c>
      <c r="O1748">
        <v>0.72313971670642196</v>
      </c>
      <c r="P1748">
        <v>0.76614114895652197</v>
      </c>
      <c r="Q1748">
        <v>-0.25034367087116388</v>
      </c>
      <c r="R1748">
        <v>-0.20734223862106391</v>
      </c>
      <c r="S1748">
        <v>-0.22280470332215779</v>
      </c>
      <c r="T1748">
        <v>-0.31194207414939612</v>
      </c>
    </row>
    <row r="1749" spans="1:20" x14ac:dyDescent="0.25">
      <c r="A1749" t="s">
        <v>1546</v>
      </c>
      <c r="B1749">
        <v>0.77841655035670776</v>
      </c>
      <c r="C1749">
        <v>0.68944029665506434</v>
      </c>
      <c r="D1749">
        <v>0.81557584704290775</v>
      </c>
      <c r="E1749">
        <v>0.84256160944921987</v>
      </c>
      <c r="F1749">
        <v>0.42163340886167328</v>
      </c>
      <c r="G1749">
        <v>0.85994835889883525</v>
      </c>
      <c r="H1749">
        <v>0.62626224043368062</v>
      </c>
      <c r="I1749">
        <v>0.89556035903873266</v>
      </c>
      <c r="J1749">
        <v>0.80282805082661746</v>
      </c>
      <c r="K1749">
        <v>1.0926781410309321</v>
      </c>
      <c r="L1749">
        <v>0.73392842350588605</v>
      </c>
      <c r="M1749">
        <v>0.82906872824606381</v>
      </c>
      <c r="N1749">
        <v>0.42163340886167328</v>
      </c>
      <c r="O1749">
        <v>0.76091129973620664</v>
      </c>
      <c r="P1749">
        <v>0.94775309592877477</v>
      </c>
      <c r="Q1749">
        <v>2.6982876230320581E-2</v>
      </c>
      <c r="R1749">
        <v>0.21382467242288869</v>
      </c>
      <c r="S1749">
        <v>9.5140304740177761E-2</v>
      </c>
      <c r="T1749">
        <v>-0.31229501464421272</v>
      </c>
    </row>
    <row r="1750" spans="1:20" x14ac:dyDescent="0.25">
      <c r="A1750" t="s">
        <v>1412</v>
      </c>
      <c r="B1750">
        <v>4.0604150376982062E-2</v>
      </c>
      <c r="C1750">
        <v>-0.32091489137695278</v>
      </c>
      <c r="D1750">
        <v>-0.48650804536590903</v>
      </c>
      <c r="E1750">
        <v>-0.65122596578753367</v>
      </c>
      <c r="F1750">
        <v>-0.45343366421986531</v>
      </c>
      <c r="G1750">
        <v>1.6713327940571791E-2</v>
      </c>
      <c r="H1750">
        <v>-0.88246094688382648</v>
      </c>
      <c r="I1750">
        <v>-0.24315027253894611</v>
      </c>
      <c r="J1750">
        <v>-0.3633946893685831</v>
      </c>
      <c r="K1750">
        <v>0.11057342671134759</v>
      </c>
      <c r="L1750">
        <v>-0.14015537049998539</v>
      </c>
      <c r="M1750">
        <v>-0.56886700557672132</v>
      </c>
      <c r="N1750">
        <v>-0.45343366421986531</v>
      </c>
      <c r="O1750">
        <v>-0.56280560971138627</v>
      </c>
      <c r="P1750">
        <v>-0.12641063132861771</v>
      </c>
      <c r="Q1750">
        <v>-0.42265023921140088</v>
      </c>
      <c r="R1750">
        <v>1.374473917136765E-2</v>
      </c>
      <c r="S1750">
        <v>-0.42871163507673588</v>
      </c>
      <c r="T1750">
        <v>-0.31327829371987992</v>
      </c>
    </row>
    <row r="1751" spans="1:20" x14ac:dyDescent="0.25">
      <c r="A1751" t="s">
        <v>2501</v>
      </c>
      <c r="B1751">
        <v>-0.88379187668822468</v>
      </c>
      <c r="C1751">
        <v>-1.317383506816288</v>
      </c>
      <c r="D1751">
        <v>-1.446853536545053</v>
      </c>
      <c r="E1751">
        <v>-1.0447269539806689</v>
      </c>
      <c r="F1751">
        <v>-1.4142293934851189</v>
      </c>
      <c r="G1751">
        <v>-0.75780357898098671</v>
      </c>
      <c r="H1751">
        <v>-1.556897081524967</v>
      </c>
      <c r="I1751">
        <v>-1.215209065767368</v>
      </c>
      <c r="J1751">
        <v>-1.72062292100521</v>
      </c>
      <c r="K1751">
        <v>-1.1740932116628069</v>
      </c>
      <c r="L1751">
        <v>-1.1005876917522559</v>
      </c>
      <c r="M1751">
        <v>-1.2457902452628611</v>
      </c>
      <c r="N1751">
        <v>-1.4142293934851189</v>
      </c>
      <c r="O1751">
        <v>-1.386053073646168</v>
      </c>
      <c r="P1751">
        <v>-1.4473580663340091</v>
      </c>
      <c r="Q1751">
        <v>-0.28546538189391152</v>
      </c>
      <c r="R1751">
        <v>-0.34677037458175253</v>
      </c>
      <c r="S1751">
        <v>-0.14520255351060471</v>
      </c>
      <c r="T1751">
        <v>-0.31364170173286249</v>
      </c>
    </row>
    <row r="1752" spans="1:20" x14ac:dyDescent="0.25">
      <c r="A1752" t="s">
        <v>1470</v>
      </c>
      <c r="B1752">
        <v>1.2216619207045909</v>
      </c>
      <c r="C1752">
        <v>0.55454021276187326</v>
      </c>
      <c r="D1752">
        <v>1.087152437281544</v>
      </c>
      <c r="E1752">
        <v>0.59881911250874964</v>
      </c>
      <c r="F1752">
        <v>0.57346076466544815</v>
      </c>
      <c r="G1752">
        <v>0.79837099761255992</v>
      </c>
      <c r="H1752">
        <v>0.35378726339146382</v>
      </c>
      <c r="I1752">
        <v>1.0674072779359369</v>
      </c>
      <c r="J1752">
        <v>0.41504624997306999</v>
      </c>
      <c r="K1752">
        <v>1.13853043168497</v>
      </c>
      <c r="L1752">
        <v>0.88810106673323208</v>
      </c>
      <c r="M1752">
        <v>0.84298577489514681</v>
      </c>
      <c r="N1752">
        <v>0.57346076466544815</v>
      </c>
      <c r="O1752">
        <v>0.71059727066370026</v>
      </c>
      <c r="P1752">
        <v>0.77678834082901993</v>
      </c>
      <c r="Q1752">
        <v>-0.17750379606953179</v>
      </c>
      <c r="R1752">
        <v>-0.11131272590421221</v>
      </c>
      <c r="S1752">
        <v>-4.511529183808527E-2</v>
      </c>
      <c r="T1752">
        <v>-0.31464030206778387</v>
      </c>
    </row>
    <row r="1753" spans="1:20" x14ac:dyDescent="0.25">
      <c r="A1753" t="s">
        <v>2502</v>
      </c>
      <c r="B1753">
        <v>-1.2845660924127491</v>
      </c>
      <c r="C1753">
        <v>-0.61348314758647149</v>
      </c>
      <c r="D1753">
        <v>-1.4763981566601601</v>
      </c>
      <c r="E1753">
        <v>-0.86140243350386747</v>
      </c>
      <c r="F1753">
        <v>-1.26539470870374</v>
      </c>
      <c r="G1753">
        <v>-1.027350439898937</v>
      </c>
      <c r="H1753">
        <v>-1.0732930846057021</v>
      </c>
      <c r="I1753">
        <v>-0.76267537496817361</v>
      </c>
      <c r="J1753">
        <v>-0.95115063089491336</v>
      </c>
      <c r="K1753">
        <v>-0.73482518510275696</v>
      </c>
      <c r="L1753">
        <v>-0.94902461999961041</v>
      </c>
      <c r="M1753">
        <v>-1.168900295082014</v>
      </c>
      <c r="N1753">
        <v>-1.26539470870374</v>
      </c>
      <c r="O1753">
        <v>-0.91798422978693761</v>
      </c>
      <c r="P1753">
        <v>-0.84298790799883516</v>
      </c>
      <c r="Q1753">
        <v>3.1040390212672801E-2</v>
      </c>
      <c r="R1753">
        <v>0.1060367120007752</v>
      </c>
      <c r="S1753">
        <v>-0.21987567508240341</v>
      </c>
      <c r="T1753">
        <v>-0.31637008870412942</v>
      </c>
    </row>
    <row r="1754" spans="1:20" x14ac:dyDescent="0.25">
      <c r="A1754" t="s">
        <v>613</v>
      </c>
      <c r="B1754">
        <v>1.6837074456512511</v>
      </c>
      <c r="C1754">
        <v>1.349489107091044</v>
      </c>
      <c r="D1754">
        <v>1.2554581909947991</v>
      </c>
      <c r="E1754">
        <v>1.7443088359099901</v>
      </c>
      <c r="F1754">
        <v>1.198283613247094</v>
      </c>
      <c r="G1754">
        <v>1.621222727062074</v>
      </c>
      <c r="H1754">
        <v>1.5068248229673711</v>
      </c>
      <c r="I1754">
        <v>1.6720383666659919</v>
      </c>
      <c r="J1754">
        <v>1.5030931137316641</v>
      </c>
      <c r="K1754">
        <v>1.720203063123529</v>
      </c>
      <c r="L1754">
        <v>1.516598276371147</v>
      </c>
      <c r="M1754">
        <v>1.4998835134523949</v>
      </c>
      <c r="N1754">
        <v>1.198283613247094</v>
      </c>
      <c r="O1754">
        <v>1.5894315948166819</v>
      </c>
      <c r="P1754">
        <v>1.611648088427597</v>
      </c>
      <c r="Q1754">
        <v>7.283331844553409E-2</v>
      </c>
      <c r="R1754">
        <v>9.5049812056449134E-2</v>
      </c>
      <c r="S1754">
        <v>-1.6714762918752509E-2</v>
      </c>
      <c r="T1754">
        <v>-0.31831466312405338</v>
      </c>
    </row>
    <row r="1755" spans="1:20" x14ac:dyDescent="0.25">
      <c r="A1755" t="s">
        <v>1212</v>
      </c>
      <c r="B1755">
        <v>3.1065892212536639E-2</v>
      </c>
      <c r="C1755">
        <v>-0.5232433241405392</v>
      </c>
      <c r="D1755">
        <v>-0.306401280674649</v>
      </c>
      <c r="E1755">
        <v>0.53717099356180853</v>
      </c>
      <c r="F1755">
        <v>-0.56484217300078043</v>
      </c>
      <c r="G1755">
        <v>-9.0965680930066739E-2</v>
      </c>
      <c r="H1755">
        <v>-0.63160575673559727</v>
      </c>
      <c r="I1755">
        <v>-6.0540915998116063E-2</v>
      </c>
      <c r="J1755">
        <v>-0.49844930531730469</v>
      </c>
      <c r="K1755">
        <v>-1.6436053562003391E-2</v>
      </c>
      <c r="L1755">
        <v>-0.24608871596400131</v>
      </c>
      <c r="M1755">
        <v>0.11538485644357981</v>
      </c>
      <c r="N1755">
        <v>-0.56484217300078043</v>
      </c>
      <c r="O1755">
        <v>-0.34607333636685672</v>
      </c>
      <c r="P1755">
        <v>-0.25744267943965399</v>
      </c>
      <c r="Q1755">
        <v>-9.9984620402855384E-2</v>
      </c>
      <c r="R1755">
        <v>-1.135396347565276E-2</v>
      </c>
      <c r="S1755">
        <v>0.36147357240758099</v>
      </c>
      <c r="T1755">
        <v>-0.31875345703677921</v>
      </c>
    </row>
    <row r="1756" spans="1:20" x14ac:dyDescent="0.25">
      <c r="A1756" t="s">
        <v>2503</v>
      </c>
      <c r="B1756">
        <v>-2.3538118216632409</v>
      </c>
      <c r="C1756">
        <v>-2.367924384740268</v>
      </c>
      <c r="D1756">
        <v>-1.9506912505437859</v>
      </c>
      <c r="E1756">
        <v>-1.76054610131983</v>
      </c>
      <c r="F1756">
        <v>-2.6808086485009248</v>
      </c>
      <c r="G1756">
        <v>-2.0227570039193612</v>
      </c>
      <c r="H1756">
        <v>-2.4740033283417162</v>
      </c>
      <c r="I1756">
        <v>-2.0672411006103828</v>
      </c>
      <c r="J1756">
        <v>-2.148795843225539</v>
      </c>
      <c r="K1756">
        <v>-2.2727902761243359</v>
      </c>
      <c r="L1756">
        <v>-2.3608681032017551</v>
      </c>
      <c r="M1756">
        <v>-1.8556186759318081</v>
      </c>
      <c r="N1756">
        <v>-2.6808086485009248</v>
      </c>
      <c r="O1756">
        <v>-2.2706222144760502</v>
      </c>
      <c r="P1756">
        <v>-2.2107930596749381</v>
      </c>
      <c r="Q1756">
        <v>9.0245888725704937E-2</v>
      </c>
      <c r="R1756">
        <v>0.150075043526817</v>
      </c>
      <c r="S1756">
        <v>0.50524942726994659</v>
      </c>
      <c r="T1756">
        <v>-0.31994054529917021</v>
      </c>
    </row>
    <row r="1757" spans="1:20" x14ac:dyDescent="0.25">
      <c r="A1757" t="s">
        <v>1053</v>
      </c>
      <c r="B1757">
        <v>1.918892891564449</v>
      </c>
      <c r="C1757">
        <v>2.5611656510943011</v>
      </c>
      <c r="D1757">
        <v>1.85212297633446</v>
      </c>
      <c r="E1757">
        <v>1.6996489417493681</v>
      </c>
      <c r="F1757">
        <v>1.917781100682902</v>
      </c>
      <c r="G1757">
        <v>1.5664431601632489</v>
      </c>
      <c r="H1757">
        <v>2.1850715292325429</v>
      </c>
      <c r="I1757">
        <v>1.91542204447461</v>
      </c>
      <c r="J1757">
        <v>2.2105672746895011</v>
      </c>
      <c r="K1757">
        <v>1.964031284468218</v>
      </c>
      <c r="L1757">
        <v>2.2400292713293748</v>
      </c>
      <c r="M1757">
        <v>1.775885959041914</v>
      </c>
      <c r="N1757">
        <v>1.917781100682902</v>
      </c>
      <c r="O1757">
        <v>2.050246786853577</v>
      </c>
      <c r="P1757">
        <v>2.087299279578859</v>
      </c>
      <c r="Q1757">
        <v>-0.18978248447579829</v>
      </c>
      <c r="R1757">
        <v>-0.15272999175051541</v>
      </c>
      <c r="S1757">
        <v>-0.46414331228746081</v>
      </c>
      <c r="T1757">
        <v>-0.32224817064647299</v>
      </c>
    </row>
    <row r="1758" spans="1:20" x14ac:dyDescent="0.25">
      <c r="A1758" t="s">
        <v>1005</v>
      </c>
      <c r="B1758">
        <v>1.1359172985883179</v>
      </c>
      <c r="C1758">
        <v>0.20214077700326349</v>
      </c>
      <c r="D1758">
        <v>0.81243998131886741</v>
      </c>
      <c r="E1758">
        <v>0.13895162447033729</v>
      </c>
      <c r="F1758">
        <v>0.34664148756829682</v>
      </c>
      <c r="G1758">
        <v>0.45754939132790889</v>
      </c>
      <c r="H1758">
        <v>-0.248462811748178</v>
      </c>
      <c r="I1758">
        <v>0.30730955128978721</v>
      </c>
      <c r="J1758">
        <v>-0.12642433149454571</v>
      </c>
      <c r="K1758">
        <v>-9.3605660418361936E-2</v>
      </c>
      <c r="L1758">
        <v>0.66902903779579059</v>
      </c>
      <c r="M1758">
        <v>0.47569580289460228</v>
      </c>
      <c r="N1758">
        <v>0.34664148756829682</v>
      </c>
      <c r="O1758">
        <v>2.9423369770804619E-2</v>
      </c>
      <c r="P1758">
        <v>-0.1100149959564538</v>
      </c>
      <c r="Q1758">
        <v>-0.63960566802498597</v>
      </c>
      <c r="R1758">
        <v>-0.7790440337522444</v>
      </c>
      <c r="S1758">
        <v>-0.19333323490118831</v>
      </c>
      <c r="T1758">
        <v>-0.32238755022749382</v>
      </c>
    </row>
    <row r="1759" spans="1:20" x14ac:dyDescent="0.25">
      <c r="A1759" t="s">
        <v>666</v>
      </c>
      <c r="B1759">
        <v>0.56867724813201548</v>
      </c>
      <c r="C1759">
        <v>0.46606845930169699</v>
      </c>
      <c r="D1759">
        <v>9.7358150152881962E-2</v>
      </c>
      <c r="E1759">
        <v>-3.8541479849010678E-2</v>
      </c>
      <c r="F1759">
        <v>0.19364361943106981</v>
      </c>
      <c r="G1759">
        <v>0.24163790179149561</v>
      </c>
      <c r="H1759">
        <v>2.6165962996369529E-2</v>
      </c>
      <c r="I1759">
        <v>9.337296233747594E-2</v>
      </c>
      <c r="J1759">
        <v>9.9881923747204837E-3</v>
      </c>
      <c r="K1759">
        <v>2.7580790936964309E-2</v>
      </c>
      <c r="L1759">
        <v>0.51737285371685626</v>
      </c>
      <c r="M1759">
        <v>2.9408335151935638E-2</v>
      </c>
      <c r="N1759">
        <v>0.19364361943106981</v>
      </c>
      <c r="O1759">
        <v>5.9769462666922728E-2</v>
      </c>
      <c r="P1759">
        <v>1.8784491655842391E-2</v>
      </c>
      <c r="Q1759">
        <v>-0.45760339104993347</v>
      </c>
      <c r="R1759">
        <v>-0.49858836206101392</v>
      </c>
      <c r="S1759">
        <v>-0.48796451856492062</v>
      </c>
      <c r="T1759">
        <v>-0.32372923428578648</v>
      </c>
    </row>
    <row r="1760" spans="1:20" x14ac:dyDescent="0.25">
      <c r="A1760" t="s">
        <v>708</v>
      </c>
      <c r="B1760">
        <v>1.869820963690692</v>
      </c>
      <c r="C1760">
        <v>1.6117492106893341</v>
      </c>
      <c r="D1760">
        <v>1.4222753931288581</v>
      </c>
      <c r="E1760">
        <v>1.5969494058811671</v>
      </c>
      <c r="F1760">
        <v>1.4153583535609999</v>
      </c>
      <c r="G1760">
        <v>1.973271799457702</v>
      </c>
      <c r="H1760">
        <v>1.72733779234016</v>
      </c>
      <c r="I1760">
        <v>1.769965100000604</v>
      </c>
      <c r="J1760">
        <v>1.4600011252333329</v>
      </c>
      <c r="K1760">
        <v>2.027340728552407</v>
      </c>
      <c r="L1760">
        <v>1.740785087190013</v>
      </c>
      <c r="M1760">
        <v>1.509612399505013</v>
      </c>
      <c r="N1760">
        <v>1.4153583535609999</v>
      </c>
      <c r="O1760">
        <v>1.7486514461703819</v>
      </c>
      <c r="P1760">
        <v>1.7436709268928701</v>
      </c>
      <c r="Q1760">
        <v>7.8663589803689149E-3</v>
      </c>
      <c r="R1760">
        <v>2.885839702856607E-3</v>
      </c>
      <c r="S1760">
        <v>-0.23117268768500041</v>
      </c>
      <c r="T1760">
        <v>-0.32542673362901292</v>
      </c>
    </row>
    <row r="1761" spans="1:20" x14ac:dyDescent="0.25">
      <c r="A1761" t="s">
        <v>2504</v>
      </c>
      <c r="B1761">
        <v>-0.45655544091390082</v>
      </c>
      <c r="C1761">
        <v>7.2536045086064149E-2</v>
      </c>
      <c r="D1761">
        <v>-1.074671908444238</v>
      </c>
      <c r="E1761">
        <v>-0.73339229038799658</v>
      </c>
      <c r="F1761">
        <v>-0.51750887249653488</v>
      </c>
      <c r="G1761">
        <v>-0.35417875698603568</v>
      </c>
      <c r="H1761">
        <v>-0.46847894571177662</v>
      </c>
      <c r="I1761">
        <v>-0.55328821078656176</v>
      </c>
      <c r="J1761">
        <v>-0.58026801419319973</v>
      </c>
      <c r="K1761">
        <v>-0.31635631893160371</v>
      </c>
      <c r="L1761">
        <v>-0.19200969791391831</v>
      </c>
      <c r="M1761">
        <v>-0.90403209941611706</v>
      </c>
      <c r="N1761">
        <v>-0.51750887249653488</v>
      </c>
      <c r="O1761">
        <v>-0.51088357824916919</v>
      </c>
      <c r="P1761">
        <v>-0.44831216656240169</v>
      </c>
      <c r="Q1761">
        <v>-0.31887388033525088</v>
      </c>
      <c r="R1761">
        <v>-0.25630246864848338</v>
      </c>
      <c r="S1761">
        <v>-0.71202240150219875</v>
      </c>
      <c r="T1761">
        <v>-0.32549917458261662</v>
      </c>
    </row>
    <row r="1762" spans="1:20" x14ac:dyDescent="0.25">
      <c r="A1762" t="s">
        <v>2505</v>
      </c>
      <c r="B1762">
        <v>-1.0472560192948741</v>
      </c>
      <c r="C1762">
        <v>-1.5481344363956031</v>
      </c>
      <c r="D1762">
        <v>-1.213840762787386</v>
      </c>
      <c r="E1762">
        <v>-1.523574065899943</v>
      </c>
      <c r="F1762">
        <v>-1.624134230825456</v>
      </c>
      <c r="G1762">
        <v>-1.6331002099258249</v>
      </c>
      <c r="H1762">
        <v>-1.52733156101224</v>
      </c>
      <c r="I1762">
        <v>-1.4616360073315831</v>
      </c>
      <c r="J1762">
        <v>-2.5114179319010881</v>
      </c>
      <c r="K1762">
        <v>-1.4706406402519361</v>
      </c>
      <c r="L1762">
        <v>-1.2976952278452389</v>
      </c>
      <c r="M1762">
        <v>-1.3687074143436651</v>
      </c>
      <c r="N1762">
        <v>-1.624134230825456</v>
      </c>
      <c r="O1762">
        <v>-1.494483784171911</v>
      </c>
      <c r="P1762">
        <v>-1.991029286076512</v>
      </c>
      <c r="Q1762">
        <v>-0.1967885563266725</v>
      </c>
      <c r="R1762">
        <v>-0.69333405823127325</v>
      </c>
      <c r="S1762">
        <v>-7.1012186498426111E-2</v>
      </c>
      <c r="T1762">
        <v>-0.32643900298021761</v>
      </c>
    </row>
    <row r="1763" spans="1:20" x14ac:dyDescent="0.25">
      <c r="A1763" t="s">
        <v>2506</v>
      </c>
      <c r="B1763">
        <v>-0.67438191626642308</v>
      </c>
      <c r="C1763">
        <v>-0.13033395813490861</v>
      </c>
      <c r="D1763">
        <v>-1.0347068192311011</v>
      </c>
      <c r="E1763">
        <v>-0.77270928317345344</v>
      </c>
      <c r="F1763">
        <v>-0.72974039056568429</v>
      </c>
      <c r="G1763">
        <v>-0.46011374605276067</v>
      </c>
      <c r="H1763">
        <v>-1.1695494982093371</v>
      </c>
      <c r="I1763">
        <v>-1.025954741332463</v>
      </c>
      <c r="J1763">
        <v>-0.27146954303304582</v>
      </c>
      <c r="K1763">
        <v>-0.41236443947597762</v>
      </c>
      <c r="L1763">
        <v>-0.40235793720066582</v>
      </c>
      <c r="M1763">
        <v>-0.90370805120227704</v>
      </c>
      <c r="N1763">
        <v>-0.72974039056568429</v>
      </c>
      <c r="O1763">
        <v>-1.0977521197708999</v>
      </c>
      <c r="P1763">
        <v>-0.34191699125451169</v>
      </c>
      <c r="Q1763">
        <v>-0.69539418257023389</v>
      </c>
      <c r="R1763">
        <v>6.0440945946154123E-2</v>
      </c>
      <c r="S1763">
        <v>-0.50135011400161122</v>
      </c>
      <c r="T1763">
        <v>-0.32738245336501848</v>
      </c>
    </row>
    <row r="1764" spans="1:20" x14ac:dyDescent="0.25">
      <c r="A1764" t="s">
        <v>1667</v>
      </c>
      <c r="B1764">
        <v>0.38788265819503559</v>
      </c>
      <c r="C1764">
        <v>0.21203166682938601</v>
      </c>
      <c r="D1764">
        <v>-4.8174655003769828E-2</v>
      </c>
      <c r="E1764">
        <v>-0.43609574262680972</v>
      </c>
      <c r="F1764">
        <v>-2.786278977484713E-2</v>
      </c>
      <c r="G1764">
        <v>4.3328562164175473E-2</v>
      </c>
      <c r="H1764">
        <v>-0.4298823150976645</v>
      </c>
      <c r="I1764">
        <v>-0.25684769397411777</v>
      </c>
      <c r="J1764">
        <v>-4.708410083968495E-2</v>
      </c>
      <c r="K1764">
        <v>0.25892318619981047</v>
      </c>
      <c r="L1764">
        <v>0.29995716251221077</v>
      </c>
      <c r="M1764">
        <v>-0.2421351988152898</v>
      </c>
      <c r="N1764">
        <v>-2.786278977484713E-2</v>
      </c>
      <c r="O1764">
        <v>-0.34336500453589108</v>
      </c>
      <c r="P1764">
        <v>0.1059195426800628</v>
      </c>
      <c r="Q1764">
        <v>-0.64332216704810197</v>
      </c>
      <c r="R1764">
        <v>-0.19403761983214809</v>
      </c>
      <c r="S1764">
        <v>-0.5420923613275006</v>
      </c>
      <c r="T1764">
        <v>-0.32781995228705801</v>
      </c>
    </row>
    <row r="1765" spans="1:20" x14ac:dyDescent="0.25">
      <c r="A1765" t="s">
        <v>1220</v>
      </c>
      <c r="B1765">
        <v>-0.15671895732205421</v>
      </c>
      <c r="C1765">
        <v>-0.30478550164525409</v>
      </c>
      <c r="D1765">
        <v>-0.34619103831009751</v>
      </c>
      <c r="E1765">
        <v>-0.56009885343994448</v>
      </c>
      <c r="F1765">
        <v>-0.55990898101503994</v>
      </c>
      <c r="G1765">
        <v>-0.37617599353809789</v>
      </c>
      <c r="H1765">
        <v>-0.62088736288877122</v>
      </c>
      <c r="I1765">
        <v>-0.39442481974387888</v>
      </c>
      <c r="J1765">
        <v>-0.71832746301754824</v>
      </c>
      <c r="K1765">
        <v>-0.3547401411772988</v>
      </c>
      <c r="L1765">
        <v>-0.23075222948365409</v>
      </c>
      <c r="M1765">
        <v>-0.45314494587502102</v>
      </c>
      <c r="N1765">
        <v>-0.55990898101503994</v>
      </c>
      <c r="O1765">
        <v>-0.50765609131632505</v>
      </c>
      <c r="P1765">
        <v>-0.53653380209742352</v>
      </c>
      <c r="Q1765">
        <v>-0.27690386183267091</v>
      </c>
      <c r="R1765">
        <v>-0.30578157261376943</v>
      </c>
      <c r="S1765">
        <v>-0.22239271639136679</v>
      </c>
      <c r="T1765">
        <v>-0.32915675153138579</v>
      </c>
    </row>
    <row r="1766" spans="1:20" x14ac:dyDescent="0.25">
      <c r="A1766" t="s">
        <v>652</v>
      </c>
      <c r="B1766">
        <v>-0.35954179208898829</v>
      </c>
      <c r="C1766">
        <v>0.66932847549453456</v>
      </c>
      <c r="D1766">
        <v>-1.089441954448072</v>
      </c>
      <c r="E1766">
        <v>-1.620334905614607</v>
      </c>
      <c r="F1766">
        <v>-0.17447520591671939</v>
      </c>
      <c r="G1766">
        <v>-1.3928066996346671</v>
      </c>
      <c r="H1766">
        <v>-0.3383097463705802</v>
      </c>
      <c r="I1766">
        <v>-0.8307472919744221</v>
      </c>
      <c r="J1766">
        <v>-4.1393265989132288E-2</v>
      </c>
      <c r="K1766">
        <v>-1.048466313137471</v>
      </c>
      <c r="L1766">
        <v>0.15489334170277311</v>
      </c>
      <c r="M1766">
        <v>-1.3548884300313391</v>
      </c>
      <c r="N1766">
        <v>-0.17447520591671939</v>
      </c>
      <c r="O1766">
        <v>-0.58452851917250115</v>
      </c>
      <c r="P1766">
        <v>-0.54492978956330163</v>
      </c>
      <c r="Q1766">
        <v>-0.73942186087527428</v>
      </c>
      <c r="R1766">
        <v>-0.69982313126607476</v>
      </c>
      <c r="S1766">
        <v>-1.509781771734112</v>
      </c>
      <c r="T1766">
        <v>-0.32936854761949252</v>
      </c>
    </row>
    <row r="1767" spans="1:20" x14ac:dyDescent="0.25">
      <c r="A1767" t="s">
        <v>2507</v>
      </c>
      <c r="B1767">
        <v>0.50806183886188272</v>
      </c>
      <c r="C1767">
        <v>0.113905788663617</v>
      </c>
      <c r="D1767">
        <v>0.26640912530716138</v>
      </c>
      <c r="E1767">
        <v>0.19609520609717629</v>
      </c>
      <c r="F1767">
        <v>-1.973215351568669E-2</v>
      </c>
      <c r="G1767">
        <v>0.10970659590039671</v>
      </c>
      <c r="H1767">
        <v>0.29156556734979938</v>
      </c>
      <c r="I1767">
        <v>0.4059790092196085</v>
      </c>
      <c r="J1767">
        <v>-7.0884619876668609E-2</v>
      </c>
      <c r="K1767">
        <v>0.33839803423279952</v>
      </c>
      <c r="L1767">
        <v>0.31098381376274992</v>
      </c>
      <c r="M1767">
        <v>0.23125216570216889</v>
      </c>
      <c r="N1767">
        <v>-1.973215351568669E-2</v>
      </c>
      <c r="O1767">
        <v>0.34877228828470402</v>
      </c>
      <c r="P1767">
        <v>0.1337567071780654</v>
      </c>
      <c r="Q1767">
        <v>3.7788474521954107E-2</v>
      </c>
      <c r="R1767">
        <v>-0.17722710658468441</v>
      </c>
      <c r="S1767">
        <v>-7.9731648060580973E-2</v>
      </c>
      <c r="T1767">
        <v>-0.33071596727843661</v>
      </c>
    </row>
    <row r="1768" spans="1:20" x14ac:dyDescent="0.25">
      <c r="A1768" t="s">
        <v>883</v>
      </c>
      <c r="B1768">
        <v>3.5810685751327398E-2</v>
      </c>
      <c r="C1768">
        <v>7.566079190192454E-2</v>
      </c>
      <c r="D1768">
        <v>-0.1128005762825826</v>
      </c>
      <c r="E1768">
        <v>2.5281564870404338E-2</v>
      </c>
      <c r="F1768">
        <v>-0.27518840817725732</v>
      </c>
      <c r="G1768">
        <v>-0.15982605024931471</v>
      </c>
      <c r="H1768">
        <v>-0.39130680661880751</v>
      </c>
      <c r="I1768">
        <v>-0.33044189766065729</v>
      </c>
      <c r="J1768">
        <v>-0.1355753381597182</v>
      </c>
      <c r="K1768">
        <v>-9.575058921987889E-2</v>
      </c>
      <c r="L1768">
        <v>5.5735738826625969E-2</v>
      </c>
      <c r="M1768">
        <v>-4.3759505706089108E-2</v>
      </c>
      <c r="N1768">
        <v>-0.27518840817725732</v>
      </c>
      <c r="O1768">
        <v>-0.3608743521397324</v>
      </c>
      <c r="P1768">
        <v>-0.1156629636897986</v>
      </c>
      <c r="Q1768">
        <v>-0.41661009096635843</v>
      </c>
      <c r="R1768">
        <v>-0.1713987025164245</v>
      </c>
      <c r="S1768">
        <v>-9.9495244532715077E-2</v>
      </c>
      <c r="T1768">
        <v>-0.33092414700388328</v>
      </c>
    </row>
    <row r="1769" spans="1:20" x14ac:dyDescent="0.25">
      <c r="A1769" t="s">
        <v>2508</v>
      </c>
      <c r="B1769">
        <v>-1.682095353671283</v>
      </c>
      <c r="C1769">
        <v>-1.004893089780039</v>
      </c>
      <c r="D1769">
        <v>-1.571334659656491</v>
      </c>
      <c r="E1769">
        <v>-1.6841635991886841</v>
      </c>
      <c r="F1769">
        <v>-1.6749819452822119</v>
      </c>
      <c r="G1769">
        <v>-0.84310751711626786</v>
      </c>
      <c r="H1769">
        <v>-1.705817429943687</v>
      </c>
      <c r="I1769">
        <v>-1.465119377331829</v>
      </c>
      <c r="J1769">
        <v>-1.476946941300797</v>
      </c>
      <c r="K1769">
        <v>-1.6463224918777859</v>
      </c>
      <c r="L1769">
        <v>-1.3434942217256609</v>
      </c>
      <c r="M1769">
        <v>-1.6277491294225881</v>
      </c>
      <c r="N1769">
        <v>-1.6749819452822119</v>
      </c>
      <c r="O1769">
        <v>-1.585468403637758</v>
      </c>
      <c r="P1769">
        <v>-1.5616347165892921</v>
      </c>
      <c r="Q1769">
        <v>-0.24197418191209771</v>
      </c>
      <c r="R1769">
        <v>-0.21814049486363099</v>
      </c>
      <c r="S1769">
        <v>-0.28425490769692718</v>
      </c>
      <c r="T1769">
        <v>-0.33148772355655171</v>
      </c>
    </row>
    <row r="1770" spans="1:20" x14ac:dyDescent="0.25">
      <c r="A1770" t="s">
        <v>1688</v>
      </c>
      <c r="B1770">
        <v>0.70610581098080516</v>
      </c>
      <c r="C1770">
        <v>-0.10256277042562981</v>
      </c>
      <c r="D1770">
        <v>0.12680358244536019</v>
      </c>
      <c r="E1770">
        <v>1.891632298623348</v>
      </c>
      <c r="F1770">
        <v>-3.1734805853201209E-2</v>
      </c>
      <c r="G1770">
        <v>0.37851414333096761</v>
      </c>
      <c r="H1770">
        <v>-6.9029274087084147E-2</v>
      </c>
      <c r="I1770">
        <v>5.5493248081488027E-2</v>
      </c>
      <c r="J1770">
        <v>-0.1825083389311466</v>
      </c>
      <c r="K1770">
        <v>0.3665559531901259</v>
      </c>
      <c r="L1770">
        <v>0.30177152027758769</v>
      </c>
      <c r="M1770">
        <v>1.009217940534354</v>
      </c>
      <c r="N1770">
        <v>-3.1734805853201209E-2</v>
      </c>
      <c r="O1770">
        <v>-6.7680130027980567E-3</v>
      </c>
      <c r="P1770">
        <v>9.2023807129489654E-2</v>
      </c>
      <c r="Q1770">
        <v>-0.30853953328038569</v>
      </c>
      <c r="R1770">
        <v>-0.20974771314809801</v>
      </c>
      <c r="S1770">
        <v>0.7074464202567663</v>
      </c>
      <c r="T1770">
        <v>-0.3335063261307889</v>
      </c>
    </row>
    <row r="1771" spans="1:20" x14ac:dyDescent="0.25">
      <c r="A1771" t="s">
        <v>939</v>
      </c>
      <c r="B1771">
        <v>0.62140348768999765</v>
      </c>
      <c r="C1771">
        <v>-2.655505517720513E-2</v>
      </c>
      <c r="D1771">
        <v>0.20754749085737961</v>
      </c>
      <c r="E1771">
        <v>-0.15531476578935249</v>
      </c>
      <c r="F1771">
        <v>-3.646930898519507E-2</v>
      </c>
      <c r="G1771">
        <v>0.24643765078490179</v>
      </c>
      <c r="H1771">
        <v>-0.2317974631096078</v>
      </c>
      <c r="I1771">
        <v>-7.7286046540887554E-3</v>
      </c>
      <c r="J1771">
        <v>-0.33285179761422162</v>
      </c>
      <c r="K1771">
        <v>0.24208222537298951</v>
      </c>
      <c r="L1771">
        <v>0.29742421625639631</v>
      </c>
      <c r="M1771">
        <v>2.6116362534013501E-2</v>
      </c>
      <c r="N1771">
        <v>-3.646930898519507E-2</v>
      </c>
      <c r="O1771">
        <v>-0.11976303388184829</v>
      </c>
      <c r="P1771">
        <v>-4.5384786120616027E-2</v>
      </c>
      <c r="Q1771">
        <v>-0.41718725013824448</v>
      </c>
      <c r="R1771">
        <v>-0.34280900237701228</v>
      </c>
      <c r="S1771">
        <v>-0.27130785372238281</v>
      </c>
      <c r="T1771">
        <v>-0.33389352524159133</v>
      </c>
    </row>
    <row r="1772" spans="1:20" x14ac:dyDescent="0.25">
      <c r="A1772" t="s">
        <v>2509</v>
      </c>
      <c r="B1772">
        <v>-1.0534751795284409</v>
      </c>
      <c r="C1772">
        <v>-0.84116745865337528</v>
      </c>
      <c r="D1772">
        <v>-1.143337593341879</v>
      </c>
      <c r="E1772">
        <v>-1.7473836292418099</v>
      </c>
      <c r="F1772">
        <v>-1.282236674249726</v>
      </c>
      <c r="G1772">
        <v>-1.476134517762635</v>
      </c>
      <c r="H1772">
        <v>-1.0797313448923409</v>
      </c>
      <c r="I1772">
        <v>-1.3798805306239219</v>
      </c>
      <c r="J1772">
        <v>-1.0332451819162149</v>
      </c>
      <c r="K1772">
        <v>-1.2691014429034499</v>
      </c>
      <c r="L1772">
        <v>-0.947321319090908</v>
      </c>
      <c r="M1772">
        <v>-1.4453606112918449</v>
      </c>
      <c r="N1772">
        <v>-1.282236674249726</v>
      </c>
      <c r="O1772">
        <v>-1.229805937758131</v>
      </c>
      <c r="P1772">
        <v>-1.151173312409832</v>
      </c>
      <c r="Q1772">
        <v>-0.28248461866722341</v>
      </c>
      <c r="R1772">
        <v>-0.2038519933189242</v>
      </c>
      <c r="S1772">
        <v>-0.49803929220093668</v>
      </c>
      <c r="T1772">
        <v>-0.33491535515881748</v>
      </c>
    </row>
    <row r="1773" spans="1:20" x14ac:dyDescent="0.25">
      <c r="A1773" t="s">
        <v>2510</v>
      </c>
      <c r="B1773">
        <v>-0.15196629150736921</v>
      </c>
      <c r="C1773">
        <v>-1.76567185181753E-2</v>
      </c>
      <c r="D1773">
        <v>-0.12000103115465779</v>
      </c>
      <c r="E1773">
        <v>-0.6221700605415581</v>
      </c>
      <c r="F1773">
        <v>-0.42126257159578812</v>
      </c>
      <c r="G1773">
        <v>-0.50438870733574959</v>
      </c>
      <c r="H1773">
        <v>-0.5076148751605718</v>
      </c>
      <c r="I1773">
        <v>-0.74643778047829912</v>
      </c>
      <c r="J1773">
        <v>-1.009619120702959</v>
      </c>
      <c r="K1773">
        <v>0.15222294804889461</v>
      </c>
      <c r="L1773">
        <v>-8.4811505012772237E-2</v>
      </c>
      <c r="M1773">
        <v>-0.37108554584810788</v>
      </c>
      <c r="N1773">
        <v>-0.42126257159578812</v>
      </c>
      <c r="O1773">
        <v>-0.62702632781943546</v>
      </c>
      <c r="P1773">
        <v>-0.42869808632703238</v>
      </c>
      <c r="Q1773">
        <v>-0.54221482280666322</v>
      </c>
      <c r="R1773">
        <v>-0.3438865813142602</v>
      </c>
      <c r="S1773">
        <v>-0.2862740408353357</v>
      </c>
      <c r="T1773">
        <v>-0.33645106658301582</v>
      </c>
    </row>
    <row r="1774" spans="1:20" x14ac:dyDescent="0.25">
      <c r="A1774" t="s">
        <v>2511</v>
      </c>
      <c r="B1774">
        <v>-0.38108565745146628</v>
      </c>
      <c r="C1774">
        <v>-0.22586969583155539</v>
      </c>
      <c r="D1774">
        <v>-0.54678509457692748</v>
      </c>
      <c r="E1774">
        <v>-0.97827750840111705</v>
      </c>
      <c r="F1774">
        <v>-0.64230776124228051</v>
      </c>
      <c r="G1774">
        <v>-0.69124548405176434</v>
      </c>
      <c r="H1774">
        <v>-7.7609630887740977E-2</v>
      </c>
      <c r="I1774">
        <v>-0.58713676706233464</v>
      </c>
      <c r="J1774">
        <v>-0.31490028877563958</v>
      </c>
      <c r="K1774">
        <v>-0.96577649277388211</v>
      </c>
      <c r="L1774">
        <v>-0.30347767664151082</v>
      </c>
      <c r="M1774">
        <v>-0.76253130148902226</v>
      </c>
      <c r="N1774">
        <v>-0.64230776124228051</v>
      </c>
      <c r="O1774">
        <v>-0.33237319897503781</v>
      </c>
      <c r="P1774">
        <v>-0.64033839077476085</v>
      </c>
      <c r="Q1774">
        <v>-2.8895522333526991E-2</v>
      </c>
      <c r="R1774">
        <v>-0.33686071413325003</v>
      </c>
      <c r="S1774">
        <v>-0.45905362484751139</v>
      </c>
      <c r="T1774">
        <v>-0.33883008460076969</v>
      </c>
    </row>
    <row r="1775" spans="1:20" x14ac:dyDescent="0.25">
      <c r="A1775" t="s">
        <v>2512</v>
      </c>
      <c r="B1775">
        <v>5.8519832561056973E-3</v>
      </c>
      <c r="C1775">
        <v>0.45722691681486971</v>
      </c>
      <c r="D1775">
        <v>-0.17040487831593509</v>
      </c>
      <c r="E1775">
        <v>-0.24530269385054379</v>
      </c>
      <c r="F1775">
        <v>-0.10748610107112461</v>
      </c>
      <c r="G1775">
        <v>4.8308121210109078E-2</v>
      </c>
      <c r="H1775">
        <v>3.4797208711268009E-3</v>
      </c>
      <c r="I1775">
        <v>0.28411666505757971</v>
      </c>
      <c r="J1775">
        <v>0.21417601833357841</v>
      </c>
      <c r="K1775">
        <v>-2.138860684033617E-2</v>
      </c>
      <c r="L1775">
        <v>0.2315394500354877</v>
      </c>
      <c r="M1775">
        <v>-0.20785378608323951</v>
      </c>
      <c r="N1775">
        <v>-0.10748610107112461</v>
      </c>
      <c r="O1775">
        <v>0.14379819296435331</v>
      </c>
      <c r="P1775">
        <v>9.6393705746621094E-2</v>
      </c>
      <c r="Q1775">
        <v>-8.7741257071134449E-2</v>
      </c>
      <c r="R1775">
        <v>-0.13514574428886661</v>
      </c>
      <c r="S1775">
        <v>-0.43939323611872722</v>
      </c>
      <c r="T1775">
        <v>-0.33902555110661231</v>
      </c>
    </row>
    <row r="1776" spans="1:20" x14ac:dyDescent="0.25">
      <c r="A1776" t="s">
        <v>31</v>
      </c>
      <c r="B1776">
        <v>-0.2137256593204544</v>
      </c>
      <c r="C1776">
        <v>0.1075876218150018</v>
      </c>
      <c r="D1776">
        <v>-0.39491400536029181</v>
      </c>
      <c r="E1776">
        <v>7.1495889320464912E-2</v>
      </c>
      <c r="F1776">
        <v>-0.39231940090067852</v>
      </c>
      <c r="G1776">
        <v>-0.71373616309344357</v>
      </c>
      <c r="H1776">
        <v>0.71219912287211962</v>
      </c>
      <c r="I1776">
        <v>0.61811505634596564</v>
      </c>
      <c r="J1776">
        <v>0.36661287655925362</v>
      </c>
      <c r="K1776">
        <v>0.25461656794415971</v>
      </c>
      <c r="L1776">
        <v>-5.3069018752726287E-2</v>
      </c>
      <c r="M1776">
        <v>-0.16170905801991339</v>
      </c>
      <c r="N1776">
        <v>-0.39231940090067852</v>
      </c>
      <c r="O1776">
        <v>0.66515708960904263</v>
      </c>
      <c r="P1776">
        <v>0.31061472225170661</v>
      </c>
      <c r="Q1776">
        <v>0.71822610836176892</v>
      </c>
      <c r="R1776">
        <v>0.3636837410044329</v>
      </c>
      <c r="S1776">
        <v>-0.1086400392671871</v>
      </c>
      <c r="T1776">
        <v>-0.33925038214795222</v>
      </c>
    </row>
    <row r="1777" spans="1:20" x14ac:dyDescent="0.25">
      <c r="A1777" t="s">
        <v>603</v>
      </c>
      <c r="B1777">
        <v>-1.8802302031180509</v>
      </c>
      <c r="C1777">
        <v>-1.898539098087463</v>
      </c>
      <c r="D1777">
        <v>-1.773942217537599</v>
      </c>
      <c r="E1777">
        <v>-1.4375527793084451</v>
      </c>
      <c r="F1777">
        <v>-2.2298345377418092</v>
      </c>
      <c r="G1777">
        <v>-1.7687026390046141</v>
      </c>
      <c r="H1777">
        <v>-1.9515024625470581</v>
      </c>
      <c r="I1777">
        <v>-1.5459627246709871</v>
      </c>
      <c r="J1777">
        <v>-1.428362192173529</v>
      </c>
      <c r="K1777">
        <v>-1.5250872612424851</v>
      </c>
      <c r="L1777">
        <v>-1.889384650602757</v>
      </c>
      <c r="M1777">
        <v>-1.605747498423022</v>
      </c>
      <c r="N1777">
        <v>-2.2298345377418092</v>
      </c>
      <c r="O1777">
        <v>-1.748732593609023</v>
      </c>
      <c r="P1777">
        <v>-1.476724726708007</v>
      </c>
      <c r="Q1777">
        <v>0.1406520569937344</v>
      </c>
      <c r="R1777">
        <v>0.41265992389475059</v>
      </c>
      <c r="S1777">
        <v>0.28363715217973517</v>
      </c>
      <c r="T1777">
        <v>-0.34044988713905161</v>
      </c>
    </row>
    <row r="1778" spans="1:20" x14ac:dyDescent="0.25">
      <c r="A1778" t="s">
        <v>2513</v>
      </c>
      <c r="B1778">
        <v>-1.399630377971095</v>
      </c>
      <c r="C1778">
        <v>-0.97713313662588419</v>
      </c>
      <c r="D1778">
        <v>-1.2921203056806141</v>
      </c>
      <c r="E1778">
        <v>-1.594073345903912</v>
      </c>
      <c r="F1778">
        <v>-1.529505085147381</v>
      </c>
      <c r="G1778">
        <v>-1.510475093983793</v>
      </c>
      <c r="H1778">
        <v>-1.669102731846333</v>
      </c>
      <c r="I1778">
        <v>-1.458270113979856</v>
      </c>
      <c r="J1778">
        <v>-1.649004036518495</v>
      </c>
      <c r="K1778">
        <v>-1.414350807432498</v>
      </c>
      <c r="L1778">
        <v>-1.1883817572984889</v>
      </c>
      <c r="M1778">
        <v>-1.4430968257922629</v>
      </c>
      <c r="N1778">
        <v>-1.529505085147381</v>
      </c>
      <c r="O1778">
        <v>-1.563686422913094</v>
      </c>
      <c r="P1778">
        <v>-1.5316774219754969</v>
      </c>
      <c r="Q1778">
        <v>-0.37530466561460513</v>
      </c>
      <c r="R1778">
        <v>-0.34329566467700712</v>
      </c>
      <c r="S1778">
        <v>-0.25471506849377329</v>
      </c>
      <c r="T1778">
        <v>-0.34112332784889171</v>
      </c>
    </row>
    <row r="1779" spans="1:20" x14ac:dyDescent="0.25">
      <c r="A1779" t="s">
        <v>2514</v>
      </c>
      <c r="B1779">
        <v>-7.7031226529827634E-2</v>
      </c>
      <c r="C1779">
        <v>8.468447195890505E-2</v>
      </c>
      <c r="D1779">
        <v>-0.18426148763113839</v>
      </c>
      <c r="E1779">
        <v>-0.1242490704996264</v>
      </c>
      <c r="F1779">
        <v>-0.33734959859826569</v>
      </c>
      <c r="G1779">
        <v>6.201412409659568E-2</v>
      </c>
      <c r="H1779">
        <v>-0.20021022302806379</v>
      </c>
      <c r="I1779">
        <v>0.1026351619578882</v>
      </c>
      <c r="J1779">
        <v>-0.43886430363784612</v>
      </c>
      <c r="K1779">
        <v>0.16527114010148661</v>
      </c>
      <c r="L1779">
        <v>3.8266227145387082E-3</v>
      </c>
      <c r="M1779">
        <v>-0.15425527906538239</v>
      </c>
      <c r="N1779">
        <v>-0.33734959859826569</v>
      </c>
      <c r="O1779">
        <v>-4.8787530535087782E-2</v>
      </c>
      <c r="P1779">
        <v>-0.1367965817681798</v>
      </c>
      <c r="Q1779">
        <v>-5.2614153249626483E-2</v>
      </c>
      <c r="R1779">
        <v>-0.14062320448271851</v>
      </c>
      <c r="S1779">
        <v>-0.1580819017799211</v>
      </c>
      <c r="T1779">
        <v>-0.34117622131280451</v>
      </c>
    </row>
    <row r="1780" spans="1:20" x14ac:dyDescent="0.25">
      <c r="A1780" t="s">
        <v>1272</v>
      </c>
      <c r="B1780">
        <v>1.9311282880304179</v>
      </c>
      <c r="C1780">
        <v>0.98084403126110864</v>
      </c>
      <c r="D1780">
        <v>1.221517254938943</v>
      </c>
      <c r="E1780">
        <v>0.76098432995594045</v>
      </c>
      <c r="F1780">
        <v>1.114628242540268</v>
      </c>
      <c r="G1780">
        <v>1.3832450818954971</v>
      </c>
      <c r="H1780">
        <v>0.89464598690420694</v>
      </c>
      <c r="I1780">
        <v>1.190830725064943</v>
      </c>
      <c r="J1780">
        <v>0.87891725499005346</v>
      </c>
      <c r="K1780">
        <v>1.273443727864096</v>
      </c>
      <c r="L1780">
        <v>1.4559861596457639</v>
      </c>
      <c r="M1780">
        <v>0.99125079244744185</v>
      </c>
      <c r="N1780">
        <v>1.114628242540268</v>
      </c>
      <c r="O1780">
        <v>1.0427383559845751</v>
      </c>
      <c r="P1780">
        <v>1.0761804914270749</v>
      </c>
      <c r="Q1780">
        <v>-0.41324780366118841</v>
      </c>
      <c r="R1780">
        <v>-0.37980566821868861</v>
      </c>
      <c r="S1780">
        <v>-0.46473536719832159</v>
      </c>
      <c r="T1780">
        <v>-0.34135791710549501</v>
      </c>
    </row>
    <row r="1781" spans="1:20" x14ac:dyDescent="0.25">
      <c r="A1781" t="s">
        <v>761</v>
      </c>
      <c r="B1781">
        <v>-0.6290306088937605</v>
      </c>
      <c r="C1781">
        <v>-0.50613699665508527</v>
      </c>
      <c r="D1781">
        <v>-0.82018563686033907</v>
      </c>
      <c r="E1781">
        <v>-0.92401181475439209</v>
      </c>
      <c r="F1781">
        <v>-0.90992235499322938</v>
      </c>
      <c r="G1781">
        <v>-0.74061338274886168</v>
      </c>
      <c r="H1781">
        <v>-1.1697444943593689</v>
      </c>
      <c r="I1781">
        <v>-0.78062636985221623</v>
      </c>
      <c r="J1781">
        <v>-1.011054420946373</v>
      </c>
      <c r="K1781">
        <v>-0.62897415971789705</v>
      </c>
      <c r="L1781">
        <v>-0.56758380277442289</v>
      </c>
      <c r="M1781">
        <v>-0.87209872580736558</v>
      </c>
      <c r="N1781">
        <v>-0.90992235499322938</v>
      </c>
      <c r="O1781">
        <v>-0.97518543210579267</v>
      </c>
      <c r="P1781">
        <v>-0.8200142903321348</v>
      </c>
      <c r="Q1781">
        <v>-0.40760162933136979</v>
      </c>
      <c r="R1781">
        <v>-0.25243048755771191</v>
      </c>
      <c r="S1781">
        <v>-0.3045149230329427</v>
      </c>
      <c r="T1781">
        <v>-0.34233855221880649</v>
      </c>
    </row>
    <row r="1782" spans="1:20" x14ac:dyDescent="0.25">
      <c r="A1782" t="s">
        <v>1377</v>
      </c>
      <c r="B1782">
        <v>1.8602001920122979</v>
      </c>
      <c r="C1782">
        <v>0.98392413493893827</v>
      </c>
      <c r="D1782">
        <v>1.347463883719211</v>
      </c>
      <c r="E1782">
        <v>0.93127716583207309</v>
      </c>
      <c r="F1782">
        <v>1.0791667168493311</v>
      </c>
      <c r="G1782">
        <v>1.5092102911498151</v>
      </c>
      <c r="H1782">
        <v>1.08014443226141</v>
      </c>
      <c r="I1782">
        <v>1.744553908927466</v>
      </c>
      <c r="J1782">
        <v>1.139855638852266</v>
      </c>
      <c r="K1782">
        <v>2.0655660527856452</v>
      </c>
      <c r="L1782">
        <v>1.4220621634756181</v>
      </c>
      <c r="M1782">
        <v>1.139370524775642</v>
      </c>
      <c r="N1782">
        <v>1.0791667168493311</v>
      </c>
      <c r="O1782">
        <v>1.412349170594438</v>
      </c>
      <c r="P1782">
        <v>1.602710845818955</v>
      </c>
      <c r="Q1782">
        <v>-9.7129928811803268E-3</v>
      </c>
      <c r="R1782">
        <v>0.18064868234333711</v>
      </c>
      <c r="S1782">
        <v>-0.28269163869997632</v>
      </c>
      <c r="T1782">
        <v>-0.34289544662628751</v>
      </c>
    </row>
    <row r="1783" spans="1:20" x14ac:dyDescent="0.25">
      <c r="A1783" t="s">
        <v>2515</v>
      </c>
      <c r="B1783">
        <v>0.28003036608841653</v>
      </c>
      <c r="C1783">
        <v>0.59462839032749848</v>
      </c>
      <c r="D1783">
        <v>4.7377288177306909E-2</v>
      </c>
      <c r="E1783">
        <v>-2.8295946140579179E-2</v>
      </c>
      <c r="F1783">
        <v>9.4029281360400674E-2</v>
      </c>
      <c r="G1783">
        <v>-0.1529324143418975</v>
      </c>
      <c r="H1783">
        <v>4.3759316296986477E-2</v>
      </c>
      <c r="I1783">
        <v>-0.14368959401728351</v>
      </c>
      <c r="J1783">
        <v>0.17732313470691169</v>
      </c>
      <c r="K1783">
        <v>-0.13768736517650201</v>
      </c>
      <c r="L1783">
        <v>0.43732937820795748</v>
      </c>
      <c r="M1783">
        <v>9.5406710183638666E-3</v>
      </c>
      <c r="N1783">
        <v>9.4029281360400674E-2</v>
      </c>
      <c r="O1783">
        <v>-4.9965138860148528E-2</v>
      </c>
      <c r="P1783">
        <v>1.9817884765204848E-2</v>
      </c>
      <c r="Q1783">
        <v>-0.487294517068106</v>
      </c>
      <c r="R1783">
        <v>-0.41751149344275262</v>
      </c>
      <c r="S1783">
        <v>-0.42778870718959361</v>
      </c>
      <c r="T1783">
        <v>-0.3433000968475568</v>
      </c>
    </row>
    <row r="1784" spans="1:20" x14ac:dyDescent="0.25">
      <c r="A1784" t="s">
        <v>2516</v>
      </c>
      <c r="B1784">
        <v>-1.127810656438371</v>
      </c>
      <c r="C1784">
        <v>-1.06363550897278</v>
      </c>
      <c r="D1784">
        <v>-1.3848287188115029</v>
      </c>
      <c r="E1784">
        <v>-1.527953151561658</v>
      </c>
      <c r="F1784">
        <v>-1.4391229631494049</v>
      </c>
      <c r="G1784">
        <v>-1.37909083264887</v>
      </c>
      <c r="H1784">
        <v>-1.0753433976659661</v>
      </c>
      <c r="I1784">
        <v>-1.7060761454221629</v>
      </c>
      <c r="J1784">
        <v>-1.205100516014467</v>
      </c>
      <c r="K1784">
        <v>-1.5905799399507909</v>
      </c>
      <c r="L1784">
        <v>-1.0957230827055751</v>
      </c>
      <c r="M1784">
        <v>-1.45639093518658</v>
      </c>
      <c r="N1784">
        <v>-1.4391229631494049</v>
      </c>
      <c r="O1784">
        <v>-1.3907097715440639</v>
      </c>
      <c r="P1784">
        <v>-1.397840227982629</v>
      </c>
      <c r="Q1784">
        <v>-0.29498668883848911</v>
      </c>
      <c r="R1784">
        <v>-0.30211714527705352</v>
      </c>
      <c r="S1784">
        <v>-0.36066785248100519</v>
      </c>
      <c r="T1784">
        <v>-0.34339988044382957</v>
      </c>
    </row>
    <row r="1785" spans="1:20" x14ac:dyDescent="0.25">
      <c r="A1785" t="s">
        <v>2517</v>
      </c>
      <c r="B1785">
        <v>0.24541466353903199</v>
      </c>
      <c r="C1785">
        <v>4.7490339025204158E-2</v>
      </c>
      <c r="D1785">
        <v>-1.770921521636026E-2</v>
      </c>
      <c r="E1785">
        <v>-1.019000918192248E-2</v>
      </c>
      <c r="F1785">
        <v>-0.19742920200154221</v>
      </c>
      <c r="G1785">
        <v>-0.2132437635487836</v>
      </c>
      <c r="H1785">
        <v>-6.7588815558794479E-2</v>
      </c>
      <c r="I1785">
        <v>-0.13491132950065141</v>
      </c>
      <c r="J1785">
        <v>8.6877853050786769E-2</v>
      </c>
      <c r="K1785">
        <v>-8.8193844500050744E-3</v>
      </c>
      <c r="L1785">
        <v>0.14645250128211809</v>
      </c>
      <c r="M1785">
        <v>-1.394961219914137E-2</v>
      </c>
      <c r="N1785">
        <v>-0.19742920200154221</v>
      </c>
      <c r="O1785">
        <v>-0.101250072529723</v>
      </c>
      <c r="P1785">
        <v>3.9029234300390847E-2</v>
      </c>
      <c r="Q1785">
        <v>-0.24770257381184099</v>
      </c>
      <c r="R1785">
        <v>-0.1074232669817272</v>
      </c>
      <c r="S1785">
        <v>-0.16040211348125941</v>
      </c>
      <c r="T1785">
        <v>-0.3438817032836603</v>
      </c>
    </row>
    <row r="1786" spans="1:20" x14ac:dyDescent="0.25">
      <c r="A1786" t="s">
        <v>2518</v>
      </c>
      <c r="B1786">
        <v>0.71499783631246316</v>
      </c>
      <c r="C1786">
        <v>0.1245313747890311</v>
      </c>
      <c r="D1786">
        <v>0.25761039801717622</v>
      </c>
      <c r="E1786">
        <v>1.303865241934151</v>
      </c>
      <c r="F1786">
        <v>7.5700723856252594E-2</v>
      </c>
      <c r="G1786">
        <v>0.63598488465969361</v>
      </c>
      <c r="H1786">
        <v>-7.1083511303697833E-2</v>
      </c>
      <c r="I1786">
        <v>0.3380491271235968</v>
      </c>
      <c r="J1786">
        <v>-0.19538392311319619</v>
      </c>
      <c r="K1786">
        <v>0.5455966158065646</v>
      </c>
      <c r="L1786">
        <v>0.41976460555074713</v>
      </c>
      <c r="M1786">
        <v>0.78073781997566361</v>
      </c>
      <c r="N1786">
        <v>7.5700723856252594E-2</v>
      </c>
      <c r="O1786">
        <v>0.13348280790994951</v>
      </c>
      <c r="P1786">
        <v>0.17510634634668421</v>
      </c>
      <c r="Q1786">
        <v>-0.28628179764079759</v>
      </c>
      <c r="R1786">
        <v>-0.24465825920406289</v>
      </c>
      <c r="S1786">
        <v>0.36097321442491648</v>
      </c>
      <c r="T1786">
        <v>-0.34406388169449448</v>
      </c>
    </row>
    <row r="1787" spans="1:20" x14ac:dyDescent="0.25">
      <c r="A1787" t="s">
        <v>1643</v>
      </c>
      <c r="B1787">
        <v>1.1134481606187221</v>
      </c>
      <c r="C1787">
        <v>1.0132349895119239</v>
      </c>
      <c r="D1787">
        <v>0.78688690938808037</v>
      </c>
      <c r="E1787">
        <v>0.58668073572454027</v>
      </c>
      <c r="F1787">
        <v>0.71917874645264135</v>
      </c>
      <c r="G1787">
        <v>0.7375989271679213</v>
      </c>
      <c r="H1787">
        <v>0.74626538256227626</v>
      </c>
      <c r="I1787">
        <v>0.76120035381432061</v>
      </c>
      <c r="J1787">
        <v>0.81854686872339855</v>
      </c>
      <c r="K1787">
        <v>0.91168533421783771</v>
      </c>
      <c r="L1787">
        <v>1.063341575065323</v>
      </c>
      <c r="M1787">
        <v>0.68678382255631032</v>
      </c>
      <c r="N1787">
        <v>0.71917874645264135</v>
      </c>
      <c r="O1787">
        <v>0.75373286818829843</v>
      </c>
      <c r="P1787">
        <v>0.86511610147061813</v>
      </c>
      <c r="Q1787">
        <v>-0.30960870687702441</v>
      </c>
      <c r="R1787">
        <v>-0.19822547359470469</v>
      </c>
      <c r="S1787">
        <v>-0.37655775250901252</v>
      </c>
      <c r="T1787">
        <v>-0.34416282861268138</v>
      </c>
    </row>
    <row r="1788" spans="1:20" x14ac:dyDescent="0.25">
      <c r="A1788" t="s">
        <v>1404</v>
      </c>
      <c r="B1788">
        <v>0.62004271412928524</v>
      </c>
      <c r="C1788">
        <v>0.64850009791933516</v>
      </c>
      <c r="D1788">
        <v>0.39790843369201673</v>
      </c>
      <c r="E1788">
        <v>0.34659493071047193</v>
      </c>
      <c r="F1788">
        <v>0.28974513390734019</v>
      </c>
      <c r="G1788">
        <v>0.3709143317322301</v>
      </c>
      <c r="H1788">
        <v>-2.164914570846399E-2</v>
      </c>
      <c r="I1788">
        <v>0.42583911236745392</v>
      </c>
      <c r="J1788">
        <v>7.2235378008233653E-2</v>
      </c>
      <c r="K1788">
        <v>0.41647675713622689</v>
      </c>
      <c r="L1788">
        <v>0.6342714060243102</v>
      </c>
      <c r="M1788">
        <v>0.37225168220124433</v>
      </c>
      <c r="N1788">
        <v>0.28974513390734019</v>
      </c>
      <c r="O1788">
        <v>0.20209498332949491</v>
      </c>
      <c r="P1788">
        <v>0.2443560675722303</v>
      </c>
      <c r="Q1788">
        <v>-0.43217642269481532</v>
      </c>
      <c r="R1788">
        <v>-0.38991533845207987</v>
      </c>
      <c r="S1788">
        <v>-0.26201972382306588</v>
      </c>
      <c r="T1788">
        <v>-0.34452627211697001</v>
      </c>
    </row>
    <row r="1789" spans="1:20" x14ac:dyDescent="0.25">
      <c r="A1789" t="s">
        <v>1465</v>
      </c>
      <c r="B1789">
        <v>0.82277297786576931</v>
      </c>
      <c r="C1789">
        <v>-3.4679319803103681E-3</v>
      </c>
      <c r="D1789">
        <v>0.48795186271203411</v>
      </c>
      <c r="E1789">
        <v>7.9822818698040976E-3</v>
      </c>
      <c r="F1789">
        <v>6.4596691188292255E-2</v>
      </c>
      <c r="G1789">
        <v>0.38693707795589383</v>
      </c>
      <c r="H1789">
        <v>2.042093378211618E-2</v>
      </c>
      <c r="I1789">
        <v>0.43561865062802951</v>
      </c>
      <c r="J1789">
        <v>-5.1501441748804673E-2</v>
      </c>
      <c r="K1789">
        <v>0.59499191660143502</v>
      </c>
      <c r="L1789">
        <v>0.40965252294272952</v>
      </c>
      <c r="M1789">
        <v>0.2479670722909191</v>
      </c>
      <c r="N1789">
        <v>6.4596691188292255E-2</v>
      </c>
      <c r="O1789">
        <v>0.22801979220507279</v>
      </c>
      <c r="P1789">
        <v>0.27174523742631518</v>
      </c>
      <c r="Q1789">
        <v>-0.18163273073765659</v>
      </c>
      <c r="R1789">
        <v>-0.13790728551641429</v>
      </c>
      <c r="S1789">
        <v>-0.16168545065181039</v>
      </c>
      <c r="T1789">
        <v>-0.34505583175443721</v>
      </c>
    </row>
    <row r="1790" spans="1:20" x14ac:dyDescent="0.25">
      <c r="A1790" t="s">
        <v>689</v>
      </c>
      <c r="B1790">
        <v>1.2309662451542649</v>
      </c>
      <c r="C1790">
        <v>1.0832103151834129</v>
      </c>
      <c r="D1790">
        <v>0.82483995836786406</v>
      </c>
      <c r="E1790">
        <v>0.64701867570692784</v>
      </c>
      <c r="F1790">
        <v>0.8115587724523472</v>
      </c>
      <c r="G1790">
        <v>0.90076274036427151</v>
      </c>
      <c r="H1790">
        <v>0.69540334055711384</v>
      </c>
      <c r="I1790">
        <v>0.76758024759272381</v>
      </c>
      <c r="J1790">
        <v>0.8993632066303956</v>
      </c>
      <c r="K1790">
        <v>0.733187154600353</v>
      </c>
      <c r="L1790">
        <v>1.1570882801688389</v>
      </c>
      <c r="M1790">
        <v>0.73592931703739595</v>
      </c>
      <c r="N1790">
        <v>0.8115587724523472</v>
      </c>
      <c r="O1790">
        <v>0.73149179407491882</v>
      </c>
      <c r="P1790">
        <v>0.8162751806153743</v>
      </c>
      <c r="Q1790">
        <v>-0.42559648609392031</v>
      </c>
      <c r="R1790">
        <v>-0.34081309955346478</v>
      </c>
      <c r="S1790">
        <v>-0.42115896313144319</v>
      </c>
      <c r="T1790">
        <v>-0.34552950771649188</v>
      </c>
    </row>
    <row r="1791" spans="1:20" x14ac:dyDescent="0.25">
      <c r="A1791" t="s">
        <v>2519</v>
      </c>
      <c r="B1791">
        <v>0.51357930860476841</v>
      </c>
      <c r="C1791">
        <v>-2.3930621391794919E-2</v>
      </c>
      <c r="D1791">
        <v>-4.6651501961877173E-2</v>
      </c>
      <c r="E1791">
        <v>-1.797999730985822E-3</v>
      </c>
      <c r="F1791">
        <v>-0.1007950528654913</v>
      </c>
      <c r="G1791">
        <v>0.23051122903707541</v>
      </c>
      <c r="H1791">
        <v>-7.9277145992220355E-2</v>
      </c>
      <c r="I1791">
        <v>-0.11782017703973049</v>
      </c>
      <c r="J1791">
        <v>9.2380273482028485E-2</v>
      </c>
      <c r="K1791">
        <v>4.0547834934070437E-3</v>
      </c>
      <c r="L1791">
        <v>0.24482434360648669</v>
      </c>
      <c r="M1791">
        <v>-2.4224750846431501E-2</v>
      </c>
      <c r="N1791">
        <v>-0.1007950528654913</v>
      </c>
      <c r="O1791">
        <v>-9.8548661515975411E-2</v>
      </c>
      <c r="P1791">
        <v>4.8217528487717758E-2</v>
      </c>
      <c r="Q1791">
        <v>-0.34337300512246222</v>
      </c>
      <c r="R1791">
        <v>-0.19660681511876901</v>
      </c>
      <c r="S1791">
        <v>-0.26904909445291819</v>
      </c>
      <c r="T1791">
        <v>-0.34561939647197798</v>
      </c>
    </row>
    <row r="1792" spans="1:20" x14ac:dyDescent="0.25">
      <c r="A1792" t="s">
        <v>2520</v>
      </c>
      <c r="B1792">
        <v>-1.1074973971979249</v>
      </c>
      <c r="C1792">
        <v>-1.2993591310437851</v>
      </c>
      <c r="D1792">
        <v>-0.94945001311602795</v>
      </c>
      <c r="E1792">
        <v>-0.84955927124616082</v>
      </c>
      <c r="F1792">
        <v>-1.549660678242011</v>
      </c>
      <c r="G1792">
        <v>-0.96087930432641855</v>
      </c>
      <c r="H1792">
        <v>-1.3054761245861111</v>
      </c>
      <c r="I1792">
        <v>-0.93489774920994861</v>
      </c>
      <c r="J1792">
        <v>-1.063742000272311</v>
      </c>
      <c r="K1792">
        <v>-0.95403352554473919</v>
      </c>
      <c r="L1792">
        <v>-1.2034282641208549</v>
      </c>
      <c r="M1792">
        <v>-0.89950464218109438</v>
      </c>
      <c r="N1792">
        <v>-1.549660678242011</v>
      </c>
      <c r="O1792">
        <v>-1.12018693689803</v>
      </c>
      <c r="P1792">
        <v>-1.0088877629085251</v>
      </c>
      <c r="Q1792">
        <v>8.3241327222824957E-2</v>
      </c>
      <c r="R1792">
        <v>0.19454050121232941</v>
      </c>
      <c r="S1792">
        <v>0.3039236219397603</v>
      </c>
      <c r="T1792">
        <v>-0.34623241412115657</v>
      </c>
    </row>
    <row r="1793" spans="1:20" x14ac:dyDescent="0.25">
      <c r="A1793" t="s">
        <v>2521</v>
      </c>
      <c r="B1793">
        <v>0.80502359269862467</v>
      </c>
      <c r="C1793">
        <v>1.256744758883759</v>
      </c>
      <c r="D1793">
        <v>0.38671002390212911</v>
      </c>
      <c r="E1793">
        <v>0.23289268973156571</v>
      </c>
      <c r="F1793">
        <v>0.68362695085874314</v>
      </c>
      <c r="G1793">
        <v>0.76032397476568292</v>
      </c>
      <c r="H1793">
        <v>0.18090674059183881</v>
      </c>
      <c r="I1793">
        <v>0.54637692053431941</v>
      </c>
      <c r="J1793">
        <v>0.3472481361492239</v>
      </c>
      <c r="K1793">
        <v>0.67581051672924275</v>
      </c>
      <c r="L1793">
        <v>1.030884175791192</v>
      </c>
      <c r="M1793">
        <v>0.3098013568168474</v>
      </c>
      <c r="N1793">
        <v>0.68362695085874314</v>
      </c>
      <c r="O1793">
        <v>0.36364183056307908</v>
      </c>
      <c r="P1793">
        <v>0.51152932643923332</v>
      </c>
      <c r="Q1793">
        <v>-0.66724234522811265</v>
      </c>
      <c r="R1793">
        <v>-0.51935484935195841</v>
      </c>
      <c r="S1793">
        <v>-0.72108281897434434</v>
      </c>
      <c r="T1793">
        <v>-0.34725722493244859</v>
      </c>
    </row>
    <row r="1794" spans="1:20" x14ac:dyDescent="0.25">
      <c r="A1794" t="s">
        <v>627</v>
      </c>
      <c r="B1794">
        <v>1.2579643714134401</v>
      </c>
      <c r="C1794">
        <v>1.5935486335165689</v>
      </c>
      <c r="D1794">
        <v>0.89139261922356816</v>
      </c>
      <c r="E1794">
        <v>1.16101127165977</v>
      </c>
      <c r="F1794">
        <v>1.077563170839682</v>
      </c>
      <c r="G1794">
        <v>1.3112568529905211</v>
      </c>
      <c r="H1794">
        <v>1.2850421726568371</v>
      </c>
      <c r="I1794">
        <v>1.100178158815966</v>
      </c>
      <c r="J1794">
        <v>1.081604695335203</v>
      </c>
      <c r="K1794">
        <v>1.19033232725331</v>
      </c>
      <c r="L1794">
        <v>1.425756502465005</v>
      </c>
      <c r="M1794">
        <v>1.0262019454416691</v>
      </c>
      <c r="N1794">
        <v>1.077563170839682</v>
      </c>
      <c r="O1794">
        <v>1.1926101657364021</v>
      </c>
      <c r="P1794">
        <v>1.135968511294257</v>
      </c>
      <c r="Q1794">
        <v>-0.23314633672860291</v>
      </c>
      <c r="R1794">
        <v>-0.28978799117074772</v>
      </c>
      <c r="S1794">
        <v>-0.3995545570233352</v>
      </c>
      <c r="T1794">
        <v>-0.34819333162532301</v>
      </c>
    </row>
    <row r="1795" spans="1:20" x14ac:dyDescent="0.25">
      <c r="A1795" t="s">
        <v>738</v>
      </c>
      <c r="B1795">
        <v>-0.45450998573295998</v>
      </c>
      <c r="C1795">
        <v>-1.0943816556901049</v>
      </c>
      <c r="D1795">
        <v>-0.69263546270574494</v>
      </c>
      <c r="E1795">
        <v>-1.1606474427188189</v>
      </c>
      <c r="F1795">
        <v>-1.1250519809849051</v>
      </c>
      <c r="G1795">
        <v>-0.74697216471498074</v>
      </c>
      <c r="H1795">
        <v>-1.313230361121716</v>
      </c>
      <c r="I1795">
        <v>-0.83542601623125812</v>
      </c>
      <c r="J1795">
        <v>-1.227819912285353</v>
      </c>
      <c r="K1795">
        <v>-0.73331887652317995</v>
      </c>
      <c r="L1795">
        <v>-0.77444582071153256</v>
      </c>
      <c r="M1795">
        <v>-0.92664145271228193</v>
      </c>
      <c r="N1795">
        <v>-1.1250519809849051</v>
      </c>
      <c r="O1795">
        <v>-1.0743281886764871</v>
      </c>
      <c r="P1795">
        <v>-0.9805693944042666</v>
      </c>
      <c r="Q1795">
        <v>-0.29988236796495471</v>
      </c>
      <c r="R1795">
        <v>-0.20612357369273401</v>
      </c>
      <c r="S1795">
        <v>-0.1521956320007494</v>
      </c>
      <c r="T1795">
        <v>-0.35060616027337232</v>
      </c>
    </row>
    <row r="1796" spans="1:20" x14ac:dyDescent="0.25">
      <c r="A1796" t="s">
        <v>1594</v>
      </c>
      <c r="B1796">
        <v>0.62436789526209502</v>
      </c>
      <c r="C1796">
        <v>0.42919053042033722</v>
      </c>
      <c r="D1796">
        <v>0.41035858576713302</v>
      </c>
      <c r="E1796">
        <v>0.34824522530965568</v>
      </c>
      <c r="F1796">
        <v>0.17092569217460779</v>
      </c>
      <c r="G1796">
        <v>0.38938916813569868</v>
      </c>
      <c r="H1796">
        <v>7.8225197846565564E-2</v>
      </c>
      <c r="I1796">
        <v>0.39003786889876929</v>
      </c>
      <c r="J1796">
        <v>0.2290012242086501</v>
      </c>
      <c r="K1796">
        <v>0.28243363245729819</v>
      </c>
      <c r="L1796">
        <v>0.52677921284121609</v>
      </c>
      <c r="M1796">
        <v>0.37930190553839438</v>
      </c>
      <c r="N1796">
        <v>0.17092569217460779</v>
      </c>
      <c r="O1796">
        <v>0.23413153337266751</v>
      </c>
      <c r="P1796">
        <v>0.25571742833297417</v>
      </c>
      <c r="Q1796">
        <v>-0.29264767946854858</v>
      </c>
      <c r="R1796">
        <v>-0.27106178450824192</v>
      </c>
      <c r="S1796">
        <v>-0.14747730730282169</v>
      </c>
      <c r="T1796">
        <v>-0.35585352066660819</v>
      </c>
    </row>
    <row r="1797" spans="1:20" x14ac:dyDescent="0.25">
      <c r="A1797" t="s">
        <v>1458</v>
      </c>
      <c r="B1797">
        <v>-1.020324569181243</v>
      </c>
      <c r="C1797">
        <v>-1.7411657230596771</v>
      </c>
      <c r="D1797">
        <v>-1.2010696634915889</v>
      </c>
      <c r="E1797">
        <v>-1.6047442985940941</v>
      </c>
      <c r="F1797">
        <v>-1.7367766855668501</v>
      </c>
      <c r="G1797">
        <v>-1.410684561086565</v>
      </c>
      <c r="H1797">
        <v>-1.919199174372114</v>
      </c>
      <c r="I1797">
        <v>-1.4465197957711931</v>
      </c>
      <c r="J1797">
        <v>-2.651838939033317</v>
      </c>
      <c r="K1797">
        <v>-1.1089440557395811</v>
      </c>
      <c r="L1797">
        <v>-1.3807451461204601</v>
      </c>
      <c r="M1797">
        <v>-1.402906981042841</v>
      </c>
      <c r="N1797">
        <v>-1.7367766855668501</v>
      </c>
      <c r="O1797">
        <v>-1.6828594850716541</v>
      </c>
      <c r="P1797">
        <v>-1.8803914973864491</v>
      </c>
      <c r="Q1797">
        <v>-0.30211433895119377</v>
      </c>
      <c r="R1797">
        <v>-0.499646351265989</v>
      </c>
      <c r="S1797">
        <v>-2.2161834922381551E-2</v>
      </c>
      <c r="T1797">
        <v>-0.35603153944639038</v>
      </c>
    </row>
    <row r="1798" spans="1:20" x14ac:dyDescent="0.25">
      <c r="A1798" t="s">
        <v>1300</v>
      </c>
      <c r="B1798">
        <v>1.1798854241314769</v>
      </c>
      <c r="C1798">
        <v>0.76931360952032435</v>
      </c>
      <c r="D1798">
        <v>0.81261212911546643</v>
      </c>
      <c r="E1798">
        <v>0.61755253008030309</v>
      </c>
      <c r="F1798">
        <v>0.61807896678311991</v>
      </c>
      <c r="G1798">
        <v>0.656236412797087</v>
      </c>
      <c r="H1798">
        <v>0.83968126392570674</v>
      </c>
      <c r="I1798">
        <v>0.96839965623716573</v>
      </c>
      <c r="J1798">
        <v>0.72856224091804656</v>
      </c>
      <c r="K1798">
        <v>0.94760616351244664</v>
      </c>
      <c r="L1798">
        <v>0.97459951682590074</v>
      </c>
      <c r="M1798">
        <v>0.71508232959788476</v>
      </c>
      <c r="N1798">
        <v>0.61807896678311991</v>
      </c>
      <c r="O1798">
        <v>0.90404046008143624</v>
      </c>
      <c r="P1798">
        <v>0.8380842022152466</v>
      </c>
      <c r="Q1798">
        <v>-7.0559056744464499E-2</v>
      </c>
      <c r="R1798">
        <v>-0.13651531461065411</v>
      </c>
      <c r="S1798">
        <v>-0.25951718722801598</v>
      </c>
      <c r="T1798">
        <v>-0.35652055004278083</v>
      </c>
    </row>
    <row r="1799" spans="1:20" x14ac:dyDescent="0.25">
      <c r="A1799" t="s">
        <v>740</v>
      </c>
      <c r="B1799">
        <v>0.15783462855998029</v>
      </c>
      <c r="C1799">
        <v>-0.12878660039810261</v>
      </c>
      <c r="D1799">
        <v>1.2203513948492171E-3</v>
      </c>
      <c r="E1799">
        <v>-8.62739051261876E-2</v>
      </c>
      <c r="F1799">
        <v>-0.34215745423372651</v>
      </c>
      <c r="G1799">
        <v>-0.13224012984947639</v>
      </c>
      <c r="H1799">
        <v>-0.32970640980371613</v>
      </c>
      <c r="I1799">
        <v>0.1641724887518059</v>
      </c>
      <c r="J1799">
        <v>-0.16193411449316389</v>
      </c>
      <c r="K1799">
        <v>-2.511421095929478E-2</v>
      </c>
      <c r="L1799">
        <v>1.4524014080938841E-2</v>
      </c>
      <c r="M1799">
        <v>-4.2526776865669191E-2</v>
      </c>
      <c r="N1799">
        <v>-0.34215745423372651</v>
      </c>
      <c r="O1799">
        <v>-8.2766960525955113E-2</v>
      </c>
      <c r="P1799">
        <v>-9.3524162726229321E-2</v>
      </c>
      <c r="Q1799">
        <v>-9.7290974606893954E-2</v>
      </c>
      <c r="R1799">
        <v>-0.1080481768071682</v>
      </c>
      <c r="S1799">
        <v>-5.7050790946608032E-2</v>
      </c>
      <c r="T1799">
        <v>-0.3566814683146653</v>
      </c>
    </row>
    <row r="1800" spans="1:20" x14ac:dyDescent="0.25">
      <c r="A1800" t="s">
        <v>934</v>
      </c>
      <c r="B1800">
        <v>0.32396887625791138</v>
      </c>
      <c r="C1800">
        <v>3.3651715337883907E-2</v>
      </c>
      <c r="D1800">
        <v>0.53516113761065931</v>
      </c>
      <c r="E1800">
        <v>0.39794877794636818</v>
      </c>
      <c r="F1800">
        <v>-0.1783203790538366</v>
      </c>
      <c r="G1800">
        <v>0.29646587013615472</v>
      </c>
      <c r="H1800">
        <v>-6.4982964392605425E-2</v>
      </c>
      <c r="I1800">
        <v>0.47767524127737809</v>
      </c>
      <c r="J1800">
        <v>2.5375363142057239E-3</v>
      </c>
      <c r="K1800">
        <v>0.32406320187114979</v>
      </c>
      <c r="L1800">
        <v>0.17881029579789759</v>
      </c>
      <c r="M1800">
        <v>0.46655495777851369</v>
      </c>
      <c r="N1800">
        <v>-0.1783203790538366</v>
      </c>
      <c r="O1800">
        <v>0.20634613844238639</v>
      </c>
      <c r="P1800">
        <v>0.16330036909267781</v>
      </c>
      <c r="Q1800">
        <v>2.7535842644488721E-2</v>
      </c>
      <c r="R1800">
        <v>-1.550992670521989E-2</v>
      </c>
      <c r="S1800">
        <v>0.2877446619806161</v>
      </c>
      <c r="T1800">
        <v>-0.35713067485173422</v>
      </c>
    </row>
    <row r="1801" spans="1:20" x14ac:dyDescent="0.25">
      <c r="A1801" t="s">
        <v>1244</v>
      </c>
      <c r="B1801">
        <v>-1.2026944543570739</v>
      </c>
      <c r="C1801">
        <v>-1.894503704753365</v>
      </c>
      <c r="D1801">
        <v>-1.575472297132555</v>
      </c>
      <c r="E1801">
        <v>-1.6871132120394079</v>
      </c>
      <c r="F1801">
        <v>-1.9063576557589601</v>
      </c>
      <c r="G1801">
        <v>-1.6953003722369679</v>
      </c>
      <c r="H1801">
        <v>-1.7221512432407979</v>
      </c>
      <c r="I1801">
        <v>-1.6039521146189679</v>
      </c>
      <c r="J1801">
        <v>-1.3990175031297301</v>
      </c>
      <c r="K1801">
        <v>-1.5738171244185859</v>
      </c>
      <c r="L1801">
        <v>-1.54859907955522</v>
      </c>
      <c r="M1801">
        <v>-1.631292754585981</v>
      </c>
      <c r="N1801">
        <v>-1.9063576557589601</v>
      </c>
      <c r="O1801">
        <v>-1.663051678929883</v>
      </c>
      <c r="P1801">
        <v>-1.4864173137741581</v>
      </c>
      <c r="Q1801">
        <v>-0.1144525993746637</v>
      </c>
      <c r="R1801">
        <v>6.2181765781061493E-2</v>
      </c>
      <c r="S1801">
        <v>-8.269367503076186E-2</v>
      </c>
      <c r="T1801">
        <v>-0.3577585762037403</v>
      </c>
    </row>
    <row r="1802" spans="1:20" x14ac:dyDescent="0.25">
      <c r="A1802" t="s">
        <v>956</v>
      </c>
      <c r="B1802">
        <v>-0.857985955431948</v>
      </c>
      <c r="C1802">
        <v>-1.2350352082442571</v>
      </c>
      <c r="D1802">
        <v>-1.356057271353299</v>
      </c>
      <c r="E1802">
        <v>-1.270076584565865</v>
      </c>
      <c r="F1802">
        <v>-1.405634917117881</v>
      </c>
      <c r="G1802">
        <v>-1.1858660635395391</v>
      </c>
      <c r="H1802">
        <v>-1.2541133798485049</v>
      </c>
      <c r="I1802">
        <v>-1.0915678661677199</v>
      </c>
      <c r="J1802">
        <v>-1.036746111792791</v>
      </c>
      <c r="K1802">
        <v>-1.1741129081329851</v>
      </c>
      <c r="L1802">
        <v>-1.0465105818381031</v>
      </c>
      <c r="M1802">
        <v>-1.3130669279595819</v>
      </c>
      <c r="N1802">
        <v>-1.405634917117881</v>
      </c>
      <c r="O1802">
        <v>-1.172840623008113</v>
      </c>
      <c r="P1802">
        <v>-1.1054295099628879</v>
      </c>
      <c r="Q1802">
        <v>-0.1263300411700099</v>
      </c>
      <c r="R1802">
        <v>-5.8918928124785268E-2</v>
      </c>
      <c r="S1802">
        <v>-0.26655634612147949</v>
      </c>
      <c r="T1802">
        <v>-0.35912433527977861</v>
      </c>
    </row>
    <row r="1803" spans="1:20" x14ac:dyDescent="0.25">
      <c r="A1803" t="s">
        <v>1444</v>
      </c>
      <c r="B1803">
        <v>0.97767146844621422</v>
      </c>
      <c r="C1803">
        <v>0.13683501983162219</v>
      </c>
      <c r="D1803">
        <v>0.39284614816347663</v>
      </c>
      <c r="E1803">
        <v>-0.2094184110720185</v>
      </c>
      <c r="F1803">
        <v>0.19722282738127461</v>
      </c>
      <c r="G1803">
        <v>0.48261462505882241</v>
      </c>
      <c r="H1803">
        <v>0.14579024597271581</v>
      </c>
      <c r="I1803">
        <v>0.18321123919812091</v>
      </c>
      <c r="J1803">
        <v>-7.9751181562530249E-2</v>
      </c>
      <c r="K1803">
        <v>0.45314487063161829</v>
      </c>
      <c r="L1803">
        <v>0.55725324413891819</v>
      </c>
      <c r="M1803">
        <v>9.1713868545729049E-2</v>
      </c>
      <c r="N1803">
        <v>0.19722282738127461</v>
      </c>
      <c r="O1803">
        <v>0.16450074258541841</v>
      </c>
      <c r="P1803">
        <v>0.18669684453454399</v>
      </c>
      <c r="Q1803">
        <v>-0.39275250155349978</v>
      </c>
      <c r="R1803">
        <v>-0.37055639960437409</v>
      </c>
      <c r="S1803">
        <v>-0.46553937559318909</v>
      </c>
      <c r="T1803">
        <v>-0.36003041675764358</v>
      </c>
    </row>
    <row r="1804" spans="1:20" x14ac:dyDescent="0.25">
      <c r="A1804" t="s">
        <v>1383</v>
      </c>
      <c r="B1804">
        <v>1.435036253378406</v>
      </c>
      <c r="C1804">
        <v>1.346427779395091</v>
      </c>
      <c r="D1804">
        <v>1.3896685862536891</v>
      </c>
      <c r="E1804">
        <v>0.65551194385816558</v>
      </c>
      <c r="F1804">
        <v>1.027153691055384</v>
      </c>
      <c r="G1804">
        <v>0.82587075120196829</v>
      </c>
      <c r="H1804">
        <v>0.62162608206008585</v>
      </c>
      <c r="I1804">
        <v>1.026420282645027</v>
      </c>
      <c r="J1804">
        <v>0.65723078258955958</v>
      </c>
      <c r="K1804">
        <v>1.010104538339212</v>
      </c>
      <c r="L1804">
        <v>1.3907320163867489</v>
      </c>
      <c r="M1804">
        <v>1.022590265055928</v>
      </c>
      <c r="N1804">
        <v>1.027153691055384</v>
      </c>
      <c r="O1804">
        <v>0.82402318235255656</v>
      </c>
      <c r="P1804">
        <v>0.83366766046438556</v>
      </c>
      <c r="Q1804">
        <v>-0.56670883403419214</v>
      </c>
      <c r="R1804">
        <v>-0.55706435592236314</v>
      </c>
      <c r="S1804">
        <v>-0.36814175133082122</v>
      </c>
      <c r="T1804">
        <v>-0.36357832533136492</v>
      </c>
    </row>
    <row r="1805" spans="1:20" x14ac:dyDescent="0.25">
      <c r="A1805" t="s">
        <v>2522</v>
      </c>
      <c r="B1805">
        <v>-0.2515940651652766</v>
      </c>
      <c r="C1805">
        <v>-0.1133680383122595</v>
      </c>
      <c r="D1805">
        <v>-0.37330103752920613</v>
      </c>
      <c r="E1805">
        <v>-0.58532718097514547</v>
      </c>
      <c r="F1805">
        <v>-0.54611999461406135</v>
      </c>
      <c r="G1805">
        <v>-0.60584835014107874</v>
      </c>
      <c r="H1805">
        <v>-0.52046815702570903</v>
      </c>
      <c r="I1805">
        <v>-0.40759080756574478</v>
      </c>
      <c r="J1805">
        <v>-0.40290755507295911</v>
      </c>
      <c r="K1805">
        <v>-0.3467259210936291</v>
      </c>
      <c r="L1805">
        <v>-0.18248105173876811</v>
      </c>
      <c r="M1805">
        <v>-0.47931410925217582</v>
      </c>
      <c r="N1805">
        <v>-0.54611999461406135</v>
      </c>
      <c r="O1805">
        <v>-0.46402948229572688</v>
      </c>
      <c r="P1805">
        <v>-0.37481673808329408</v>
      </c>
      <c r="Q1805">
        <v>-0.28154843055695888</v>
      </c>
      <c r="R1805">
        <v>-0.192335686344526</v>
      </c>
      <c r="S1805">
        <v>-0.29683305751340772</v>
      </c>
      <c r="T1805">
        <v>-0.3636389428752933</v>
      </c>
    </row>
    <row r="1806" spans="1:20" x14ac:dyDescent="0.25">
      <c r="A1806" t="s">
        <v>1257</v>
      </c>
      <c r="B1806">
        <v>1.108894815190052</v>
      </c>
      <c r="C1806">
        <v>0.88284090691282557</v>
      </c>
      <c r="D1806">
        <v>0.75373406167518375</v>
      </c>
      <c r="E1806">
        <v>0.82466068763867995</v>
      </c>
      <c r="F1806">
        <v>0.63038165305193061</v>
      </c>
      <c r="G1806">
        <v>0.88481989252022686</v>
      </c>
      <c r="H1806">
        <v>0.53208366300138188</v>
      </c>
      <c r="I1806">
        <v>0.79563800262531892</v>
      </c>
      <c r="J1806">
        <v>0.56103490785842247</v>
      </c>
      <c r="K1806">
        <v>0.89929668491745041</v>
      </c>
      <c r="L1806">
        <v>0.99586786105143865</v>
      </c>
      <c r="M1806">
        <v>0.78919737465693185</v>
      </c>
      <c r="N1806">
        <v>0.63038165305193061</v>
      </c>
      <c r="O1806">
        <v>0.6638608328133504</v>
      </c>
      <c r="P1806">
        <v>0.73016579638793644</v>
      </c>
      <c r="Q1806">
        <v>-0.33200702823808831</v>
      </c>
      <c r="R1806">
        <v>-0.26570206466350221</v>
      </c>
      <c r="S1806">
        <v>-0.2066704863945068</v>
      </c>
      <c r="T1806">
        <v>-0.36548620799950798</v>
      </c>
    </row>
    <row r="1807" spans="1:20" x14ac:dyDescent="0.25">
      <c r="A1807" t="s">
        <v>2523</v>
      </c>
      <c r="B1807">
        <v>0.87415333139161433</v>
      </c>
      <c r="C1807">
        <v>0.52701102073705108</v>
      </c>
      <c r="D1807">
        <v>0.12275557382577421</v>
      </c>
      <c r="E1807">
        <v>0.6786733576515509</v>
      </c>
      <c r="F1807">
        <v>0.33430062280534401</v>
      </c>
      <c r="G1807">
        <v>0.82341655842521178</v>
      </c>
      <c r="H1807">
        <v>0.30652491008570409</v>
      </c>
      <c r="I1807">
        <v>0.72266761622587872</v>
      </c>
      <c r="J1807">
        <v>0.40459949630891862</v>
      </c>
      <c r="K1807">
        <v>0.79295748379874276</v>
      </c>
      <c r="L1807">
        <v>0.70058217606433271</v>
      </c>
      <c r="M1807">
        <v>0.40071446573866248</v>
      </c>
      <c r="N1807">
        <v>0.33430062280534401</v>
      </c>
      <c r="O1807">
        <v>0.51459626315579143</v>
      </c>
      <c r="P1807">
        <v>0.59877849005383066</v>
      </c>
      <c r="Q1807">
        <v>-0.1859859129085413</v>
      </c>
      <c r="R1807">
        <v>-0.10180368601050201</v>
      </c>
      <c r="S1807">
        <v>-0.29986771032567022</v>
      </c>
      <c r="T1807">
        <v>-0.3662815532589887</v>
      </c>
    </row>
    <row r="1808" spans="1:20" x14ac:dyDescent="0.25">
      <c r="A1808" t="s">
        <v>2524</v>
      </c>
      <c r="B1808">
        <v>0.15519972929974379</v>
      </c>
      <c r="C1808">
        <v>0.44168105339844388</v>
      </c>
      <c r="D1808">
        <v>-1.2544114055266731</v>
      </c>
      <c r="E1808">
        <v>-1.2217974259901929</v>
      </c>
      <c r="F1808">
        <v>-6.8544318126223303E-2</v>
      </c>
      <c r="G1808">
        <v>0.17598645801980689</v>
      </c>
      <c r="H1808">
        <v>-1.399976358709454</v>
      </c>
      <c r="I1808">
        <v>-1.5221321077866341</v>
      </c>
      <c r="J1808">
        <v>0.30058518062794271</v>
      </c>
      <c r="K1808">
        <v>-8.4033805931200689E-2</v>
      </c>
      <c r="L1808">
        <v>0.29844039134909378</v>
      </c>
      <c r="M1808">
        <v>-1.2381044157584331</v>
      </c>
      <c r="N1808">
        <v>-6.8544318126223303E-2</v>
      </c>
      <c r="O1808">
        <v>-1.4610542332480441</v>
      </c>
      <c r="P1808">
        <v>0.10827568734837099</v>
      </c>
      <c r="Q1808">
        <v>-1.7594946245971379</v>
      </c>
      <c r="R1808">
        <v>-0.1901647040007228</v>
      </c>
      <c r="S1808">
        <v>-1.5365448071075269</v>
      </c>
      <c r="T1808">
        <v>-0.36698470947531708</v>
      </c>
    </row>
    <row r="1809" spans="1:20" x14ac:dyDescent="0.25">
      <c r="A1809" t="s">
        <v>906</v>
      </c>
      <c r="B1809">
        <v>-1.4496509727191711</v>
      </c>
      <c r="C1809">
        <v>-2.3156425436452932</v>
      </c>
      <c r="D1809">
        <v>-2.551393143283804</v>
      </c>
      <c r="E1809">
        <v>-2.1667936321264012</v>
      </c>
      <c r="F1809">
        <v>-2.2513990124158259</v>
      </c>
      <c r="G1809">
        <v>-2.1331366492354711</v>
      </c>
      <c r="H1809">
        <v>-2.2774777775198238</v>
      </c>
      <c r="I1809">
        <v>-1.4396046805657241</v>
      </c>
      <c r="J1809">
        <v>-2.3264105714037289</v>
      </c>
      <c r="K1809">
        <v>-1.851906625527681</v>
      </c>
      <c r="L1809">
        <v>-1.8826467581822319</v>
      </c>
      <c r="M1809">
        <v>-2.3590933877051019</v>
      </c>
      <c r="N1809">
        <v>-2.2513990124158259</v>
      </c>
      <c r="O1809">
        <v>-1.8585412290427741</v>
      </c>
      <c r="P1809">
        <v>-2.0891585984657048</v>
      </c>
      <c r="Q1809">
        <v>2.4105529139458071E-2</v>
      </c>
      <c r="R1809">
        <v>-0.20651184028347289</v>
      </c>
      <c r="S1809">
        <v>-0.47644662952287042</v>
      </c>
      <c r="T1809">
        <v>-0.36875225423359392</v>
      </c>
    </row>
    <row r="1810" spans="1:20" x14ac:dyDescent="0.25">
      <c r="A1810" t="s">
        <v>1542</v>
      </c>
      <c r="B1810">
        <v>1.519634713435027</v>
      </c>
      <c r="C1810">
        <v>0.4414775969641056</v>
      </c>
      <c r="D1810">
        <v>0.957988511153264</v>
      </c>
      <c r="E1810">
        <v>0.35263680405116199</v>
      </c>
      <c r="F1810">
        <v>0.61038933725365752</v>
      </c>
      <c r="G1810">
        <v>0.98567379375912445</v>
      </c>
      <c r="H1810">
        <v>0.49835724704469092</v>
      </c>
      <c r="I1810">
        <v>0.78863207193164087</v>
      </c>
      <c r="J1810">
        <v>0.1844477580810526</v>
      </c>
      <c r="K1810">
        <v>0.96087554073776715</v>
      </c>
      <c r="L1810">
        <v>0.98055615519956607</v>
      </c>
      <c r="M1810">
        <v>0.65531265760221302</v>
      </c>
      <c r="N1810">
        <v>0.61038933725365752</v>
      </c>
      <c r="O1810">
        <v>0.64349465948816587</v>
      </c>
      <c r="P1810">
        <v>0.57266164940940989</v>
      </c>
      <c r="Q1810">
        <v>-0.33706149571140021</v>
      </c>
      <c r="R1810">
        <v>-0.40789450579015618</v>
      </c>
      <c r="S1810">
        <v>-0.32524349759735299</v>
      </c>
      <c r="T1810">
        <v>-0.37016681794590861</v>
      </c>
    </row>
    <row r="1811" spans="1:20" x14ac:dyDescent="0.25">
      <c r="A1811" t="s">
        <v>373</v>
      </c>
      <c r="B1811">
        <v>-1.372806695256561</v>
      </c>
      <c r="C1811">
        <v>-0.99633693535306023</v>
      </c>
      <c r="D1811">
        <v>-1.611413153602316</v>
      </c>
      <c r="E1811">
        <v>-1.227632751129873</v>
      </c>
      <c r="F1811">
        <v>-1.555183716028216</v>
      </c>
      <c r="G1811">
        <v>-1.792500381006223</v>
      </c>
      <c r="H1811">
        <v>-1.222688880437572</v>
      </c>
      <c r="I1811">
        <v>-1.410347844556723</v>
      </c>
      <c r="J1811">
        <v>-1.298058509296798</v>
      </c>
      <c r="K1811">
        <v>-1.702436674233949</v>
      </c>
      <c r="L1811">
        <v>-1.1845718153048099</v>
      </c>
      <c r="M1811">
        <v>-1.4195229523660939</v>
      </c>
      <c r="N1811">
        <v>-1.555183716028216</v>
      </c>
      <c r="O1811">
        <v>-1.316518362497147</v>
      </c>
      <c r="P1811">
        <v>-1.500247591765373</v>
      </c>
      <c r="Q1811">
        <v>-0.13194654719233689</v>
      </c>
      <c r="R1811">
        <v>-0.31567577646056311</v>
      </c>
      <c r="S1811">
        <v>-0.23495113706128379</v>
      </c>
      <c r="T1811">
        <v>-0.37061190072340539</v>
      </c>
    </row>
    <row r="1812" spans="1:20" x14ac:dyDescent="0.25">
      <c r="A1812" t="s">
        <v>1401</v>
      </c>
      <c r="B1812">
        <v>-0.3317379673596399</v>
      </c>
      <c r="C1812">
        <v>-0.48000748045146052</v>
      </c>
      <c r="D1812">
        <v>-0.7072671855583561</v>
      </c>
      <c r="E1812">
        <v>-0.67293818288557894</v>
      </c>
      <c r="F1812">
        <v>-0.77745858299997117</v>
      </c>
      <c r="G1812">
        <v>-0.45771157499650172</v>
      </c>
      <c r="H1812">
        <v>-0.91075395758159416</v>
      </c>
      <c r="I1812">
        <v>-0.53007020840867547</v>
      </c>
      <c r="J1812">
        <v>-0.96252468588745366</v>
      </c>
      <c r="K1812">
        <v>-0.20249987824026941</v>
      </c>
      <c r="L1812">
        <v>-0.40587272390555018</v>
      </c>
      <c r="M1812">
        <v>-0.69010268422196752</v>
      </c>
      <c r="N1812">
        <v>-0.77745858299997117</v>
      </c>
      <c r="O1812">
        <v>-0.72041208299513482</v>
      </c>
      <c r="P1812">
        <v>-0.58251228206386152</v>
      </c>
      <c r="Q1812">
        <v>-0.31453935908958458</v>
      </c>
      <c r="R1812">
        <v>-0.17663955815831131</v>
      </c>
      <c r="S1812">
        <v>-0.28422996031641728</v>
      </c>
      <c r="T1812">
        <v>-0.37158585909442099</v>
      </c>
    </row>
    <row r="1813" spans="1:20" x14ac:dyDescent="0.25">
      <c r="A1813" t="s">
        <v>2525</v>
      </c>
      <c r="B1813">
        <v>0.85202025346219834</v>
      </c>
      <c r="C1813">
        <v>1.1156024668781619</v>
      </c>
      <c r="D1813">
        <v>0.76377222735991879</v>
      </c>
      <c r="E1813">
        <v>0.56975752549652547</v>
      </c>
      <c r="F1813">
        <v>0.6113370738611934</v>
      </c>
      <c r="G1813">
        <v>0.74761100597482333</v>
      </c>
      <c r="H1813">
        <v>0.77120152604294034</v>
      </c>
      <c r="I1813">
        <v>0.58630821526812404</v>
      </c>
      <c r="J1813">
        <v>0.69637550936093717</v>
      </c>
      <c r="K1813">
        <v>0.62934350637457825</v>
      </c>
      <c r="L1813">
        <v>0.98381136017018012</v>
      </c>
      <c r="M1813">
        <v>0.66676487642822213</v>
      </c>
      <c r="N1813">
        <v>0.6113370738611934</v>
      </c>
      <c r="O1813">
        <v>0.67875487065553219</v>
      </c>
      <c r="P1813">
        <v>0.66285950786775771</v>
      </c>
      <c r="Q1813">
        <v>-0.30505648951464792</v>
      </c>
      <c r="R1813">
        <v>-0.3209518523024224</v>
      </c>
      <c r="S1813">
        <v>-0.31704648374195799</v>
      </c>
      <c r="T1813">
        <v>-0.37247428630898671</v>
      </c>
    </row>
    <row r="1814" spans="1:20" x14ac:dyDescent="0.25">
      <c r="A1814" t="s">
        <v>2526</v>
      </c>
      <c r="B1814">
        <v>0.29523121916722239</v>
      </c>
      <c r="C1814">
        <v>-0.32414810854997528</v>
      </c>
      <c r="D1814">
        <v>-0.12859663337824581</v>
      </c>
      <c r="E1814">
        <v>-8.1561765849983203E-2</v>
      </c>
      <c r="F1814">
        <v>-0.38693534883579339</v>
      </c>
      <c r="G1814">
        <v>0.16147976432042019</v>
      </c>
      <c r="H1814">
        <v>-0.33993648961238238</v>
      </c>
      <c r="I1814">
        <v>0.1979519195871742</v>
      </c>
      <c r="J1814">
        <v>-0.25797219994342241</v>
      </c>
      <c r="K1814">
        <v>0.33562181418381171</v>
      </c>
      <c r="L1814">
        <v>-1.4458444691376471E-2</v>
      </c>
      <c r="M1814">
        <v>-0.10507919961411449</v>
      </c>
      <c r="N1814">
        <v>-0.38693534883579339</v>
      </c>
      <c r="O1814">
        <v>-7.0992285012604128E-2</v>
      </c>
      <c r="P1814">
        <v>3.8824807120194649E-2</v>
      </c>
      <c r="Q1814">
        <v>-5.6533840321227657E-2</v>
      </c>
      <c r="R1814">
        <v>5.328325181157112E-2</v>
      </c>
      <c r="S1814">
        <v>-9.0620754922738023E-2</v>
      </c>
      <c r="T1814">
        <v>-0.37247690414441692</v>
      </c>
    </row>
    <row r="1815" spans="1:20" x14ac:dyDescent="0.25">
      <c r="A1815" t="s">
        <v>1206</v>
      </c>
      <c r="B1815">
        <v>0.92967206838516603</v>
      </c>
      <c r="C1815">
        <v>0.47137501449879871</v>
      </c>
      <c r="D1815">
        <v>0.34895099752890779</v>
      </c>
      <c r="E1815">
        <v>0.5027657310579503</v>
      </c>
      <c r="F1815">
        <v>0.32735252987762559</v>
      </c>
      <c r="G1815">
        <v>0.53063803802482035</v>
      </c>
      <c r="H1815">
        <v>0.24355791497312221</v>
      </c>
      <c r="I1815">
        <v>0.65144330777973813</v>
      </c>
      <c r="J1815">
        <v>0.36055481138352802</v>
      </c>
      <c r="K1815">
        <v>0.97502733816502385</v>
      </c>
      <c r="L1815">
        <v>0.70052354144198237</v>
      </c>
      <c r="M1815">
        <v>0.42585836429342899</v>
      </c>
      <c r="N1815">
        <v>0.32735252987762559</v>
      </c>
      <c r="O1815">
        <v>0.44750061137643021</v>
      </c>
      <c r="P1815">
        <v>0.66779107477427591</v>
      </c>
      <c r="Q1815">
        <v>-0.25302293006555221</v>
      </c>
      <c r="R1815">
        <v>-3.2732466667706461E-2</v>
      </c>
      <c r="S1815">
        <v>-0.27466517714855332</v>
      </c>
      <c r="T1815">
        <v>-0.37317101156435672</v>
      </c>
    </row>
    <row r="1816" spans="1:20" x14ac:dyDescent="0.25">
      <c r="A1816" t="s">
        <v>2527</v>
      </c>
      <c r="B1816">
        <v>-0.2027016455472932</v>
      </c>
      <c r="C1816">
        <v>0.31171651858579708</v>
      </c>
      <c r="D1816">
        <v>-0.66836919106658854</v>
      </c>
      <c r="E1816">
        <v>-0.60254549203340169</v>
      </c>
      <c r="F1816">
        <v>-0.3188098063952598</v>
      </c>
      <c r="G1816">
        <v>0.24175582941276549</v>
      </c>
      <c r="H1816">
        <v>-0.58724887695530015</v>
      </c>
      <c r="I1816">
        <v>-0.63487021794757403</v>
      </c>
      <c r="J1816">
        <v>0.43799952314827978</v>
      </c>
      <c r="K1816">
        <v>0.16550852916188499</v>
      </c>
      <c r="L1816">
        <v>5.4507436519251939E-2</v>
      </c>
      <c r="M1816">
        <v>-0.63545734154999511</v>
      </c>
      <c r="N1816">
        <v>-0.3188098063952598</v>
      </c>
      <c r="O1816">
        <v>-0.61105954745143709</v>
      </c>
      <c r="P1816">
        <v>0.3017540261550824</v>
      </c>
      <c r="Q1816">
        <v>-0.66556698397068903</v>
      </c>
      <c r="R1816">
        <v>0.24724658963583049</v>
      </c>
      <c r="S1816">
        <v>-0.68996477806924705</v>
      </c>
      <c r="T1816">
        <v>-0.37331724291451168</v>
      </c>
    </row>
    <row r="1817" spans="1:20" x14ac:dyDescent="0.25">
      <c r="A1817" t="s">
        <v>1586</v>
      </c>
      <c r="B1817">
        <v>0.87084664074442664</v>
      </c>
      <c r="C1817">
        <v>0.2894478582897424</v>
      </c>
      <c r="D1817">
        <v>0.36849392985400259</v>
      </c>
      <c r="E1817">
        <v>0.20309747034846201</v>
      </c>
      <c r="F1817">
        <v>0.20611250218449409</v>
      </c>
      <c r="G1817">
        <v>0.56168778670521213</v>
      </c>
      <c r="H1817">
        <v>0.16722164808512649</v>
      </c>
      <c r="I1817">
        <v>0.37669275319046308</v>
      </c>
      <c r="J1817">
        <v>5.5819783232102793E-3</v>
      </c>
      <c r="K1817">
        <v>0.56781703525862959</v>
      </c>
      <c r="L1817">
        <v>0.58014724951708452</v>
      </c>
      <c r="M1817">
        <v>0.28579570010123229</v>
      </c>
      <c r="N1817">
        <v>0.20611250218449409</v>
      </c>
      <c r="O1817">
        <v>0.27195720063779483</v>
      </c>
      <c r="P1817">
        <v>0.28669950679091988</v>
      </c>
      <c r="Q1817">
        <v>-0.30819004887928969</v>
      </c>
      <c r="R1817">
        <v>-0.29344774272616458</v>
      </c>
      <c r="S1817">
        <v>-0.29435154941585218</v>
      </c>
      <c r="T1817">
        <v>-0.37403474733259051</v>
      </c>
    </row>
    <row r="1818" spans="1:20" x14ac:dyDescent="0.25">
      <c r="A1818" t="s">
        <v>2528</v>
      </c>
      <c r="B1818">
        <v>-1.276830106397238</v>
      </c>
      <c r="C1818">
        <v>-0.85740237344229797</v>
      </c>
      <c r="D1818">
        <v>-1.227452453267601</v>
      </c>
      <c r="E1818">
        <v>-0.88643223396569226</v>
      </c>
      <c r="F1818">
        <v>-1.4420091107564501</v>
      </c>
      <c r="G1818">
        <v>-1.0507958557012049</v>
      </c>
      <c r="H1818">
        <v>-1.019465458279452</v>
      </c>
      <c r="I1818">
        <v>-1.109930815538398</v>
      </c>
      <c r="J1818">
        <v>-1.362996209862972</v>
      </c>
      <c r="K1818">
        <v>-1.009478199458435</v>
      </c>
      <c r="L1818">
        <v>-1.067116239919768</v>
      </c>
      <c r="M1818">
        <v>-1.056942343616647</v>
      </c>
      <c r="N1818">
        <v>-1.4420091107564501</v>
      </c>
      <c r="O1818">
        <v>-1.064698136908925</v>
      </c>
      <c r="P1818">
        <v>-1.1862372046607039</v>
      </c>
      <c r="Q1818">
        <v>2.4181030108429979E-3</v>
      </c>
      <c r="R1818">
        <v>-0.1191209647409357</v>
      </c>
      <c r="S1818">
        <v>1.017389630312149E-2</v>
      </c>
      <c r="T1818">
        <v>-0.37489287083668188</v>
      </c>
    </row>
    <row r="1819" spans="1:20" x14ac:dyDescent="0.25">
      <c r="A1819" t="s">
        <v>2529</v>
      </c>
      <c r="B1819">
        <v>0.25975224921900869</v>
      </c>
      <c r="C1819">
        <v>0.30202525150351528</v>
      </c>
      <c r="D1819">
        <v>-0.15951694978558351</v>
      </c>
      <c r="E1819">
        <v>-0.47404481485340533</v>
      </c>
      <c r="F1819">
        <v>-9.5568151450535765E-2</v>
      </c>
      <c r="G1819">
        <v>-3.619761072959804E-3</v>
      </c>
      <c r="H1819">
        <v>-0.1346588664762827</v>
      </c>
      <c r="I1819">
        <v>0.1080368240997238</v>
      </c>
      <c r="J1819">
        <v>4.3003667236291683E-2</v>
      </c>
      <c r="K1819">
        <v>0.36538761447832258</v>
      </c>
      <c r="L1819">
        <v>0.28088875036126199</v>
      </c>
      <c r="M1819">
        <v>-0.31678088231949442</v>
      </c>
      <c r="N1819">
        <v>-9.5568151450535765E-2</v>
      </c>
      <c r="O1819">
        <v>-1.331102118827943E-2</v>
      </c>
      <c r="P1819">
        <v>0.2041956408573071</v>
      </c>
      <c r="Q1819">
        <v>-0.29419977154954152</v>
      </c>
      <c r="R1819">
        <v>-7.6693109503954915E-2</v>
      </c>
      <c r="S1819">
        <v>-0.59766963268075646</v>
      </c>
      <c r="T1819">
        <v>-0.37645690181179781</v>
      </c>
    </row>
    <row r="1820" spans="1:20" x14ac:dyDescent="0.25">
      <c r="A1820" t="s">
        <v>1406</v>
      </c>
      <c r="B1820">
        <v>1.701375130313066</v>
      </c>
      <c r="C1820">
        <v>2.191534728321463</v>
      </c>
      <c r="D1820">
        <v>1.485208780200715</v>
      </c>
      <c r="E1820">
        <v>1.300491243467365</v>
      </c>
      <c r="F1820">
        <v>1.569445344588567</v>
      </c>
      <c r="G1820">
        <v>1.3209481849442499</v>
      </c>
      <c r="H1820">
        <v>1.7156605413561219</v>
      </c>
      <c r="I1820">
        <v>1.540660899321002</v>
      </c>
      <c r="J1820">
        <v>1.7981946178620061</v>
      </c>
      <c r="K1820">
        <v>1.5895557544646</v>
      </c>
      <c r="L1820">
        <v>1.9464549293172639</v>
      </c>
      <c r="M1820">
        <v>1.3928500118340399</v>
      </c>
      <c r="N1820">
        <v>1.569445344588567</v>
      </c>
      <c r="O1820">
        <v>1.628160720338562</v>
      </c>
      <c r="P1820">
        <v>1.693875186163303</v>
      </c>
      <c r="Q1820">
        <v>-0.31829420897870181</v>
      </c>
      <c r="R1820">
        <v>-0.25257974315396142</v>
      </c>
      <c r="S1820">
        <v>-0.55360491748322449</v>
      </c>
      <c r="T1820">
        <v>-0.37700958472869672</v>
      </c>
    </row>
    <row r="1821" spans="1:20" x14ac:dyDescent="0.25">
      <c r="A1821" t="s">
        <v>899</v>
      </c>
      <c r="B1821">
        <v>1.4830581366989519</v>
      </c>
      <c r="C1821">
        <v>1.3873702649099291</v>
      </c>
      <c r="D1821">
        <v>0.2476825880334701</v>
      </c>
      <c r="E1821">
        <v>0.1792207355068616</v>
      </c>
      <c r="F1821">
        <v>1.0574428912473779</v>
      </c>
      <c r="G1821">
        <v>1.362605399228896</v>
      </c>
      <c r="H1821">
        <v>0.15339482114079669</v>
      </c>
      <c r="I1821">
        <v>0.33516050447891738</v>
      </c>
      <c r="J1821">
        <v>1.7653530533329389</v>
      </c>
      <c r="K1821">
        <v>1.657210245832635</v>
      </c>
      <c r="L1821">
        <v>1.4352142008044411</v>
      </c>
      <c r="M1821">
        <v>0.21345166177016581</v>
      </c>
      <c r="N1821">
        <v>1.0574428912473779</v>
      </c>
      <c r="O1821">
        <v>0.2442776628098571</v>
      </c>
      <c r="P1821">
        <v>1.7112816495827869</v>
      </c>
      <c r="Q1821">
        <v>-1.190936537994584</v>
      </c>
      <c r="R1821">
        <v>0.27606744877834632</v>
      </c>
      <c r="S1821">
        <v>-1.221762539034275</v>
      </c>
      <c r="T1821">
        <v>-0.37777130955706267</v>
      </c>
    </row>
    <row r="1822" spans="1:20" x14ac:dyDescent="0.25">
      <c r="A1822" t="s">
        <v>1519</v>
      </c>
      <c r="B1822">
        <v>0.3670793777541359</v>
      </c>
      <c r="C1822">
        <v>-0.33618811737969517</v>
      </c>
      <c r="D1822">
        <v>-0.13338972372842939</v>
      </c>
      <c r="E1822">
        <v>-0.68117975545521681</v>
      </c>
      <c r="F1822">
        <v>-0.36276353489927438</v>
      </c>
      <c r="G1822">
        <v>-7.4301828123504166E-2</v>
      </c>
      <c r="H1822">
        <v>-0.70329989863697229</v>
      </c>
      <c r="I1822">
        <v>-0.37384731105897551</v>
      </c>
      <c r="J1822">
        <v>-0.80430721383010351</v>
      </c>
      <c r="K1822">
        <v>-0.1258526210092992</v>
      </c>
      <c r="L1822">
        <v>1.544563018722034E-2</v>
      </c>
      <c r="M1822">
        <v>-0.4072847395918231</v>
      </c>
      <c r="N1822">
        <v>-0.36276353489927438</v>
      </c>
      <c r="O1822">
        <v>-0.5385736048479739</v>
      </c>
      <c r="P1822">
        <v>-0.46507991741970128</v>
      </c>
      <c r="Q1822">
        <v>-0.55401923503519424</v>
      </c>
      <c r="R1822">
        <v>-0.48052554760692168</v>
      </c>
      <c r="S1822">
        <v>-0.42273036977904338</v>
      </c>
      <c r="T1822">
        <v>-0.37820916508649471</v>
      </c>
    </row>
    <row r="1823" spans="1:20" x14ac:dyDescent="0.25">
      <c r="A1823" t="s">
        <v>1589</v>
      </c>
      <c r="B1823">
        <v>0.21223979653932371</v>
      </c>
      <c r="C1823">
        <v>-0.2429079460935846</v>
      </c>
      <c r="D1823">
        <v>-0.19113149873743041</v>
      </c>
      <c r="E1823">
        <v>-0.5409172184319111</v>
      </c>
      <c r="F1823">
        <v>-0.39568498884408682</v>
      </c>
      <c r="G1823">
        <v>-0.32097921301980209</v>
      </c>
      <c r="H1823">
        <v>-0.29200642308091851</v>
      </c>
      <c r="I1823">
        <v>-0.37367583797319698</v>
      </c>
      <c r="J1823">
        <v>-0.33121004919614089</v>
      </c>
      <c r="K1823">
        <v>-0.29996591042590381</v>
      </c>
      <c r="L1823">
        <v>-1.533407477713045E-2</v>
      </c>
      <c r="M1823">
        <v>-0.36602435858467081</v>
      </c>
      <c r="N1823">
        <v>-0.39568498884408682</v>
      </c>
      <c r="O1823">
        <v>-0.33284113052705783</v>
      </c>
      <c r="P1823">
        <v>-0.31558797981102238</v>
      </c>
      <c r="Q1823">
        <v>-0.31750705574992732</v>
      </c>
      <c r="R1823">
        <v>-0.30025390503389188</v>
      </c>
      <c r="S1823">
        <v>-0.3506902838075403</v>
      </c>
      <c r="T1823">
        <v>-0.38035091406695631</v>
      </c>
    </row>
    <row r="1824" spans="1:20" x14ac:dyDescent="0.25">
      <c r="A1824" t="s">
        <v>1317</v>
      </c>
      <c r="B1824">
        <v>1.093537068216488</v>
      </c>
      <c r="C1824">
        <v>0.87946637230372104</v>
      </c>
      <c r="D1824">
        <v>0.54248048688919148</v>
      </c>
      <c r="E1824">
        <v>0.36724599211949638</v>
      </c>
      <c r="F1824">
        <v>0.60586651742018915</v>
      </c>
      <c r="G1824">
        <v>0.53309114593928264</v>
      </c>
      <c r="H1824">
        <v>0.67389672002277301</v>
      </c>
      <c r="I1824">
        <v>0.7028298224798224</v>
      </c>
      <c r="J1824">
        <v>0.73799629743957595</v>
      </c>
      <c r="K1824">
        <v>0.56842712105961368</v>
      </c>
      <c r="L1824">
        <v>0.98650172026010452</v>
      </c>
      <c r="M1824">
        <v>0.45486323950434387</v>
      </c>
      <c r="N1824">
        <v>0.60586651742018915</v>
      </c>
      <c r="O1824">
        <v>0.6883632712512977</v>
      </c>
      <c r="P1824">
        <v>0.65321170924959482</v>
      </c>
      <c r="Q1824">
        <v>-0.29813844900880682</v>
      </c>
      <c r="R1824">
        <v>-0.3332900110105097</v>
      </c>
      <c r="S1824">
        <v>-0.53163848075576059</v>
      </c>
      <c r="T1824">
        <v>-0.38063520283991542</v>
      </c>
    </row>
    <row r="1825" spans="1:20" x14ac:dyDescent="0.25">
      <c r="A1825" t="s">
        <v>600</v>
      </c>
      <c r="B1825">
        <v>0.72801489293813404</v>
      </c>
      <c r="C1825">
        <v>1.007676810713708</v>
      </c>
      <c r="D1825">
        <v>1.058719657570929</v>
      </c>
      <c r="E1825">
        <v>0.72775667651538711</v>
      </c>
      <c r="F1825">
        <v>0.48691770742486901</v>
      </c>
      <c r="G1825">
        <v>0.54061366789177789</v>
      </c>
      <c r="H1825">
        <v>7.6249908991774973E-2</v>
      </c>
      <c r="I1825">
        <v>0.9322111225723333</v>
      </c>
      <c r="J1825">
        <v>0.70174246275330354</v>
      </c>
      <c r="K1825">
        <v>0.87152581298483156</v>
      </c>
      <c r="L1825">
        <v>0.86784585182592089</v>
      </c>
      <c r="M1825">
        <v>0.89323816704315817</v>
      </c>
      <c r="N1825">
        <v>0.48691770742486901</v>
      </c>
      <c r="O1825">
        <v>0.50423051578205413</v>
      </c>
      <c r="P1825">
        <v>0.78663413786906755</v>
      </c>
      <c r="Q1825">
        <v>-0.36361533604386681</v>
      </c>
      <c r="R1825">
        <v>-8.1211713956853337E-2</v>
      </c>
      <c r="S1825">
        <v>2.5392315217237279E-2</v>
      </c>
      <c r="T1825">
        <v>-0.38092814440105188</v>
      </c>
    </row>
    <row r="1826" spans="1:20" x14ac:dyDescent="0.25">
      <c r="A1826" t="s">
        <v>1390</v>
      </c>
      <c r="B1826">
        <v>0.17835350093330149</v>
      </c>
      <c r="C1826">
        <v>-7.5283160308059038E-2</v>
      </c>
      <c r="D1826">
        <v>-0.17054278768492279</v>
      </c>
      <c r="E1826">
        <v>-0.1053604901714351</v>
      </c>
      <c r="F1826">
        <v>-0.33201182265165657</v>
      </c>
      <c r="G1826">
        <v>5.0837521037507827E-2</v>
      </c>
      <c r="H1826">
        <v>-0.15469005620245649</v>
      </c>
      <c r="I1826">
        <v>0.11056072397630599</v>
      </c>
      <c r="J1826">
        <v>-6.7884340483162831E-2</v>
      </c>
      <c r="K1826">
        <v>0.16384598486611421</v>
      </c>
      <c r="L1826">
        <v>5.1535170312621233E-2</v>
      </c>
      <c r="M1826">
        <v>-0.13795163892817899</v>
      </c>
      <c r="N1826">
        <v>-0.33201182265165657</v>
      </c>
      <c r="O1826">
        <v>-2.206466611307523E-2</v>
      </c>
      <c r="P1826">
        <v>4.7980822191475703E-2</v>
      </c>
      <c r="Q1826">
        <v>-7.3599836425696452E-2</v>
      </c>
      <c r="R1826">
        <v>-3.554348121145523E-3</v>
      </c>
      <c r="S1826">
        <v>-0.18948680924080019</v>
      </c>
      <c r="T1826">
        <v>-0.38354699296427791</v>
      </c>
    </row>
    <row r="1827" spans="1:20" x14ac:dyDescent="0.25">
      <c r="A1827" t="s">
        <v>1560</v>
      </c>
      <c r="B1827">
        <v>0.80931145140374561</v>
      </c>
      <c r="C1827">
        <v>0.20116540225531659</v>
      </c>
      <c r="D1827">
        <v>0.40034963300588622</v>
      </c>
      <c r="E1827">
        <v>0.2425860719127613</v>
      </c>
      <c r="F1827">
        <v>0.12109277837502221</v>
      </c>
      <c r="G1827">
        <v>0.50695673220946169</v>
      </c>
      <c r="H1827">
        <v>7.4346347241107225E-2</v>
      </c>
      <c r="I1827">
        <v>0.40402097657405278</v>
      </c>
      <c r="J1827">
        <v>4.7919183219807593E-2</v>
      </c>
      <c r="K1827">
        <v>0.55284938801387007</v>
      </c>
      <c r="L1827">
        <v>0.50523842682953113</v>
      </c>
      <c r="M1827">
        <v>0.32146785245932369</v>
      </c>
      <c r="N1827">
        <v>0.12109277837502221</v>
      </c>
      <c r="O1827">
        <v>0.23918366190758</v>
      </c>
      <c r="P1827">
        <v>0.30038428561683878</v>
      </c>
      <c r="Q1827">
        <v>-0.26605476492195113</v>
      </c>
      <c r="R1827">
        <v>-0.2048541412126923</v>
      </c>
      <c r="S1827">
        <v>-0.18377057437020741</v>
      </c>
      <c r="T1827">
        <v>-0.38414564845450888</v>
      </c>
    </row>
    <row r="1828" spans="1:20" x14ac:dyDescent="0.25">
      <c r="A1828" t="s">
        <v>1528</v>
      </c>
      <c r="B1828">
        <v>9.2551614314748676E-2</v>
      </c>
      <c r="C1828">
        <v>0.54884015960925758</v>
      </c>
      <c r="D1828">
        <v>-5.1604376288464593E-2</v>
      </c>
      <c r="E1828">
        <v>-0.47273282654801291</v>
      </c>
      <c r="F1828">
        <v>-6.4047782352051996E-2</v>
      </c>
      <c r="G1828">
        <v>-0.35950882620206143</v>
      </c>
      <c r="H1828">
        <v>0.2467348189718539</v>
      </c>
      <c r="I1828">
        <v>4.5845455542160352E-2</v>
      </c>
      <c r="J1828">
        <v>9.9944517162342095E-2</v>
      </c>
      <c r="K1828">
        <v>1.5196512813830051E-2</v>
      </c>
      <c r="L1828">
        <v>0.32069588696200307</v>
      </c>
      <c r="M1828">
        <v>-0.26216860141823872</v>
      </c>
      <c r="N1828">
        <v>-6.4047782352051996E-2</v>
      </c>
      <c r="O1828">
        <v>0.1462901372570071</v>
      </c>
      <c r="P1828">
        <v>5.7570514988086068E-2</v>
      </c>
      <c r="Q1828">
        <v>-0.174405749704996</v>
      </c>
      <c r="R1828">
        <v>-0.26312537197391711</v>
      </c>
      <c r="S1828">
        <v>-0.58286448838024185</v>
      </c>
      <c r="T1828">
        <v>-0.38474366931405513</v>
      </c>
    </row>
    <row r="1829" spans="1:20" x14ac:dyDescent="0.25">
      <c r="A1829" t="s">
        <v>2530</v>
      </c>
      <c r="B1829">
        <v>-0.44043958653809939</v>
      </c>
      <c r="C1829">
        <v>4.6463484276229039E-2</v>
      </c>
      <c r="D1829">
        <v>-1.574537394218007</v>
      </c>
      <c r="E1829">
        <v>-1.816920523075316</v>
      </c>
      <c r="F1829">
        <v>-0.58257320842904114</v>
      </c>
      <c r="G1829">
        <v>7.410503328140372E-2</v>
      </c>
      <c r="H1829">
        <v>-2.2617893091850991</v>
      </c>
      <c r="I1829">
        <v>-1.791705087373179</v>
      </c>
      <c r="J1829">
        <v>0.22631583524337451</v>
      </c>
      <c r="K1829">
        <v>-0.29475412213632168</v>
      </c>
      <c r="L1829">
        <v>-0.1969880511309352</v>
      </c>
      <c r="M1829">
        <v>-1.695728958646662</v>
      </c>
      <c r="N1829">
        <v>-0.58257320842904114</v>
      </c>
      <c r="O1829">
        <v>-2.0267471982791392</v>
      </c>
      <c r="P1829">
        <v>-3.4219143446473588E-2</v>
      </c>
      <c r="Q1829">
        <v>-1.829759147148204</v>
      </c>
      <c r="R1829">
        <v>0.16276890768446159</v>
      </c>
      <c r="S1829">
        <v>-1.4987409075157261</v>
      </c>
      <c r="T1829">
        <v>-0.38558515729810589</v>
      </c>
    </row>
    <row r="1830" spans="1:20" x14ac:dyDescent="0.25">
      <c r="A1830" t="s">
        <v>2531</v>
      </c>
      <c r="B1830">
        <v>1.01667230269414</v>
      </c>
      <c r="C1830">
        <v>1.1776050841260941</v>
      </c>
      <c r="D1830">
        <v>0.8669550522648759</v>
      </c>
      <c r="E1830">
        <v>1.462706028832693</v>
      </c>
      <c r="F1830">
        <v>0.7114025415802061</v>
      </c>
      <c r="G1830">
        <v>0.96690482169277203</v>
      </c>
      <c r="H1830">
        <v>0.82284149376146054</v>
      </c>
      <c r="I1830">
        <v>0.78115517859482786</v>
      </c>
      <c r="J1830">
        <v>0.90676251487737858</v>
      </c>
      <c r="K1830">
        <v>0.59111708798511486</v>
      </c>
      <c r="L1830">
        <v>1.097138693410117</v>
      </c>
      <c r="M1830">
        <v>1.1648305405487851</v>
      </c>
      <c r="N1830">
        <v>0.7114025415802061</v>
      </c>
      <c r="O1830">
        <v>0.8019983361781442</v>
      </c>
      <c r="P1830">
        <v>0.74893980143124672</v>
      </c>
      <c r="Q1830">
        <v>-0.29514035723197279</v>
      </c>
      <c r="R1830">
        <v>-0.34819889197887027</v>
      </c>
      <c r="S1830">
        <v>6.7691847138667605E-2</v>
      </c>
      <c r="T1830">
        <v>-0.38573615182991089</v>
      </c>
    </row>
    <row r="1831" spans="1:20" x14ac:dyDescent="0.25">
      <c r="A1831" t="s">
        <v>1083</v>
      </c>
      <c r="B1831">
        <v>1.26120538835365</v>
      </c>
      <c r="C1831">
        <v>0.67871731502402888</v>
      </c>
      <c r="D1831">
        <v>0.93522001717765413</v>
      </c>
      <c r="E1831">
        <v>0.54557152006645815</v>
      </c>
      <c r="F1831">
        <v>0.58404995769215695</v>
      </c>
      <c r="G1831">
        <v>0.75105362825013167</v>
      </c>
      <c r="H1831">
        <v>0.51449839397505848</v>
      </c>
      <c r="I1831">
        <v>0.52661968785428037</v>
      </c>
      <c r="J1831">
        <v>0.1066063825433403</v>
      </c>
      <c r="K1831">
        <v>0.65278837205705642</v>
      </c>
      <c r="L1831">
        <v>0.96996135168883946</v>
      </c>
      <c r="M1831">
        <v>0.74039576862205614</v>
      </c>
      <c r="N1831">
        <v>0.58404995769215695</v>
      </c>
      <c r="O1831">
        <v>0.52055904091466942</v>
      </c>
      <c r="P1831">
        <v>0.37969737730019842</v>
      </c>
      <c r="Q1831">
        <v>-0.44940231077416998</v>
      </c>
      <c r="R1831">
        <v>-0.59026397438864109</v>
      </c>
      <c r="S1831">
        <v>-0.22956558306678329</v>
      </c>
      <c r="T1831">
        <v>-0.38591139399668251</v>
      </c>
    </row>
    <row r="1832" spans="1:20" x14ac:dyDescent="0.25">
      <c r="A1832" t="s">
        <v>1649</v>
      </c>
      <c r="B1832">
        <v>-7.1825965663483871E-2</v>
      </c>
      <c r="C1832">
        <v>-0.60356523133398987</v>
      </c>
      <c r="D1832">
        <v>-0.66061466998865015</v>
      </c>
      <c r="E1832">
        <v>-0.70296877876730512</v>
      </c>
      <c r="F1832">
        <v>-0.72403705195633705</v>
      </c>
      <c r="G1832">
        <v>-0.60199554811891076</v>
      </c>
      <c r="H1832">
        <v>-0.75278889808533123</v>
      </c>
      <c r="I1832">
        <v>-0.48205509441852712</v>
      </c>
      <c r="J1832">
        <v>-0.79077296820993048</v>
      </c>
      <c r="K1832">
        <v>-0.56726121287655751</v>
      </c>
      <c r="L1832">
        <v>-0.33769559849873693</v>
      </c>
      <c r="M1832">
        <v>-0.68179172437797764</v>
      </c>
      <c r="N1832">
        <v>-0.72403705195633705</v>
      </c>
      <c r="O1832">
        <v>-0.61742199625192917</v>
      </c>
      <c r="P1832">
        <v>-0.679017090543244</v>
      </c>
      <c r="Q1832">
        <v>-0.2797263977531923</v>
      </c>
      <c r="R1832">
        <v>-0.34132149204450712</v>
      </c>
      <c r="S1832">
        <v>-0.34409612587924082</v>
      </c>
      <c r="T1832">
        <v>-0.38634145345760018</v>
      </c>
    </row>
    <row r="1833" spans="1:20" x14ac:dyDescent="0.25">
      <c r="A1833" t="s">
        <v>1063</v>
      </c>
      <c r="B1833">
        <v>0.1622614628053736</v>
      </c>
      <c r="C1833">
        <v>-0.33809959394964467</v>
      </c>
      <c r="D1833">
        <v>-0.26346822992915259</v>
      </c>
      <c r="E1833">
        <v>-0.20671842541696961</v>
      </c>
      <c r="F1833">
        <v>-0.47522541987447481</v>
      </c>
      <c r="G1833">
        <v>0.28006843681148119</v>
      </c>
      <c r="H1833">
        <v>-0.70037764624219356</v>
      </c>
      <c r="I1833">
        <v>6.924658767302283E-2</v>
      </c>
      <c r="J1833">
        <v>-0.67133499876882929</v>
      </c>
      <c r="K1833">
        <v>0.22187899291362531</v>
      </c>
      <c r="L1833">
        <v>-8.791906557213558E-2</v>
      </c>
      <c r="M1833">
        <v>-0.2350933276730611</v>
      </c>
      <c r="N1833">
        <v>-0.47522541987447481</v>
      </c>
      <c r="O1833">
        <v>-0.31556552928458542</v>
      </c>
      <c r="P1833">
        <v>-0.22472800292760201</v>
      </c>
      <c r="Q1833">
        <v>-0.22764646371244979</v>
      </c>
      <c r="R1833">
        <v>-0.1368089373554664</v>
      </c>
      <c r="S1833">
        <v>-0.14717426210092549</v>
      </c>
      <c r="T1833">
        <v>-0.38730635430233917</v>
      </c>
    </row>
    <row r="1834" spans="1:20" x14ac:dyDescent="0.25">
      <c r="A1834" t="s">
        <v>2532</v>
      </c>
      <c r="B1834">
        <v>-1.3587071134516451</v>
      </c>
      <c r="C1834">
        <v>-1.5521320915949011</v>
      </c>
      <c r="D1834">
        <v>-1.48289117599623</v>
      </c>
      <c r="E1834">
        <v>-1.9504757251996381</v>
      </c>
      <c r="F1834">
        <v>-1.8455828790262581</v>
      </c>
      <c r="G1834">
        <v>-1.4933959582418641</v>
      </c>
      <c r="H1834">
        <v>-1.834192874583028</v>
      </c>
      <c r="I1834">
        <v>-1.551241784451808</v>
      </c>
      <c r="J1834">
        <v>-1.720520823058111</v>
      </c>
      <c r="K1834">
        <v>-1.366479798357439</v>
      </c>
      <c r="L1834">
        <v>-1.4554196025232731</v>
      </c>
      <c r="M1834">
        <v>-1.716683450597934</v>
      </c>
      <c r="N1834">
        <v>-1.8455828790262581</v>
      </c>
      <c r="O1834">
        <v>-1.692717329517418</v>
      </c>
      <c r="P1834">
        <v>-1.5435003107077749</v>
      </c>
      <c r="Q1834">
        <v>-0.23729772699414481</v>
      </c>
      <c r="R1834">
        <v>-8.8080708184501866E-2</v>
      </c>
      <c r="S1834">
        <v>-0.26126384807466069</v>
      </c>
      <c r="T1834">
        <v>-0.39016327650298521</v>
      </c>
    </row>
    <row r="1835" spans="1:20" x14ac:dyDescent="0.25">
      <c r="A1835" t="s">
        <v>495</v>
      </c>
      <c r="B1835">
        <v>1.2607137204892671</v>
      </c>
      <c r="C1835">
        <v>2.273725438870823</v>
      </c>
      <c r="D1835">
        <v>1.09533349509584</v>
      </c>
      <c r="E1835">
        <v>0.95280895660174991</v>
      </c>
      <c r="F1835">
        <v>1.3761441934282299</v>
      </c>
      <c r="G1835">
        <v>1.0500807868111739</v>
      </c>
      <c r="H1835">
        <v>1.578344528751261</v>
      </c>
      <c r="I1835">
        <v>1.219232569565152</v>
      </c>
      <c r="J1835">
        <v>1.73606791766613</v>
      </c>
      <c r="K1835">
        <v>1.02760219924302</v>
      </c>
      <c r="L1835">
        <v>1.7672195796800449</v>
      </c>
      <c r="M1835">
        <v>1.024071225848795</v>
      </c>
      <c r="N1835">
        <v>1.3761441934282299</v>
      </c>
      <c r="O1835">
        <v>1.3987885491582071</v>
      </c>
      <c r="P1835">
        <v>1.3818350584545751</v>
      </c>
      <c r="Q1835">
        <v>-0.36843103052183862</v>
      </c>
      <c r="R1835">
        <v>-0.38538452122547012</v>
      </c>
      <c r="S1835">
        <v>-0.74314835383125022</v>
      </c>
      <c r="T1835">
        <v>-0.39107538625181532</v>
      </c>
    </row>
    <row r="1836" spans="1:20" x14ac:dyDescent="0.25">
      <c r="A1836" t="s">
        <v>776</v>
      </c>
      <c r="B1836">
        <v>1.470491259425359</v>
      </c>
      <c r="C1836">
        <v>1.2616748227598631</v>
      </c>
      <c r="D1836">
        <v>1.336293147718292</v>
      </c>
      <c r="E1836">
        <v>1.273098348051706</v>
      </c>
      <c r="F1836">
        <v>0.96799711996318472</v>
      </c>
      <c r="G1836">
        <v>1.4153235596991269</v>
      </c>
      <c r="H1836">
        <v>0.87291786813712768</v>
      </c>
      <c r="I1836">
        <v>1.429082799603471</v>
      </c>
      <c r="J1836">
        <v>1.048675660120995</v>
      </c>
      <c r="K1836">
        <v>1.3766127032448949</v>
      </c>
      <c r="L1836">
        <v>1.366083041092611</v>
      </c>
      <c r="M1836">
        <v>1.304695747884999</v>
      </c>
      <c r="N1836">
        <v>0.96799711996318472</v>
      </c>
      <c r="O1836">
        <v>1.151000333870299</v>
      </c>
      <c r="P1836">
        <v>1.212644181682945</v>
      </c>
      <c r="Q1836">
        <v>-0.2150827072223116</v>
      </c>
      <c r="R1836">
        <v>-0.15343885940966559</v>
      </c>
      <c r="S1836">
        <v>-6.1387293207611833E-2</v>
      </c>
      <c r="T1836">
        <v>-0.39808592112942609</v>
      </c>
    </row>
    <row r="1837" spans="1:20" x14ac:dyDescent="0.25">
      <c r="A1837" t="s">
        <v>45</v>
      </c>
      <c r="B1837">
        <v>-7.1476988726603352E-2</v>
      </c>
      <c r="C1837">
        <v>-0.2403100084736618</v>
      </c>
      <c r="D1837">
        <v>-0.42319617670639609</v>
      </c>
      <c r="E1837">
        <v>-0.12781010860130951</v>
      </c>
      <c r="F1837">
        <v>-0.55458618421672057</v>
      </c>
      <c r="G1837">
        <v>-0.71481463231325648</v>
      </c>
      <c r="H1837">
        <v>0.28867164992637839</v>
      </c>
      <c r="I1837">
        <v>-0.1001487420529497</v>
      </c>
      <c r="J1837">
        <v>-3.6660312087031237E-2</v>
      </c>
      <c r="K1837">
        <v>-0.49138167076310069</v>
      </c>
      <c r="L1837">
        <v>-0.1558934986001326</v>
      </c>
      <c r="M1837">
        <v>-0.27550314265385278</v>
      </c>
      <c r="N1837">
        <v>-0.55458618421672057</v>
      </c>
      <c r="O1837">
        <v>9.4261453936714368E-2</v>
      </c>
      <c r="P1837">
        <v>-0.26402099142506602</v>
      </c>
      <c r="Q1837">
        <v>0.25015495253684689</v>
      </c>
      <c r="R1837">
        <v>-0.1081274928249334</v>
      </c>
      <c r="S1837">
        <v>-0.1196096440537202</v>
      </c>
      <c r="T1837">
        <v>-0.39869268561658799</v>
      </c>
    </row>
    <row r="1838" spans="1:20" x14ac:dyDescent="0.25">
      <c r="A1838" t="s">
        <v>2533</v>
      </c>
      <c r="B1838">
        <v>-1.2552544873474309</v>
      </c>
      <c r="C1838">
        <v>-1.646270797762597</v>
      </c>
      <c r="D1838">
        <v>-1.72668830303053</v>
      </c>
      <c r="E1838">
        <v>-1.6109639464499319</v>
      </c>
      <c r="F1838">
        <v>-1.849911812745979</v>
      </c>
      <c r="G1838">
        <v>-1.845177786266754</v>
      </c>
      <c r="H1838">
        <v>-1.839983899262597</v>
      </c>
      <c r="I1838">
        <v>-1.7102626301581161</v>
      </c>
      <c r="J1838">
        <v>-2.3004257677594548</v>
      </c>
      <c r="K1838">
        <v>-1.4528344657892249</v>
      </c>
      <c r="L1838">
        <v>-1.450762642555014</v>
      </c>
      <c r="M1838">
        <v>-1.668826124740231</v>
      </c>
      <c r="N1838">
        <v>-1.849911812745979</v>
      </c>
      <c r="O1838">
        <v>-1.775123264710357</v>
      </c>
      <c r="P1838">
        <v>-1.87663011677434</v>
      </c>
      <c r="Q1838">
        <v>-0.32436062215534278</v>
      </c>
      <c r="R1838">
        <v>-0.42586747421932619</v>
      </c>
      <c r="S1838">
        <v>-0.21806348218521701</v>
      </c>
      <c r="T1838">
        <v>-0.39914917019096569</v>
      </c>
    </row>
    <row r="1839" spans="1:20" x14ac:dyDescent="0.25">
      <c r="A1839" t="s">
        <v>1202</v>
      </c>
      <c r="B1839">
        <v>1.1653607810629649</v>
      </c>
      <c r="C1839">
        <v>0.17375575647177749</v>
      </c>
      <c r="D1839">
        <v>0.6199722674523187</v>
      </c>
      <c r="E1839">
        <v>6.2512946245158574E-2</v>
      </c>
      <c r="F1839">
        <v>0.27032551959251272</v>
      </c>
      <c r="G1839">
        <v>0.82168439157238637</v>
      </c>
      <c r="H1839">
        <v>-5.8147607489470232E-2</v>
      </c>
      <c r="I1839">
        <v>0.6149512105854047</v>
      </c>
      <c r="J1839">
        <v>-0.2107773856924311</v>
      </c>
      <c r="K1839">
        <v>0.84344277283557645</v>
      </c>
      <c r="L1839">
        <v>0.66955826876737135</v>
      </c>
      <c r="M1839">
        <v>0.34124260684873858</v>
      </c>
      <c r="N1839">
        <v>0.27032551959251272</v>
      </c>
      <c r="O1839">
        <v>0.27840180154796718</v>
      </c>
      <c r="P1839">
        <v>0.31633269357157268</v>
      </c>
      <c r="Q1839">
        <v>-0.39115646721940411</v>
      </c>
      <c r="R1839">
        <v>-0.35322557519579872</v>
      </c>
      <c r="S1839">
        <v>-0.32831566191863271</v>
      </c>
      <c r="T1839">
        <v>-0.39923274917485863</v>
      </c>
    </row>
    <row r="1840" spans="1:20" x14ac:dyDescent="0.25">
      <c r="A1840" t="s">
        <v>1277</v>
      </c>
      <c r="B1840">
        <v>0.79305753330035067</v>
      </c>
      <c r="C1840">
        <v>0.81733663211507412</v>
      </c>
      <c r="D1840">
        <v>0.40868503296560549</v>
      </c>
      <c r="E1840">
        <v>0.1215404998537757</v>
      </c>
      <c r="F1840">
        <v>0.40594494267983089</v>
      </c>
      <c r="G1840">
        <v>0.45706451328580222</v>
      </c>
      <c r="H1840">
        <v>0.51202917050521535</v>
      </c>
      <c r="I1840">
        <v>0.50231891787173666</v>
      </c>
      <c r="J1840">
        <v>0.55423434163775553</v>
      </c>
      <c r="K1840">
        <v>0.53634497931244596</v>
      </c>
      <c r="L1840">
        <v>0.8051970827077124</v>
      </c>
      <c r="M1840">
        <v>0.26511276640969061</v>
      </c>
      <c r="N1840">
        <v>0.40594494267983089</v>
      </c>
      <c r="O1840">
        <v>0.507174044188476</v>
      </c>
      <c r="P1840">
        <v>0.54528966047510075</v>
      </c>
      <c r="Q1840">
        <v>-0.29802303851923639</v>
      </c>
      <c r="R1840">
        <v>-0.25990742223261171</v>
      </c>
      <c r="S1840">
        <v>-0.54008431629802178</v>
      </c>
      <c r="T1840">
        <v>-0.39925214002788151</v>
      </c>
    </row>
    <row r="1841" spans="1:20" x14ac:dyDescent="0.25">
      <c r="A1841" t="s">
        <v>884</v>
      </c>
      <c r="B1841">
        <v>1.582676684617953</v>
      </c>
      <c r="C1841">
        <v>0.94064931955496789</v>
      </c>
      <c r="D1841">
        <v>1.000598311748792</v>
      </c>
      <c r="E1841">
        <v>0.45180779395822951</v>
      </c>
      <c r="F1841">
        <v>0.8616181769365312</v>
      </c>
      <c r="G1841">
        <v>1.0184983076545071</v>
      </c>
      <c r="H1841">
        <v>0.72862606565974808</v>
      </c>
      <c r="I1841">
        <v>0.94538566877895924</v>
      </c>
      <c r="J1841">
        <v>0.60982281783610048</v>
      </c>
      <c r="K1841">
        <v>1.338297495993366</v>
      </c>
      <c r="L1841">
        <v>1.2616630020864601</v>
      </c>
      <c r="M1841">
        <v>0.72620305285351083</v>
      </c>
      <c r="N1841">
        <v>0.8616181769365312</v>
      </c>
      <c r="O1841">
        <v>0.83700586721935366</v>
      </c>
      <c r="P1841">
        <v>0.97406015691473335</v>
      </c>
      <c r="Q1841">
        <v>-0.42465713486710671</v>
      </c>
      <c r="R1841">
        <v>-0.28760284517172702</v>
      </c>
      <c r="S1841">
        <v>-0.53545994923294948</v>
      </c>
      <c r="T1841">
        <v>-0.40004482514992912</v>
      </c>
    </row>
    <row r="1842" spans="1:20" x14ac:dyDescent="0.25">
      <c r="A1842" t="s">
        <v>1087</v>
      </c>
      <c r="B1842">
        <v>5.002113017484966E-2</v>
      </c>
      <c r="C1842">
        <v>-2.6927012914056189E-2</v>
      </c>
      <c r="D1842">
        <v>-0.42824186099963413</v>
      </c>
      <c r="E1842">
        <v>-0.52644235343978352</v>
      </c>
      <c r="F1842">
        <v>-0.38852777906227942</v>
      </c>
      <c r="G1842">
        <v>-0.35518418948954178</v>
      </c>
      <c r="H1842">
        <v>-0.44460796336825581</v>
      </c>
      <c r="I1842">
        <v>-1.205795161214596E-2</v>
      </c>
      <c r="J1842">
        <v>-0.14599257062414139</v>
      </c>
      <c r="K1842">
        <v>-0.10428727117436409</v>
      </c>
      <c r="L1842">
        <v>1.154705863039673E-2</v>
      </c>
      <c r="M1842">
        <v>-0.47734210721970882</v>
      </c>
      <c r="N1842">
        <v>-0.38852777906227942</v>
      </c>
      <c r="O1842">
        <v>-0.22833295749020091</v>
      </c>
      <c r="P1842">
        <v>-0.12513992089925269</v>
      </c>
      <c r="Q1842">
        <v>-0.23988001612059759</v>
      </c>
      <c r="R1842">
        <v>-0.1366869795296495</v>
      </c>
      <c r="S1842">
        <v>-0.48888916585010561</v>
      </c>
      <c r="T1842">
        <v>-0.40007483769267621</v>
      </c>
    </row>
    <row r="1843" spans="1:20" x14ac:dyDescent="0.25">
      <c r="A1843" t="s">
        <v>1025</v>
      </c>
      <c r="B1843">
        <v>0.31210388732407418</v>
      </c>
      <c r="C1843">
        <v>0.1236137930276886</v>
      </c>
      <c r="D1843">
        <v>-4.9533475839407259E-2</v>
      </c>
      <c r="E1843">
        <v>8.3478308954559211E-2</v>
      </c>
      <c r="F1843">
        <v>-0.18254366313853509</v>
      </c>
      <c r="G1843">
        <v>0.27305093627311727</v>
      </c>
      <c r="H1843">
        <v>-0.33614510373875112</v>
      </c>
      <c r="I1843">
        <v>0.1622762235101689</v>
      </c>
      <c r="J1843">
        <v>-0.1230516827020782</v>
      </c>
      <c r="K1843">
        <v>0.41004098454258647</v>
      </c>
      <c r="L1843">
        <v>0.21785884017588139</v>
      </c>
      <c r="M1843">
        <v>1.6972416557575979E-2</v>
      </c>
      <c r="N1843">
        <v>-0.18254366313853509</v>
      </c>
      <c r="O1843">
        <v>-8.6934440114291078E-2</v>
      </c>
      <c r="P1843">
        <v>0.14349465092025421</v>
      </c>
      <c r="Q1843">
        <v>-0.3047932802901725</v>
      </c>
      <c r="R1843">
        <v>-7.4364189255627267E-2</v>
      </c>
      <c r="S1843">
        <v>-0.20088642361830539</v>
      </c>
      <c r="T1843">
        <v>-0.40040250331441651</v>
      </c>
    </row>
    <row r="1844" spans="1:20" x14ac:dyDescent="0.25">
      <c r="A1844" t="s">
        <v>1661</v>
      </c>
      <c r="B1844">
        <v>0.44358620409482441</v>
      </c>
      <c r="C1844">
        <v>0.73033864456957076</v>
      </c>
      <c r="D1844">
        <v>0.51027049105232614</v>
      </c>
      <c r="E1844">
        <v>0.37541319759720609</v>
      </c>
      <c r="F1844">
        <v>0.18639948516089261</v>
      </c>
      <c r="G1844">
        <v>0.1388189344213604</v>
      </c>
      <c r="H1844">
        <v>0.41806020397918958</v>
      </c>
      <c r="I1844">
        <v>0.43978802539270312</v>
      </c>
      <c r="J1844">
        <v>0.5242113631400489</v>
      </c>
      <c r="K1844">
        <v>0.33891571680789673</v>
      </c>
      <c r="L1844">
        <v>0.58696242433219759</v>
      </c>
      <c r="M1844">
        <v>0.44284184432476609</v>
      </c>
      <c r="N1844">
        <v>0.18639948516089261</v>
      </c>
      <c r="O1844">
        <v>0.42892411468594638</v>
      </c>
      <c r="P1844">
        <v>0.43156353997397279</v>
      </c>
      <c r="Q1844">
        <v>-0.15803830964625121</v>
      </c>
      <c r="R1844">
        <v>-0.1553988843582248</v>
      </c>
      <c r="S1844">
        <v>-0.14412058000743139</v>
      </c>
      <c r="T1844">
        <v>-0.40056293917130498</v>
      </c>
    </row>
    <row r="1845" spans="1:20" x14ac:dyDescent="0.25">
      <c r="A1845" t="s">
        <v>929</v>
      </c>
      <c r="B1845">
        <v>-0.92773310166503187</v>
      </c>
      <c r="C1845">
        <v>-0.32184791374924338</v>
      </c>
      <c r="D1845">
        <v>-2.106498699354248</v>
      </c>
      <c r="E1845">
        <v>-2.1737720163091718</v>
      </c>
      <c r="F1845">
        <v>-1.0263406492804099</v>
      </c>
      <c r="G1845">
        <v>-0.5352782087396033</v>
      </c>
      <c r="H1845">
        <v>-2.2301906337108348</v>
      </c>
      <c r="I1845">
        <v>-1.7708632235114139</v>
      </c>
      <c r="J1845">
        <v>-0.37028584212128912</v>
      </c>
      <c r="K1845">
        <v>-0.92072384733380375</v>
      </c>
      <c r="L1845">
        <v>-0.62479050770713762</v>
      </c>
      <c r="M1845">
        <v>-2.1401353578317099</v>
      </c>
      <c r="N1845">
        <v>-1.0263406492804099</v>
      </c>
      <c r="O1845">
        <v>-2.0005269286111251</v>
      </c>
      <c r="P1845">
        <v>-0.64550484472754643</v>
      </c>
      <c r="Q1845">
        <v>-1.3757364209039871</v>
      </c>
      <c r="R1845">
        <v>-2.0714337020408809E-2</v>
      </c>
      <c r="S1845">
        <v>-1.5153448501245721</v>
      </c>
      <c r="T1845">
        <v>-0.40155014157327251</v>
      </c>
    </row>
    <row r="1846" spans="1:20" x14ac:dyDescent="0.25">
      <c r="A1846" t="s">
        <v>1038</v>
      </c>
      <c r="B1846">
        <v>1.3512344508779339</v>
      </c>
      <c r="C1846">
        <v>1.354097905346284</v>
      </c>
      <c r="D1846">
        <v>1.475801013068164</v>
      </c>
      <c r="E1846">
        <v>1.426028319939205</v>
      </c>
      <c r="F1846">
        <v>0.94893967824129888</v>
      </c>
      <c r="G1846">
        <v>1.255808202894078</v>
      </c>
      <c r="H1846">
        <v>0.83870361035764063</v>
      </c>
      <c r="I1846">
        <v>1.6169988509262989</v>
      </c>
      <c r="J1846">
        <v>0.95262700571652914</v>
      </c>
      <c r="K1846">
        <v>1.55132238075474</v>
      </c>
      <c r="L1846">
        <v>1.352666178112109</v>
      </c>
      <c r="M1846">
        <v>1.4509146665036841</v>
      </c>
      <c r="N1846">
        <v>0.94893967824129888</v>
      </c>
      <c r="O1846">
        <v>1.22785123064197</v>
      </c>
      <c r="P1846">
        <v>1.251974693235635</v>
      </c>
      <c r="Q1846">
        <v>-0.1248149474701394</v>
      </c>
      <c r="R1846">
        <v>-0.1006914848764744</v>
      </c>
      <c r="S1846">
        <v>9.8248488391575073E-2</v>
      </c>
      <c r="T1846">
        <v>-0.40372649987081027</v>
      </c>
    </row>
    <row r="1847" spans="1:20" x14ac:dyDescent="0.25">
      <c r="A1847" t="s">
        <v>2534</v>
      </c>
      <c r="B1847">
        <v>-1.7863662035732231</v>
      </c>
      <c r="C1847">
        <v>-0.62409063431944034</v>
      </c>
      <c r="D1847">
        <v>-2.8409840525537429</v>
      </c>
      <c r="E1847">
        <v>-3.342370188742855</v>
      </c>
      <c r="F1847">
        <v>-1.609254426566828</v>
      </c>
      <c r="G1847">
        <v>-1.424547983372765</v>
      </c>
      <c r="H1847">
        <v>-2.764251211008212</v>
      </c>
      <c r="I1847">
        <v>-2.8510570327494449</v>
      </c>
      <c r="J1847">
        <v>-1.131242789808045</v>
      </c>
      <c r="K1847">
        <v>-1.4876745556737809</v>
      </c>
      <c r="L1847">
        <v>-1.205228418946332</v>
      </c>
      <c r="M1847">
        <v>-3.0916771206482991</v>
      </c>
      <c r="N1847">
        <v>-1.609254426566828</v>
      </c>
      <c r="O1847">
        <v>-2.8076541218788278</v>
      </c>
      <c r="P1847">
        <v>-1.309458672740913</v>
      </c>
      <c r="Q1847">
        <v>-1.602425702932496</v>
      </c>
      <c r="R1847">
        <v>-0.1042302537945812</v>
      </c>
      <c r="S1847">
        <v>-1.8864487017019671</v>
      </c>
      <c r="T1847">
        <v>-0.40402600762049617</v>
      </c>
    </row>
    <row r="1848" spans="1:20" x14ac:dyDescent="0.25">
      <c r="A1848" t="s">
        <v>567</v>
      </c>
      <c r="B1848">
        <v>0.52600642863112235</v>
      </c>
      <c r="C1848">
        <v>1.3903855507369109</v>
      </c>
      <c r="D1848">
        <v>0.38864458299764421</v>
      </c>
      <c r="E1848">
        <v>0.50532487572117546</v>
      </c>
      <c r="F1848">
        <v>0.55319005491124962</v>
      </c>
      <c r="G1848">
        <v>0.2572303709580126</v>
      </c>
      <c r="H1848">
        <v>0.85822229741364886</v>
      </c>
      <c r="I1848">
        <v>0.74865891923744599</v>
      </c>
      <c r="J1848">
        <v>1.0821154664816179</v>
      </c>
      <c r="K1848">
        <v>0.70848119099751017</v>
      </c>
      <c r="L1848">
        <v>0.95819598968401642</v>
      </c>
      <c r="M1848">
        <v>0.4469847293594098</v>
      </c>
      <c r="N1848">
        <v>0.55319005491124962</v>
      </c>
      <c r="O1848">
        <v>0.80344060832554742</v>
      </c>
      <c r="P1848">
        <v>0.89529832873956394</v>
      </c>
      <c r="Q1848">
        <v>-0.154755381358469</v>
      </c>
      <c r="R1848">
        <v>-6.2897660944452483E-2</v>
      </c>
      <c r="S1848">
        <v>-0.51121126032460662</v>
      </c>
      <c r="T1848">
        <v>-0.40500593477276681</v>
      </c>
    </row>
    <row r="1849" spans="1:20" x14ac:dyDescent="0.25">
      <c r="A1849" t="s">
        <v>1296</v>
      </c>
      <c r="B1849">
        <v>0.31250216111600437</v>
      </c>
      <c r="C1849">
        <v>0.1741639646147721</v>
      </c>
      <c r="D1849">
        <v>-0.11216914841263299</v>
      </c>
      <c r="E1849">
        <v>-0.15721197405378889</v>
      </c>
      <c r="F1849">
        <v>-0.16252004995674871</v>
      </c>
      <c r="G1849">
        <v>-1.775141402990954E-2</v>
      </c>
      <c r="H1849">
        <v>-8.8426278350286935E-2</v>
      </c>
      <c r="I1849">
        <v>0.38766729663308469</v>
      </c>
      <c r="J1849">
        <v>-4.9090743604281777E-2</v>
      </c>
      <c r="K1849">
        <v>0.31450440407149388</v>
      </c>
      <c r="L1849">
        <v>0.24333306286538819</v>
      </c>
      <c r="M1849">
        <v>-0.13469056123321099</v>
      </c>
      <c r="N1849">
        <v>-0.16252004995674871</v>
      </c>
      <c r="O1849">
        <v>0.14962050914139891</v>
      </c>
      <c r="P1849">
        <v>0.1327068302336061</v>
      </c>
      <c r="Q1849">
        <v>-9.3712553723989345E-2</v>
      </c>
      <c r="R1849">
        <v>-0.1106262326317822</v>
      </c>
      <c r="S1849">
        <v>-0.37802362409859919</v>
      </c>
      <c r="T1849">
        <v>-0.40585311282213699</v>
      </c>
    </row>
    <row r="1850" spans="1:20" x14ac:dyDescent="0.25">
      <c r="A1850" t="s">
        <v>2535</v>
      </c>
      <c r="B1850">
        <v>0.34060514129388508</v>
      </c>
      <c r="C1850">
        <v>0.1646284478069546</v>
      </c>
      <c r="D1850">
        <v>6.5384021234443424E-2</v>
      </c>
      <c r="E1850">
        <v>-9.9280182751002144E-2</v>
      </c>
      <c r="F1850">
        <v>-0.15485669585801351</v>
      </c>
      <c r="G1850">
        <v>1.697963564460991E-2</v>
      </c>
      <c r="H1850">
        <v>-9.5450093164156868E-2</v>
      </c>
      <c r="I1850">
        <v>-2.197927714458103E-2</v>
      </c>
      <c r="J1850">
        <v>0.1065056743627206</v>
      </c>
      <c r="K1850">
        <v>0.25147713737102612</v>
      </c>
      <c r="L1850">
        <v>0.25261679455041991</v>
      </c>
      <c r="M1850">
        <v>-1.694808075827936E-2</v>
      </c>
      <c r="N1850">
        <v>-0.15485669585801351</v>
      </c>
      <c r="O1850">
        <v>-5.8714685154368951E-2</v>
      </c>
      <c r="P1850">
        <v>0.17899140586687329</v>
      </c>
      <c r="Q1850">
        <v>-0.3113314797047888</v>
      </c>
      <c r="R1850">
        <v>-7.3625388683546511E-2</v>
      </c>
      <c r="S1850">
        <v>-0.26956487530869921</v>
      </c>
      <c r="T1850">
        <v>-0.40747349040843339</v>
      </c>
    </row>
    <row r="1851" spans="1:20" x14ac:dyDescent="0.25">
      <c r="A1851" t="s">
        <v>806</v>
      </c>
      <c r="B1851">
        <v>0.8195298757956806</v>
      </c>
      <c r="C1851">
        <v>0.21223044147828671</v>
      </c>
      <c r="D1851">
        <v>0.24139342727025509</v>
      </c>
      <c r="E1851">
        <v>0.44811753443407548</v>
      </c>
      <c r="F1851">
        <v>0.1077035339084329</v>
      </c>
      <c r="G1851">
        <v>0.5335873511969691</v>
      </c>
      <c r="H1851">
        <v>0.59553330708348362</v>
      </c>
      <c r="I1851">
        <v>0.50570207840122983</v>
      </c>
      <c r="J1851">
        <v>0.33614712699939447</v>
      </c>
      <c r="K1851">
        <v>0.69881726350360118</v>
      </c>
      <c r="L1851">
        <v>0.51588015863698367</v>
      </c>
      <c r="M1851">
        <v>0.34475548085216529</v>
      </c>
      <c r="N1851">
        <v>0.1077035339084329</v>
      </c>
      <c r="O1851">
        <v>0.55061769274235672</v>
      </c>
      <c r="P1851">
        <v>0.51748219525149786</v>
      </c>
      <c r="Q1851">
        <v>3.4737534105373058E-2</v>
      </c>
      <c r="R1851">
        <v>1.6020366145141911E-3</v>
      </c>
      <c r="S1851">
        <v>-0.1711246777848183</v>
      </c>
      <c r="T1851">
        <v>-0.40817662472855082</v>
      </c>
    </row>
    <row r="1852" spans="1:20" x14ac:dyDescent="0.25">
      <c r="A1852" t="s">
        <v>1572</v>
      </c>
      <c r="B1852">
        <v>0.8037247742850635</v>
      </c>
      <c r="C1852">
        <v>4.4487320378106432E-2</v>
      </c>
      <c r="D1852">
        <v>0.39970912026452149</v>
      </c>
      <c r="E1852">
        <v>-4.54774892164167E-4</v>
      </c>
      <c r="F1852">
        <v>1.4899472067719801E-2</v>
      </c>
      <c r="G1852">
        <v>0.29113612811394057</v>
      </c>
      <c r="H1852">
        <v>-6.0669300402057758E-2</v>
      </c>
      <c r="I1852">
        <v>0.307484546678916</v>
      </c>
      <c r="J1852">
        <v>-0.19982479195850189</v>
      </c>
      <c r="K1852">
        <v>0.41794015185985067</v>
      </c>
      <c r="L1852">
        <v>0.42410604733158502</v>
      </c>
      <c r="M1852">
        <v>0.19962717268617869</v>
      </c>
      <c r="N1852">
        <v>1.4899472067719801E-2</v>
      </c>
      <c r="O1852">
        <v>0.1234076231384291</v>
      </c>
      <c r="P1852">
        <v>0.1090576799506744</v>
      </c>
      <c r="Q1852">
        <v>-0.30069842419315579</v>
      </c>
      <c r="R1852">
        <v>-0.31504836738091058</v>
      </c>
      <c r="S1852">
        <v>-0.22447887464540631</v>
      </c>
      <c r="T1852">
        <v>-0.40920657526386522</v>
      </c>
    </row>
    <row r="1853" spans="1:20" x14ac:dyDescent="0.25">
      <c r="A1853" t="s">
        <v>2536</v>
      </c>
      <c r="B1853">
        <v>-2.1802101648441909</v>
      </c>
      <c r="C1853">
        <v>-1.756566084566568</v>
      </c>
      <c r="D1853">
        <v>-2.1565524368608209</v>
      </c>
      <c r="E1853">
        <v>-1.4479082466644899</v>
      </c>
      <c r="F1853">
        <v>-2.378763194400074</v>
      </c>
      <c r="G1853">
        <v>-2.3155036067272028</v>
      </c>
      <c r="H1853">
        <v>-1.922314783460717</v>
      </c>
      <c r="I1853">
        <v>-2.0546561895120061</v>
      </c>
      <c r="J1853">
        <v>-2.4091469560863392</v>
      </c>
      <c r="K1853">
        <v>-2.9237736704804562</v>
      </c>
      <c r="L1853">
        <v>-1.9683881247053789</v>
      </c>
      <c r="M1853">
        <v>-1.8022303417626551</v>
      </c>
      <c r="N1853">
        <v>-2.378763194400074</v>
      </c>
      <c r="O1853">
        <v>-1.988485486486361</v>
      </c>
      <c r="P1853">
        <v>-2.6664603132833968</v>
      </c>
      <c r="Q1853">
        <v>-2.0097361780981871E-2</v>
      </c>
      <c r="R1853">
        <v>-0.69807218857801789</v>
      </c>
      <c r="S1853">
        <v>0.1661577829427241</v>
      </c>
      <c r="T1853">
        <v>-0.41037506969469462</v>
      </c>
    </row>
    <row r="1854" spans="1:20" x14ac:dyDescent="0.25">
      <c r="A1854" t="s">
        <v>1310</v>
      </c>
      <c r="B1854">
        <v>1.433326776554988</v>
      </c>
      <c r="C1854">
        <v>1.0832685341475621</v>
      </c>
      <c r="D1854">
        <v>0.840876326326784</v>
      </c>
      <c r="E1854">
        <v>0.90348519099370606</v>
      </c>
      <c r="F1854">
        <v>0.84732537793616736</v>
      </c>
      <c r="G1854">
        <v>1.0384353738445731</v>
      </c>
      <c r="H1854">
        <v>0.83388065854951599</v>
      </c>
      <c r="I1854">
        <v>1.0755761497334679</v>
      </c>
      <c r="J1854">
        <v>0.84902846975290025</v>
      </c>
      <c r="K1854">
        <v>1.3063966976065049</v>
      </c>
      <c r="L1854">
        <v>1.258297655351275</v>
      </c>
      <c r="M1854">
        <v>0.87218075866024503</v>
      </c>
      <c r="N1854">
        <v>0.84732537793616736</v>
      </c>
      <c r="O1854">
        <v>0.95472840414149207</v>
      </c>
      <c r="P1854">
        <v>1.077712583679703</v>
      </c>
      <c r="Q1854">
        <v>-0.30356925120978318</v>
      </c>
      <c r="R1854">
        <v>-0.18058507167157251</v>
      </c>
      <c r="S1854">
        <v>-0.38611689669103022</v>
      </c>
      <c r="T1854">
        <v>-0.41097227741510789</v>
      </c>
    </row>
    <row r="1855" spans="1:20" x14ac:dyDescent="0.25">
      <c r="A1855" t="s">
        <v>749</v>
      </c>
      <c r="B1855">
        <v>0.45552079180388638</v>
      </c>
      <c r="C1855">
        <v>0.3405551123835231</v>
      </c>
      <c r="D1855">
        <v>8.1414203615914005E-2</v>
      </c>
      <c r="E1855">
        <v>-4.0572589711214144E-3</v>
      </c>
      <c r="F1855">
        <v>-1.3061073157565771E-2</v>
      </c>
      <c r="G1855">
        <v>0.25983061409315938</v>
      </c>
      <c r="H1855">
        <v>-7.9386291238769502E-2</v>
      </c>
      <c r="I1855">
        <v>0.231279315342098</v>
      </c>
      <c r="J1855">
        <v>8.9484656876448909E-2</v>
      </c>
      <c r="K1855">
        <v>0.56396732935876592</v>
      </c>
      <c r="L1855">
        <v>0.39803795209370468</v>
      </c>
      <c r="M1855">
        <v>3.8678472322396303E-2</v>
      </c>
      <c r="N1855">
        <v>-1.3061073157565771E-2</v>
      </c>
      <c r="O1855">
        <v>7.594651205166425E-2</v>
      </c>
      <c r="P1855">
        <v>0.32672599311760742</v>
      </c>
      <c r="Q1855">
        <v>-0.32209144004204049</v>
      </c>
      <c r="R1855">
        <v>-7.1311958976097323E-2</v>
      </c>
      <c r="S1855">
        <v>-0.35935947977130839</v>
      </c>
      <c r="T1855">
        <v>-0.41109902525127051</v>
      </c>
    </row>
    <row r="1856" spans="1:20" x14ac:dyDescent="0.25">
      <c r="A1856" t="s">
        <v>1516</v>
      </c>
      <c r="B1856">
        <v>-0.49875396226589791</v>
      </c>
      <c r="C1856">
        <v>-0.31415926284578971</v>
      </c>
      <c r="D1856">
        <v>-0.73705410745162681</v>
      </c>
      <c r="E1856">
        <v>-0.99245536618143149</v>
      </c>
      <c r="F1856">
        <v>-0.81830307033235883</v>
      </c>
      <c r="G1856">
        <v>-1.056508429556835</v>
      </c>
      <c r="H1856">
        <v>-0.67075576351789579</v>
      </c>
      <c r="I1856">
        <v>-0.5955653891329149</v>
      </c>
      <c r="J1856">
        <v>-0.61217245276184151</v>
      </c>
      <c r="K1856">
        <v>-0.92755612593010461</v>
      </c>
      <c r="L1856">
        <v>-0.40645661255584381</v>
      </c>
      <c r="M1856">
        <v>-0.86475473681652915</v>
      </c>
      <c r="N1856">
        <v>-0.81830307033235883</v>
      </c>
      <c r="O1856">
        <v>-0.63316057632540534</v>
      </c>
      <c r="P1856">
        <v>-0.76986428934597306</v>
      </c>
      <c r="Q1856">
        <v>-0.22670396376956159</v>
      </c>
      <c r="R1856">
        <v>-0.36340767679012931</v>
      </c>
      <c r="S1856">
        <v>-0.45829812426068539</v>
      </c>
      <c r="T1856">
        <v>-0.41184645777651507</v>
      </c>
    </row>
    <row r="1857" spans="1:20" x14ac:dyDescent="0.25">
      <c r="A1857" t="s">
        <v>2537</v>
      </c>
      <c r="B1857">
        <v>-0.20260097214595521</v>
      </c>
      <c r="C1857">
        <v>-3.7889099884521833E-2</v>
      </c>
      <c r="D1857">
        <v>-0.13916959426431669</v>
      </c>
      <c r="E1857">
        <v>-0.1846388824111784</v>
      </c>
      <c r="F1857">
        <v>-0.53572636929591511</v>
      </c>
      <c r="G1857">
        <v>-0.13858866226039801</v>
      </c>
      <c r="H1857">
        <v>-0.53058685670808359</v>
      </c>
      <c r="I1857">
        <v>-0.1829381812057562</v>
      </c>
      <c r="J1857">
        <v>-0.28984521991343121</v>
      </c>
      <c r="K1857">
        <v>-0.1803641002689638</v>
      </c>
      <c r="L1857">
        <v>-0.1202450360152385</v>
      </c>
      <c r="M1857">
        <v>-0.16190423833774761</v>
      </c>
      <c r="N1857">
        <v>-0.53572636929591511</v>
      </c>
      <c r="O1857">
        <v>-0.35676251895691991</v>
      </c>
      <c r="P1857">
        <v>-0.23510466009119749</v>
      </c>
      <c r="Q1857">
        <v>-0.2365174829416814</v>
      </c>
      <c r="R1857">
        <v>-0.114859624075959</v>
      </c>
      <c r="S1857">
        <v>-4.1659202322509081E-2</v>
      </c>
      <c r="T1857">
        <v>-0.4154813332806766</v>
      </c>
    </row>
    <row r="1858" spans="1:20" x14ac:dyDescent="0.25">
      <c r="A1858" t="s">
        <v>960</v>
      </c>
      <c r="B1858">
        <v>1.6551667301567561</v>
      </c>
      <c r="C1858">
        <v>1.7344801020199141</v>
      </c>
      <c r="D1858">
        <v>1.219812095378993</v>
      </c>
      <c r="E1858">
        <v>1.546533744395115</v>
      </c>
      <c r="F1858">
        <v>1.2787589566182851</v>
      </c>
      <c r="G1858">
        <v>1.9609208900559221</v>
      </c>
      <c r="H1858">
        <v>1.149081489435424</v>
      </c>
      <c r="I1858">
        <v>1.6826281218324901</v>
      </c>
      <c r="J1858">
        <v>1.305055464420402</v>
      </c>
      <c r="K1858">
        <v>1.7126226853208011</v>
      </c>
      <c r="L1858">
        <v>1.6948234160883351</v>
      </c>
      <c r="M1858">
        <v>1.3831729198870539</v>
      </c>
      <c r="N1858">
        <v>1.2787589566182851</v>
      </c>
      <c r="O1858">
        <v>1.415854805633957</v>
      </c>
      <c r="P1858">
        <v>1.5088390748706011</v>
      </c>
      <c r="Q1858">
        <v>-0.2789686104543776</v>
      </c>
      <c r="R1858">
        <v>-0.18598434121773361</v>
      </c>
      <c r="S1858">
        <v>-0.31165049620128121</v>
      </c>
      <c r="T1858">
        <v>-0.41606445947005</v>
      </c>
    </row>
    <row r="1859" spans="1:20" x14ac:dyDescent="0.25">
      <c r="A1859" t="s">
        <v>2538</v>
      </c>
      <c r="B1859">
        <v>-4.7830844593591326</v>
      </c>
      <c r="C1859">
        <v>-3.3562134127732559</v>
      </c>
      <c r="D1859">
        <v>-4.2899260325969699</v>
      </c>
      <c r="E1859">
        <v>-3.7529964819371879</v>
      </c>
      <c r="F1859">
        <v>-4.485812220672889</v>
      </c>
      <c r="G1859">
        <v>-4.6506429989326712</v>
      </c>
      <c r="H1859">
        <v>-5.1004724821902236</v>
      </c>
      <c r="I1859">
        <v>-5.5972533986932937</v>
      </c>
      <c r="J1859">
        <v>-4.5980662579904514</v>
      </c>
      <c r="K1859">
        <v>-3.9845832551016649</v>
      </c>
      <c r="L1859">
        <v>-4.0696489360661943</v>
      </c>
      <c r="M1859">
        <v>-4.0214612572670791</v>
      </c>
      <c r="N1859">
        <v>-4.485812220672889</v>
      </c>
      <c r="O1859">
        <v>-5.3488629404417587</v>
      </c>
      <c r="P1859">
        <v>-4.2913247565460582</v>
      </c>
      <c r="Q1859">
        <v>-1.279214004375564</v>
      </c>
      <c r="R1859">
        <v>-0.22167582047986389</v>
      </c>
      <c r="S1859">
        <v>4.8187678799115119E-2</v>
      </c>
      <c r="T1859">
        <v>-0.41616328460669472</v>
      </c>
    </row>
    <row r="1860" spans="1:20" x14ac:dyDescent="0.25">
      <c r="A1860" t="s">
        <v>1418</v>
      </c>
      <c r="B1860">
        <v>1.0229330063966879</v>
      </c>
      <c r="C1860">
        <v>0.95543186788200885</v>
      </c>
      <c r="D1860">
        <v>0.68435315846025091</v>
      </c>
      <c r="E1860">
        <v>0.25849386410234659</v>
      </c>
      <c r="F1860">
        <v>0.57129813365741278</v>
      </c>
      <c r="G1860">
        <v>0.69017808247692969</v>
      </c>
      <c r="H1860">
        <v>0.14328300957744131</v>
      </c>
      <c r="I1860">
        <v>0.45158579484131961</v>
      </c>
      <c r="J1860">
        <v>0.49582919799492409</v>
      </c>
      <c r="K1860">
        <v>0.79871618858856586</v>
      </c>
      <c r="L1860">
        <v>0.98918243713934828</v>
      </c>
      <c r="M1860">
        <v>0.47142351128129878</v>
      </c>
      <c r="N1860">
        <v>0.57129813365741278</v>
      </c>
      <c r="O1860">
        <v>0.29743440220938039</v>
      </c>
      <c r="P1860">
        <v>0.64727269329174497</v>
      </c>
      <c r="Q1860">
        <v>-0.69174803492996784</v>
      </c>
      <c r="R1860">
        <v>-0.34190974384760331</v>
      </c>
      <c r="S1860">
        <v>-0.5177589258580495</v>
      </c>
      <c r="T1860">
        <v>-0.4178843034819355</v>
      </c>
    </row>
    <row r="1861" spans="1:20" x14ac:dyDescent="0.25">
      <c r="A1861" t="s">
        <v>2539</v>
      </c>
      <c r="B1861">
        <v>1.4978996681658729</v>
      </c>
      <c r="C1861">
        <v>1.364500417805999</v>
      </c>
      <c r="D1861">
        <v>1.406955121521632</v>
      </c>
      <c r="E1861">
        <v>1.116703319920646</v>
      </c>
      <c r="F1861">
        <v>1.011584189533707</v>
      </c>
      <c r="G1861">
        <v>1.065499774709451</v>
      </c>
      <c r="H1861">
        <v>1.202067028454685</v>
      </c>
      <c r="I1861">
        <v>1.130158178998631</v>
      </c>
      <c r="J1861">
        <v>1.4138724342058799</v>
      </c>
      <c r="K1861">
        <v>1.2637750796260629</v>
      </c>
      <c r="L1861">
        <v>1.4312000429859359</v>
      </c>
      <c r="M1861">
        <v>1.261829220721139</v>
      </c>
      <c r="N1861">
        <v>1.011584189533707</v>
      </c>
      <c r="O1861">
        <v>1.166112603726658</v>
      </c>
      <c r="P1861">
        <v>1.3388237569159711</v>
      </c>
      <c r="Q1861">
        <v>-0.26508743925927808</v>
      </c>
      <c r="R1861">
        <v>-9.2376286069964841E-2</v>
      </c>
      <c r="S1861">
        <v>-0.16937082226479741</v>
      </c>
      <c r="T1861">
        <v>-0.41961585345222918</v>
      </c>
    </row>
    <row r="1862" spans="1:20" x14ac:dyDescent="0.25">
      <c r="A1862" t="s">
        <v>735</v>
      </c>
      <c r="B1862">
        <v>-0.21121749174394999</v>
      </c>
      <c r="C1862">
        <v>0.63117008624584692</v>
      </c>
      <c r="D1862">
        <v>-0.35708956725069291</v>
      </c>
      <c r="E1862">
        <v>-0.1210098845453018</v>
      </c>
      <c r="F1862">
        <v>-0.20999123468363121</v>
      </c>
      <c r="G1862">
        <v>-0.34727497560615639</v>
      </c>
      <c r="H1862">
        <v>9.2578486316304165E-2</v>
      </c>
      <c r="I1862">
        <v>0.1782672082886361</v>
      </c>
      <c r="J1862">
        <v>0.34681947083021752</v>
      </c>
      <c r="K1862">
        <v>0.13699327051587851</v>
      </c>
      <c r="L1862">
        <v>0.20997629725094849</v>
      </c>
      <c r="M1862">
        <v>-0.23904972589799731</v>
      </c>
      <c r="N1862">
        <v>-0.20999123468363121</v>
      </c>
      <c r="O1862">
        <v>0.13542284730247009</v>
      </c>
      <c r="P1862">
        <v>0.24190637067304799</v>
      </c>
      <c r="Q1862">
        <v>-7.4553449948478345E-2</v>
      </c>
      <c r="R1862">
        <v>3.1930073422099532E-2</v>
      </c>
      <c r="S1862">
        <v>-0.4490260231489458</v>
      </c>
      <c r="T1862">
        <v>-0.4199675319345797</v>
      </c>
    </row>
    <row r="1863" spans="1:20" x14ac:dyDescent="0.25">
      <c r="A1863" t="s">
        <v>915</v>
      </c>
      <c r="B1863">
        <v>3.07748109954936</v>
      </c>
      <c r="C1863">
        <v>3.33663394998019</v>
      </c>
      <c r="D1863">
        <v>3.0649907740063722</v>
      </c>
      <c r="E1863">
        <v>2.7058176550083002</v>
      </c>
      <c r="F1863">
        <v>2.786626240496648</v>
      </c>
      <c r="G1863">
        <v>2.6686368305736021</v>
      </c>
      <c r="H1863">
        <v>2.8434621853964508</v>
      </c>
      <c r="I1863">
        <v>3.210231650382108</v>
      </c>
      <c r="J1863">
        <v>2.7194984049580242</v>
      </c>
      <c r="K1863">
        <v>3.063133946567024</v>
      </c>
      <c r="L1863">
        <v>3.207057524764775</v>
      </c>
      <c r="M1863">
        <v>2.8854042145073362</v>
      </c>
      <c r="N1863">
        <v>2.786626240496648</v>
      </c>
      <c r="O1863">
        <v>3.0268469178892792</v>
      </c>
      <c r="P1863">
        <v>2.8913161757625239</v>
      </c>
      <c r="Q1863">
        <v>-0.18021060687549539</v>
      </c>
      <c r="R1863">
        <v>-0.31574134900225032</v>
      </c>
      <c r="S1863">
        <v>-0.32165331025743882</v>
      </c>
      <c r="T1863">
        <v>-0.42043128426812609</v>
      </c>
    </row>
    <row r="1864" spans="1:20" x14ac:dyDescent="0.25">
      <c r="A1864" t="s">
        <v>1241</v>
      </c>
      <c r="B1864">
        <v>-0.8144520062927878</v>
      </c>
      <c r="C1864">
        <v>-1.0020902986927831</v>
      </c>
      <c r="D1864">
        <v>-1.742600366842318</v>
      </c>
      <c r="E1864">
        <v>-1.6074727815389469</v>
      </c>
      <c r="F1864">
        <v>-1.3292854690071161</v>
      </c>
      <c r="G1864">
        <v>-0.77218989513216663</v>
      </c>
      <c r="H1864">
        <v>-1.377897827179323</v>
      </c>
      <c r="I1864">
        <v>-1.276548889665456</v>
      </c>
      <c r="J1864">
        <v>-1.070775616471844</v>
      </c>
      <c r="K1864">
        <v>-1.1475639268213469</v>
      </c>
      <c r="L1864">
        <v>-0.90827115249278556</v>
      </c>
      <c r="M1864">
        <v>-1.6750365741906319</v>
      </c>
      <c r="N1864">
        <v>-1.3292854690071161</v>
      </c>
      <c r="O1864">
        <v>-1.32722335842239</v>
      </c>
      <c r="P1864">
        <v>-1.1091697716465949</v>
      </c>
      <c r="Q1864">
        <v>-0.41895220592960403</v>
      </c>
      <c r="R1864">
        <v>-0.2008986191538096</v>
      </c>
      <c r="S1864">
        <v>-0.76676542169784678</v>
      </c>
      <c r="T1864">
        <v>-0.42101431651433069</v>
      </c>
    </row>
    <row r="1865" spans="1:20" x14ac:dyDescent="0.25">
      <c r="A1865" t="s">
        <v>1373</v>
      </c>
      <c r="B1865">
        <v>1.76715495869904</v>
      </c>
      <c r="C1865">
        <v>0.89207927507405138</v>
      </c>
      <c r="D1865">
        <v>1.052162442483654</v>
      </c>
      <c r="E1865">
        <v>0.75035902938817856</v>
      </c>
      <c r="F1865">
        <v>0.90782250895675887</v>
      </c>
      <c r="G1865">
        <v>1.2292909829787111</v>
      </c>
      <c r="H1865">
        <v>0.70866435332564137</v>
      </c>
      <c r="I1865">
        <v>0.96910349313963629</v>
      </c>
      <c r="J1865">
        <v>0.67003074596554235</v>
      </c>
      <c r="K1865">
        <v>1.28766316257264</v>
      </c>
      <c r="L1865">
        <v>1.329617116886546</v>
      </c>
      <c r="M1865">
        <v>0.90126073593591638</v>
      </c>
      <c r="N1865">
        <v>0.90782250895675887</v>
      </c>
      <c r="O1865">
        <v>0.83888392323263883</v>
      </c>
      <c r="P1865">
        <v>0.97884695426909119</v>
      </c>
      <c r="Q1865">
        <v>-0.49073319365390677</v>
      </c>
      <c r="R1865">
        <v>-0.35077016261745442</v>
      </c>
      <c r="S1865">
        <v>-0.42835638095062922</v>
      </c>
      <c r="T1865">
        <v>-0.42179460792978668</v>
      </c>
    </row>
    <row r="1866" spans="1:20" x14ac:dyDescent="0.25">
      <c r="A1866" t="s">
        <v>2540</v>
      </c>
      <c r="B1866">
        <v>0.18334852354663941</v>
      </c>
      <c r="C1866">
        <v>0.45180544003784823</v>
      </c>
      <c r="D1866">
        <v>-0.42862716534209078</v>
      </c>
      <c r="E1866">
        <v>1.589762690397686</v>
      </c>
      <c r="F1866">
        <v>-0.1050968426245156</v>
      </c>
      <c r="G1866">
        <v>0.45289854422045472</v>
      </c>
      <c r="H1866">
        <v>-0.16836939915644139</v>
      </c>
      <c r="I1866">
        <v>-0.64729236821473357</v>
      </c>
      <c r="J1866">
        <v>0.65757450939250717</v>
      </c>
      <c r="K1866">
        <v>2.7227508014266991E-2</v>
      </c>
      <c r="L1866">
        <v>0.31757698179224381</v>
      </c>
      <c r="M1866">
        <v>0.58056776252779763</v>
      </c>
      <c r="N1866">
        <v>-0.1050968426245156</v>
      </c>
      <c r="O1866">
        <v>-0.40783088368558751</v>
      </c>
      <c r="P1866">
        <v>0.34240100870338708</v>
      </c>
      <c r="Q1866">
        <v>-0.72540786547783132</v>
      </c>
      <c r="R1866">
        <v>2.4824026911143271E-2</v>
      </c>
      <c r="S1866">
        <v>0.26299078073555382</v>
      </c>
      <c r="T1866">
        <v>-0.42267382441675938</v>
      </c>
    </row>
    <row r="1867" spans="1:20" x14ac:dyDescent="0.25">
      <c r="A1867" t="s">
        <v>1654</v>
      </c>
      <c r="B1867">
        <v>1.2774892243597571</v>
      </c>
      <c r="C1867">
        <v>0.26800794378392651</v>
      </c>
      <c r="D1867">
        <v>0.55875910754150659</v>
      </c>
      <c r="E1867">
        <v>-1.8774717436425451E-2</v>
      </c>
      <c r="F1867">
        <v>0.34910741722813121</v>
      </c>
      <c r="G1867">
        <v>0.60416738898797284</v>
      </c>
      <c r="H1867">
        <v>3.8202014784065597E-2</v>
      </c>
      <c r="I1867">
        <v>0.45096369225104033</v>
      </c>
      <c r="J1867">
        <v>-3.6882766303810037E-2</v>
      </c>
      <c r="K1867">
        <v>0.62541640014062061</v>
      </c>
      <c r="L1867">
        <v>0.77274858407184155</v>
      </c>
      <c r="M1867">
        <v>0.26999219505254057</v>
      </c>
      <c r="N1867">
        <v>0.34910741722813121</v>
      </c>
      <c r="O1867">
        <v>0.24458285351755291</v>
      </c>
      <c r="P1867">
        <v>0.29426681691840528</v>
      </c>
      <c r="Q1867">
        <v>-0.52816573055428861</v>
      </c>
      <c r="R1867">
        <v>-0.47848176715343632</v>
      </c>
      <c r="S1867">
        <v>-0.50275638901930098</v>
      </c>
      <c r="T1867">
        <v>-0.42364116684371028</v>
      </c>
    </row>
    <row r="1868" spans="1:20" x14ac:dyDescent="0.25">
      <c r="A1868" t="s">
        <v>1630</v>
      </c>
      <c r="B1868">
        <v>2.4115651898740502</v>
      </c>
      <c r="C1868">
        <v>1.8028125969379101</v>
      </c>
      <c r="D1868">
        <v>1.873918940547542</v>
      </c>
      <c r="E1868">
        <v>1.515935080505491</v>
      </c>
      <c r="F1868">
        <v>1.6829609181162191</v>
      </c>
      <c r="G1868">
        <v>2.0893820738365001</v>
      </c>
      <c r="H1868">
        <v>1.4687307420604829</v>
      </c>
      <c r="I1868">
        <v>1.8532130308653509</v>
      </c>
      <c r="J1868">
        <v>1.5632134147159069</v>
      </c>
      <c r="K1868">
        <v>2.2334220227763102</v>
      </c>
      <c r="L1868">
        <v>2.1071888934059801</v>
      </c>
      <c r="M1868">
        <v>1.694927010526516</v>
      </c>
      <c r="N1868">
        <v>1.6829609181162191</v>
      </c>
      <c r="O1868">
        <v>1.660971886462917</v>
      </c>
      <c r="P1868">
        <v>1.898317718746108</v>
      </c>
      <c r="Q1868">
        <v>-0.44621700694306288</v>
      </c>
      <c r="R1868">
        <v>-0.20887117465987171</v>
      </c>
      <c r="S1868">
        <v>-0.41226188287946369</v>
      </c>
      <c r="T1868">
        <v>-0.42422797528976108</v>
      </c>
    </row>
    <row r="1869" spans="1:20" x14ac:dyDescent="0.25">
      <c r="A1869" t="s">
        <v>1534</v>
      </c>
      <c r="B1869">
        <v>-0.69793664424532054</v>
      </c>
      <c r="C1869">
        <v>-0.83068366816286776</v>
      </c>
      <c r="D1869">
        <v>-0.92289798556393343</v>
      </c>
      <c r="E1869">
        <v>-1.3681788885036461</v>
      </c>
      <c r="F1869">
        <v>-1.1893432184882831</v>
      </c>
      <c r="G1869">
        <v>-0.76852403237598743</v>
      </c>
      <c r="H1869">
        <v>-1.323690083690551</v>
      </c>
      <c r="I1869">
        <v>-1.118133516898896</v>
      </c>
      <c r="J1869">
        <v>-0.85635351997057363</v>
      </c>
      <c r="K1869">
        <v>-1.054885147224349</v>
      </c>
      <c r="L1869">
        <v>-0.76431015620409415</v>
      </c>
      <c r="M1869">
        <v>-1.14553843703379</v>
      </c>
      <c r="N1869">
        <v>-1.1893432184882831</v>
      </c>
      <c r="O1869">
        <v>-1.220911800294723</v>
      </c>
      <c r="P1869">
        <v>-0.95561933359746121</v>
      </c>
      <c r="Q1869">
        <v>-0.45660164409062892</v>
      </c>
      <c r="R1869">
        <v>-0.19130917739336711</v>
      </c>
      <c r="S1869">
        <v>-0.38122828082969562</v>
      </c>
      <c r="T1869">
        <v>-0.42503306228418852</v>
      </c>
    </row>
    <row r="1870" spans="1:20" x14ac:dyDescent="0.25">
      <c r="A1870" t="s">
        <v>1174</v>
      </c>
      <c r="B1870">
        <v>0.60375350793321303</v>
      </c>
      <c r="C1870">
        <v>0.71529071155817725</v>
      </c>
      <c r="D1870">
        <v>0.37369085175726552</v>
      </c>
      <c r="E1870">
        <v>0.42547981370458737</v>
      </c>
      <c r="F1870">
        <v>0.23372758778643471</v>
      </c>
      <c r="G1870">
        <v>0.5247547829715149</v>
      </c>
      <c r="H1870">
        <v>0.4073973646379887</v>
      </c>
      <c r="I1870">
        <v>0.54796512768850825</v>
      </c>
      <c r="J1870">
        <v>0.53653080316806978</v>
      </c>
      <c r="K1870">
        <v>0.68004162100590904</v>
      </c>
      <c r="L1870">
        <v>0.65952210974569514</v>
      </c>
      <c r="M1870">
        <v>0.39958533273092639</v>
      </c>
      <c r="N1870">
        <v>0.23372758778643471</v>
      </c>
      <c r="O1870">
        <v>0.47768124616324847</v>
      </c>
      <c r="P1870">
        <v>0.60828621208698941</v>
      </c>
      <c r="Q1870">
        <v>-0.18184086358244669</v>
      </c>
      <c r="R1870">
        <v>-5.1235897658705731E-2</v>
      </c>
      <c r="S1870">
        <v>-0.25993677701476869</v>
      </c>
      <c r="T1870">
        <v>-0.42579452195926049</v>
      </c>
    </row>
    <row r="1871" spans="1:20" x14ac:dyDescent="0.25">
      <c r="A1871" t="s">
        <v>2541</v>
      </c>
      <c r="B1871">
        <v>-9.0638440496450201E-2</v>
      </c>
      <c r="C1871">
        <v>-0.33321582029291541</v>
      </c>
      <c r="D1871">
        <v>-0.53266254691764736</v>
      </c>
      <c r="E1871">
        <v>-0.43927353694994942</v>
      </c>
      <c r="F1871">
        <v>-0.64185182983481326</v>
      </c>
      <c r="G1871">
        <v>-0.6761185778804677</v>
      </c>
      <c r="H1871">
        <v>-0.47078094421391548</v>
      </c>
      <c r="I1871">
        <v>-0.27659698030166702</v>
      </c>
      <c r="J1871">
        <v>-0.46229071446792602</v>
      </c>
      <c r="K1871">
        <v>-2.2311349649985601E-2</v>
      </c>
      <c r="L1871">
        <v>-0.21192713039468281</v>
      </c>
      <c r="M1871">
        <v>-0.48596804193379839</v>
      </c>
      <c r="N1871">
        <v>-0.64185182983481326</v>
      </c>
      <c r="O1871">
        <v>-0.37368896225779119</v>
      </c>
      <c r="P1871">
        <v>-0.24230103205895581</v>
      </c>
      <c r="Q1871">
        <v>-0.16176183186310841</v>
      </c>
      <c r="R1871">
        <v>-3.037390166427301E-2</v>
      </c>
      <c r="S1871">
        <v>-0.27404091153911558</v>
      </c>
      <c r="T1871">
        <v>-0.42992469944013051</v>
      </c>
    </row>
    <row r="1872" spans="1:20" x14ac:dyDescent="0.25">
      <c r="A1872" t="s">
        <v>411</v>
      </c>
      <c r="B1872">
        <v>0.45057604311576499</v>
      </c>
      <c r="C1872">
        <v>0.73639016144986513</v>
      </c>
      <c r="D1872">
        <v>7.6776288367126355E-2</v>
      </c>
      <c r="E1872">
        <v>-0.11007623431781791</v>
      </c>
      <c r="F1872">
        <v>0.16336165701896549</v>
      </c>
      <c r="G1872">
        <v>6.4071425687819428E-2</v>
      </c>
      <c r="H1872">
        <v>9.6946151708603878E-2</v>
      </c>
      <c r="I1872">
        <v>3.887991637359534E-3</v>
      </c>
      <c r="J1872">
        <v>0.21386486631817719</v>
      </c>
      <c r="K1872">
        <v>8.2971745567437694E-2</v>
      </c>
      <c r="L1872">
        <v>0.59348310228281509</v>
      </c>
      <c r="M1872">
        <v>-1.6649972975345761E-2</v>
      </c>
      <c r="N1872">
        <v>0.16336165701896549</v>
      </c>
      <c r="O1872">
        <v>5.0417071672981713E-2</v>
      </c>
      <c r="P1872">
        <v>0.1484183059428075</v>
      </c>
      <c r="Q1872">
        <v>-0.54306603060983338</v>
      </c>
      <c r="R1872">
        <v>-0.44506479634000762</v>
      </c>
      <c r="S1872">
        <v>-0.61013307525816085</v>
      </c>
      <c r="T1872">
        <v>-0.43012144526384949</v>
      </c>
    </row>
    <row r="1873" spans="1:20" x14ac:dyDescent="0.25">
      <c r="A1873" t="s">
        <v>1088</v>
      </c>
      <c r="B1873">
        <v>1.3648854140107749</v>
      </c>
      <c r="C1873">
        <v>1.079329969028008</v>
      </c>
      <c r="D1873">
        <v>1.606874177240329</v>
      </c>
      <c r="E1873">
        <v>0.66679783175178109</v>
      </c>
      <c r="F1873">
        <v>0.788525525369284</v>
      </c>
      <c r="G1873">
        <v>0.92587752764628739</v>
      </c>
      <c r="H1873">
        <v>0.15447914345558009</v>
      </c>
      <c r="I1873">
        <v>1.4190783110678411</v>
      </c>
      <c r="J1873">
        <v>0.1797757672336715</v>
      </c>
      <c r="K1873">
        <v>1.1466462122190799</v>
      </c>
      <c r="L1873">
        <v>1.2221076915193909</v>
      </c>
      <c r="M1873">
        <v>1.136836004496055</v>
      </c>
      <c r="N1873">
        <v>0.788525525369284</v>
      </c>
      <c r="O1873">
        <v>0.78677872726171039</v>
      </c>
      <c r="P1873">
        <v>0.66321098972637582</v>
      </c>
      <c r="Q1873">
        <v>-0.43532896425768097</v>
      </c>
      <c r="R1873">
        <v>-0.55889670179301554</v>
      </c>
      <c r="S1873">
        <v>-8.527168702333654E-2</v>
      </c>
      <c r="T1873">
        <v>-0.43358216615010742</v>
      </c>
    </row>
    <row r="1874" spans="1:20" x14ac:dyDescent="0.25">
      <c r="A1874" t="s">
        <v>1471</v>
      </c>
      <c r="B1874">
        <v>1.0323002549068401</v>
      </c>
      <c r="C1874">
        <v>0.28492855089857189</v>
      </c>
      <c r="D1874">
        <v>0.39624995392451368</v>
      </c>
      <c r="E1874">
        <v>8.4021683279601689E-2</v>
      </c>
      <c r="F1874">
        <v>0.2238582558636466</v>
      </c>
      <c r="G1874">
        <v>0.62915963491161442</v>
      </c>
      <c r="H1874">
        <v>2.9001408691110338E-2</v>
      </c>
      <c r="I1874">
        <v>0.6402905784577122</v>
      </c>
      <c r="J1874">
        <v>0.11534834227398071</v>
      </c>
      <c r="K1874">
        <v>1.102174318512718</v>
      </c>
      <c r="L1874">
        <v>0.6586144029027059</v>
      </c>
      <c r="M1874">
        <v>0.24013581860205771</v>
      </c>
      <c r="N1874">
        <v>0.2238582558636466</v>
      </c>
      <c r="O1874">
        <v>0.33464599357441133</v>
      </c>
      <c r="P1874">
        <v>0.60876133039334945</v>
      </c>
      <c r="Q1874">
        <v>-0.32396840932829463</v>
      </c>
      <c r="R1874">
        <v>-4.9853072509356437E-2</v>
      </c>
      <c r="S1874">
        <v>-0.41847858430064822</v>
      </c>
      <c r="T1874">
        <v>-0.43475614703905929</v>
      </c>
    </row>
    <row r="1875" spans="1:20" x14ac:dyDescent="0.25">
      <c r="A1875" t="s">
        <v>1554</v>
      </c>
      <c r="B1875">
        <v>1.05982457769545</v>
      </c>
      <c r="C1875">
        <v>0.84211604730085554</v>
      </c>
      <c r="D1875">
        <v>0.60381226125541154</v>
      </c>
      <c r="E1875">
        <v>0.58781587300927995</v>
      </c>
      <c r="F1875">
        <v>0.5153763604928816</v>
      </c>
      <c r="G1875">
        <v>1.113208437127007</v>
      </c>
      <c r="H1875">
        <v>0.1576942309215994</v>
      </c>
      <c r="I1875">
        <v>0.7669674225724421</v>
      </c>
      <c r="J1875">
        <v>0.64566043224474079</v>
      </c>
      <c r="K1875">
        <v>1.272743965733929</v>
      </c>
      <c r="L1875">
        <v>0.95097031249815256</v>
      </c>
      <c r="M1875">
        <v>0.59581406713234575</v>
      </c>
      <c r="N1875">
        <v>0.5153763604928816</v>
      </c>
      <c r="O1875">
        <v>0.46233082674702081</v>
      </c>
      <c r="P1875">
        <v>0.95920219898933468</v>
      </c>
      <c r="Q1875">
        <v>-0.48863948575113181</v>
      </c>
      <c r="R1875">
        <v>8.2318864911821166E-3</v>
      </c>
      <c r="S1875">
        <v>-0.35515624536580681</v>
      </c>
      <c r="T1875">
        <v>-0.43559395200527101</v>
      </c>
    </row>
    <row r="1876" spans="1:20" x14ac:dyDescent="0.25">
      <c r="A1876" t="s">
        <v>1072</v>
      </c>
      <c r="B1876">
        <v>0.32916099035787028</v>
      </c>
      <c r="C1876">
        <v>7.8560745085734851E-2</v>
      </c>
      <c r="D1876">
        <v>-4.112628015833053E-2</v>
      </c>
      <c r="E1876">
        <v>-0.1281005353845526</v>
      </c>
      <c r="F1876">
        <v>-0.23182135419462391</v>
      </c>
      <c r="G1876">
        <v>-8.6483838369508348E-2</v>
      </c>
      <c r="H1876">
        <v>-9.9337357506788848E-2</v>
      </c>
      <c r="I1876">
        <v>0.13343031979035841</v>
      </c>
      <c r="J1876">
        <v>-0.14306473448902679</v>
      </c>
      <c r="K1876">
        <v>0.1455507631308208</v>
      </c>
      <c r="L1876">
        <v>0.20386086772180259</v>
      </c>
      <c r="M1876">
        <v>-8.4613407771441551E-2</v>
      </c>
      <c r="N1876">
        <v>-0.23182135419462391</v>
      </c>
      <c r="O1876">
        <v>1.7046481141784749E-2</v>
      </c>
      <c r="P1876">
        <v>1.2430143208970179E-3</v>
      </c>
      <c r="Q1876">
        <v>-0.18681438658001781</v>
      </c>
      <c r="R1876">
        <v>-0.20261785340090549</v>
      </c>
      <c r="S1876">
        <v>-0.28847427549324411</v>
      </c>
      <c r="T1876">
        <v>-0.43568222191642653</v>
      </c>
    </row>
    <row r="1877" spans="1:20" x14ac:dyDescent="0.25">
      <c r="A1877" t="s">
        <v>869</v>
      </c>
      <c r="B1877">
        <v>1.357803912913635</v>
      </c>
      <c r="C1877">
        <v>0.28625089888074129</v>
      </c>
      <c r="D1877">
        <v>0.71150139468742246</v>
      </c>
      <c r="E1877">
        <v>0.3342005150861862</v>
      </c>
      <c r="F1877">
        <v>0.38626613012212202</v>
      </c>
      <c r="G1877">
        <v>0.85935500827686973</v>
      </c>
      <c r="H1877">
        <v>0.43498625861798418</v>
      </c>
      <c r="I1877">
        <v>0.72978576949832785</v>
      </c>
      <c r="J1877">
        <v>0.28571004700084579</v>
      </c>
      <c r="K1877">
        <v>0.59522016119053767</v>
      </c>
      <c r="L1877">
        <v>0.82202740589718815</v>
      </c>
      <c r="M1877">
        <v>0.52285095488680433</v>
      </c>
      <c r="N1877">
        <v>0.38626613012212202</v>
      </c>
      <c r="O1877">
        <v>0.58238601405815604</v>
      </c>
      <c r="P1877">
        <v>0.44046510409569167</v>
      </c>
      <c r="Q1877">
        <v>-0.2396413918390321</v>
      </c>
      <c r="R1877">
        <v>-0.38156230180149642</v>
      </c>
      <c r="S1877">
        <v>-0.29917645101038381</v>
      </c>
      <c r="T1877">
        <v>-0.43576127577506618</v>
      </c>
    </row>
    <row r="1878" spans="1:20" x14ac:dyDescent="0.25">
      <c r="A1878" t="s">
        <v>2542</v>
      </c>
      <c r="B1878">
        <v>0.33406966523599019</v>
      </c>
      <c r="C1878">
        <v>-5.5698939218578047E-2</v>
      </c>
      <c r="D1878">
        <v>-0.27183819268384468</v>
      </c>
      <c r="E1878">
        <v>-0.62866177209332896</v>
      </c>
      <c r="F1878">
        <v>-0.29702829211287002</v>
      </c>
      <c r="G1878">
        <v>-0.239706972069607</v>
      </c>
      <c r="H1878">
        <v>-0.34216102020642047</v>
      </c>
      <c r="I1878">
        <v>-0.57920638519727063</v>
      </c>
      <c r="J1878">
        <v>-0.39024518912198403</v>
      </c>
      <c r="K1878">
        <v>-0.26098297260512199</v>
      </c>
      <c r="L1878">
        <v>0.1391853630087061</v>
      </c>
      <c r="M1878">
        <v>-0.45024998238858682</v>
      </c>
      <c r="N1878">
        <v>-0.29702829211287002</v>
      </c>
      <c r="O1878">
        <v>-0.46068370270184561</v>
      </c>
      <c r="P1878">
        <v>-0.32561408086355298</v>
      </c>
      <c r="Q1878">
        <v>-0.59986906571055165</v>
      </c>
      <c r="R1878">
        <v>-0.46479944387225908</v>
      </c>
      <c r="S1878">
        <v>-0.58943534539729292</v>
      </c>
      <c r="T1878">
        <v>-0.43621365512157612</v>
      </c>
    </row>
    <row r="1879" spans="1:20" x14ac:dyDescent="0.25">
      <c r="A1879" t="s">
        <v>2543</v>
      </c>
      <c r="B1879">
        <v>0.31074360778045751</v>
      </c>
      <c r="C1879">
        <v>0.41749015456312749</v>
      </c>
      <c r="D1879">
        <v>0.30753666601744811</v>
      </c>
      <c r="E1879">
        <v>-0.25095817963955552</v>
      </c>
      <c r="F1879">
        <v>-7.3467641594218591E-2</v>
      </c>
      <c r="G1879">
        <v>-0.3231233486759475</v>
      </c>
      <c r="H1879">
        <v>-0.42773884252187783</v>
      </c>
      <c r="I1879">
        <v>-1.28163786469333E-2</v>
      </c>
      <c r="J1879">
        <v>-0.3953294030140011</v>
      </c>
      <c r="K1879">
        <v>-0.1196750636351496</v>
      </c>
      <c r="L1879">
        <v>0.36411688117179247</v>
      </c>
      <c r="M1879">
        <v>2.8289243188946319E-2</v>
      </c>
      <c r="N1879">
        <v>-7.3467641594218591E-2</v>
      </c>
      <c r="O1879">
        <v>-0.22027761058440551</v>
      </c>
      <c r="P1879">
        <v>-0.25750223332457528</v>
      </c>
      <c r="Q1879">
        <v>-0.58439449175619806</v>
      </c>
      <c r="R1879">
        <v>-0.62161911449636786</v>
      </c>
      <c r="S1879">
        <v>-0.33582763798284621</v>
      </c>
      <c r="T1879">
        <v>-0.43758452276601112</v>
      </c>
    </row>
    <row r="1880" spans="1:20" x14ac:dyDescent="0.25">
      <c r="A1880" t="s">
        <v>2544</v>
      </c>
      <c r="B1880">
        <v>-0.2342855206423895</v>
      </c>
      <c r="C1880">
        <v>-0.40091296995923459</v>
      </c>
      <c r="D1880">
        <v>-0.46982637181933917</v>
      </c>
      <c r="E1880">
        <v>-0.666713332004921</v>
      </c>
      <c r="F1880">
        <v>-0.75647972899698601</v>
      </c>
      <c r="G1880">
        <v>-0.42838742309123751</v>
      </c>
      <c r="H1880">
        <v>-0.60647544573197543</v>
      </c>
      <c r="I1880">
        <v>-0.64038422390539829</v>
      </c>
      <c r="J1880">
        <v>-0.8015993678748714</v>
      </c>
      <c r="K1880">
        <v>-0.48370229105870882</v>
      </c>
      <c r="L1880">
        <v>-0.31759924530081213</v>
      </c>
      <c r="M1880">
        <v>-0.56826985191213009</v>
      </c>
      <c r="N1880">
        <v>-0.75647972899698601</v>
      </c>
      <c r="O1880">
        <v>-0.62342983481868686</v>
      </c>
      <c r="P1880">
        <v>-0.64265082946679009</v>
      </c>
      <c r="Q1880">
        <v>-0.30583058951787478</v>
      </c>
      <c r="R1880">
        <v>-0.32505158416597801</v>
      </c>
      <c r="S1880">
        <v>-0.25067060661131801</v>
      </c>
      <c r="T1880">
        <v>-0.43888048369617388</v>
      </c>
    </row>
    <row r="1881" spans="1:20" x14ac:dyDescent="0.25">
      <c r="A1881" t="s">
        <v>803</v>
      </c>
      <c r="B1881">
        <v>1.0463260275749879</v>
      </c>
      <c r="C1881">
        <v>1.0208678156154409</v>
      </c>
      <c r="D1881">
        <v>0.74857722291178419</v>
      </c>
      <c r="E1881">
        <v>0.52810703939186787</v>
      </c>
      <c r="F1881">
        <v>0.59279704451348714</v>
      </c>
      <c r="G1881">
        <v>0.6230481993031276</v>
      </c>
      <c r="H1881">
        <v>1.063324297693184</v>
      </c>
      <c r="I1881">
        <v>1.017029675698083</v>
      </c>
      <c r="J1881">
        <v>0.74579037485940347</v>
      </c>
      <c r="K1881">
        <v>0.93942535342900158</v>
      </c>
      <c r="L1881">
        <v>1.033596921595215</v>
      </c>
      <c r="M1881">
        <v>0.63834213115182603</v>
      </c>
      <c r="N1881">
        <v>0.59279704451348714</v>
      </c>
      <c r="O1881">
        <v>1.040176986695633</v>
      </c>
      <c r="P1881">
        <v>0.84260786414420252</v>
      </c>
      <c r="Q1881">
        <v>6.5800651004188637E-3</v>
      </c>
      <c r="R1881">
        <v>-0.190989057451012</v>
      </c>
      <c r="S1881">
        <v>-0.39525479044338852</v>
      </c>
      <c r="T1881">
        <v>-0.44079987708172741</v>
      </c>
    </row>
    <row r="1882" spans="1:20" x14ac:dyDescent="0.25">
      <c r="A1882" t="s">
        <v>1398</v>
      </c>
      <c r="B1882">
        <v>0.82421308411390548</v>
      </c>
      <c r="C1882">
        <v>0.96903728609712658</v>
      </c>
      <c r="D1882">
        <v>0.75202554941358635</v>
      </c>
      <c r="E1882">
        <v>0.45503739372344748</v>
      </c>
      <c r="F1882">
        <v>0.45559741001271631</v>
      </c>
      <c r="G1882">
        <v>0.46934837028494952</v>
      </c>
      <c r="H1882">
        <v>0.80069326731721446</v>
      </c>
      <c r="I1882">
        <v>0.64936615829272171</v>
      </c>
      <c r="J1882">
        <v>0.73379236929589986</v>
      </c>
      <c r="K1882">
        <v>0.73729671808595221</v>
      </c>
      <c r="L1882">
        <v>0.89662518510551603</v>
      </c>
      <c r="M1882">
        <v>0.60353147156851694</v>
      </c>
      <c r="N1882">
        <v>0.45559741001271631</v>
      </c>
      <c r="O1882">
        <v>0.72502971280496809</v>
      </c>
      <c r="P1882">
        <v>0.73554454369092603</v>
      </c>
      <c r="Q1882">
        <v>-0.17159547230054789</v>
      </c>
      <c r="R1882">
        <v>-0.16108064141459</v>
      </c>
      <c r="S1882">
        <v>-0.29309371353699909</v>
      </c>
      <c r="T1882">
        <v>-0.44102777509279978</v>
      </c>
    </row>
    <row r="1883" spans="1:20" x14ac:dyDescent="0.25">
      <c r="A1883" t="s">
        <v>2545</v>
      </c>
      <c r="B1883">
        <v>-2.494366367455569E-2</v>
      </c>
      <c r="C1883">
        <v>-0.71361693295881246</v>
      </c>
      <c r="D1883">
        <v>-0.3058971973204283</v>
      </c>
      <c r="E1883">
        <v>-0.20533372339154529</v>
      </c>
      <c r="F1883">
        <v>-0.81062153743970633</v>
      </c>
      <c r="G1883">
        <v>-0.49009967553592659</v>
      </c>
      <c r="H1883">
        <v>-0.30023659981802281</v>
      </c>
      <c r="I1883">
        <v>-0.39431096820765182</v>
      </c>
      <c r="J1883">
        <v>-0.38440423260965417</v>
      </c>
      <c r="K1883">
        <v>-0.54169356087792764</v>
      </c>
      <c r="L1883">
        <v>-0.36928029831668407</v>
      </c>
      <c r="M1883">
        <v>-0.25561546035598681</v>
      </c>
      <c r="N1883">
        <v>-0.81062153743970633</v>
      </c>
      <c r="O1883">
        <v>-0.34727378401283732</v>
      </c>
      <c r="P1883">
        <v>-0.46304889674379091</v>
      </c>
      <c r="Q1883">
        <v>2.200651430384681E-2</v>
      </c>
      <c r="R1883">
        <v>-9.3768598427106831E-2</v>
      </c>
      <c r="S1883">
        <v>0.1136648379606973</v>
      </c>
      <c r="T1883">
        <v>-0.44134123912302231</v>
      </c>
    </row>
    <row r="1884" spans="1:20" x14ac:dyDescent="0.25">
      <c r="A1884" t="s">
        <v>757</v>
      </c>
      <c r="B1884">
        <v>0.25638578136003609</v>
      </c>
      <c r="C1884">
        <v>0.47512476136121679</v>
      </c>
      <c r="D1884">
        <v>0.32779808570661828</v>
      </c>
      <c r="E1884">
        <v>0.44975521165258853</v>
      </c>
      <c r="F1884">
        <v>-7.5641848984680848E-2</v>
      </c>
      <c r="G1884">
        <v>-0.1163336885442057</v>
      </c>
      <c r="H1884">
        <v>0.31561745545027092</v>
      </c>
      <c r="I1884">
        <v>0.60640040040656906</v>
      </c>
      <c r="J1884">
        <v>0.78727269522438448</v>
      </c>
      <c r="K1884">
        <v>0.39782320818760469</v>
      </c>
      <c r="L1884">
        <v>0.36575527136062652</v>
      </c>
      <c r="M1884">
        <v>0.38877664867960338</v>
      </c>
      <c r="N1884">
        <v>-7.5641848984680848E-2</v>
      </c>
      <c r="O1884">
        <v>0.46100892792842002</v>
      </c>
      <c r="P1884">
        <v>0.59254795170599461</v>
      </c>
      <c r="Q1884">
        <v>9.5253656567793499E-2</v>
      </c>
      <c r="R1884">
        <v>0.22679268034536809</v>
      </c>
      <c r="S1884">
        <v>2.302137731897691E-2</v>
      </c>
      <c r="T1884">
        <v>-0.44139712034530731</v>
      </c>
    </row>
    <row r="1885" spans="1:20" x14ac:dyDescent="0.25">
      <c r="A1885" t="s">
        <v>1481</v>
      </c>
      <c r="B1885">
        <v>0.40992357001923813</v>
      </c>
      <c r="C1885">
        <v>-0.10587586170533569</v>
      </c>
      <c r="D1885">
        <v>-6.6220486069251905E-2</v>
      </c>
      <c r="E1885">
        <v>-0.1396942355066049</v>
      </c>
      <c r="F1885">
        <v>-0.28947346705237642</v>
      </c>
      <c r="G1885">
        <v>0.11520035594436349</v>
      </c>
      <c r="H1885">
        <v>-0.49031250621015771</v>
      </c>
      <c r="I1885">
        <v>0.2270105813497558</v>
      </c>
      <c r="J1885">
        <v>-0.53991104322274985</v>
      </c>
      <c r="K1885">
        <v>0.4096418494762748</v>
      </c>
      <c r="L1885">
        <v>0.15202385415695119</v>
      </c>
      <c r="M1885">
        <v>-0.1029573607879284</v>
      </c>
      <c r="N1885">
        <v>-0.28947346705237642</v>
      </c>
      <c r="O1885">
        <v>-0.13165096243020091</v>
      </c>
      <c r="P1885">
        <v>-6.5134596873237527E-2</v>
      </c>
      <c r="Q1885">
        <v>-0.2836748165871521</v>
      </c>
      <c r="R1885">
        <v>-0.21715845103018869</v>
      </c>
      <c r="S1885">
        <v>-0.25498121494487958</v>
      </c>
      <c r="T1885">
        <v>-0.44149732120932761</v>
      </c>
    </row>
    <row r="1886" spans="1:20" x14ac:dyDescent="0.25">
      <c r="A1886" t="s">
        <v>1290</v>
      </c>
      <c r="B1886">
        <v>-0.80928076995725107</v>
      </c>
      <c r="C1886">
        <v>-1.3126162241687671</v>
      </c>
      <c r="D1886">
        <v>-1.2407606975103049</v>
      </c>
      <c r="E1886">
        <v>2.2823975055345032</v>
      </c>
      <c r="F1886">
        <v>-1.5024697138578771</v>
      </c>
      <c r="G1886">
        <v>-0.12630041513052601</v>
      </c>
      <c r="H1886">
        <v>-1.5056579462052311</v>
      </c>
      <c r="I1886">
        <v>-1.4451629459554201</v>
      </c>
      <c r="J1886">
        <v>-1.0315533093687039</v>
      </c>
      <c r="K1886">
        <v>-0.94277541645002749</v>
      </c>
      <c r="L1886">
        <v>-1.060948497063009</v>
      </c>
      <c r="M1886">
        <v>0.52081840401209867</v>
      </c>
      <c r="N1886">
        <v>-1.5024697138578771</v>
      </c>
      <c r="O1886">
        <v>-1.4754104460803259</v>
      </c>
      <c r="P1886">
        <v>-0.9871643629093656</v>
      </c>
      <c r="Q1886">
        <v>-0.41446194901731648</v>
      </c>
      <c r="R1886">
        <v>7.3784134153643599E-2</v>
      </c>
      <c r="S1886">
        <v>1.5817669010751081</v>
      </c>
      <c r="T1886">
        <v>-0.44152121679486811</v>
      </c>
    </row>
    <row r="1887" spans="1:20" x14ac:dyDescent="0.25">
      <c r="A1887" t="s">
        <v>2546</v>
      </c>
      <c r="B1887">
        <v>1.5695587040130601</v>
      </c>
      <c r="C1887">
        <v>1.730214717666529</v>
      </c>
      <c r="D1887">
        <v>0.91292786158909855</v>
      </c>
      <c r="E1887">
        <v>1.202146073547889</v>
      </c>
      <c r="F1887">
        <v>1.206098630936419</v>
      </c>
      <c r="G1887">
        <v>1.4052059858033039</v>
      </c>
      <c r="H1887">
        <v>1.0684999544215881</v>
      </c>
      <c r="I1887">
        <v>1.1560056642220291</v>
      </c>
      <c r="J1887">
        <v>1.1598899986260971</v>
      </c>
      <c r="K1887">
        <v>1.2886862539471711</v>
      </c>
      <c r="L1887">
        <v>1.649886710839795</v>
      </c>
      <c r="M1887">
        <v>1.057536967568494</v>
      </c>
      <c r="N1887">
        <v>1.206098630936419</v>
      </c>
      <c r="O1887">
        <v>1.112252809321808</v>
      </c>
      <c r="P1887">
        <v>1.2242881262866341</v>
      </c>
      <c r="Q1887">
        <v>-0.53763390151798607</v>
      </c>
      <c r="R1887">
        <v>-0.42559858455316052</v>
      </c>
      <c r="S1887">
        <v>-0.59234974327130097</v>
      </c>
      <c r="T1887">
        <v>-0.44378807990337599</v>
      </c>
    </row>
    <row r="1888" spans="1:20" x14ac:dyDescent="0.25">
      <c r="A1888" t="s">
        <v>1371</v>
      </c>
      <c r="B1888">
        <v>1.3339634402209679</v>
      </c>
      <c r="C1888">
        <v>0.96355298730468242</v>
      </c>
      <c r="D1888">
        <v>0.88146556049812652</v>
      </c>
      <c r="E1888">
        <v>0.56068441886836062</v>
      </c>
      <c r="F1888">
        <v>0.70334138719256067</v>
      </c>
      <c r="G1888">
        <v>0.72432092055282915</v>
      </c>
      <c r="H1888">
        <v>0.74877614990985464</v>
      </c>
      <c r="I1888">
        <v>0.75966136229682313</v>
      </c>
      <c r="J1888">
        <v>0.83815253125569278</v>
      </c>
      <c r="K1888">
        <v>0.87074020338673286</v>
      </c>
      <c r="L1888">
        <v>1.1487582137628249</v>
      </c>
      <c r="M1888">
        <v>0.72107498968324357</v>
      </c>
      <c r="N1888">
        <v>0.70334138719256067</v>
      </c>
      <c r="O1888">
        <v>0.75421875610333888</v>
      </c>
      <c r="P1888">
        <v>0.85444636732121282</v>
      </c>
      <c r="Q1888">
        <v>-0.39453945765948628</v>
      </c>
      <c r="R1888">
        <v>-0.29431184644161229</v>
      </c>
      <c r="S1888">
        <v>-0.42768322407958159</v>
      </c>
      <c r="T1888">
        <v>-0.44541682657026449</v>
      </c>
    </row>
    <row r="1889" spans="1:20" x14ac:dyDescent="0.25">
      <c r="A1889" t="s">
        <v>1264</v>
      </c>
      <c r="B1889">
        <v>1.4080286605180059</v>
      </c>
      <c r="C1889">
        <v>1.0802481406703419</v>
      </c>
      <c r="D1889">
        <v>1.0631868125618991</v>
      </c>
      <c r="E1889">
        <v>0.79411289588024481</v>
      </c>
      <c r="F1889">
        <v>0.79754829344363642</v>
      </c>
      <c r="G1889">
        <v>1.07086423549246</v>
      </c>
      <c r="H1889">
        <v>0.83549786451284191</v>
      </c>
      <c r="I1889">
        <v>0.9411725132605735</v>
      </c>
      <c r="J1889">
        <v>0.89565551689572587</v>
      </c>
      <c r="K1889">
        <v>1.087319952200527</v>
      </c>
      <c r="L1889">
        <v>1.244138400594174</v>
      </c>
      <c r="M1889">
        <v>0.92864985422107171</v>
      </c>
      <c r="N1889">
        <v>0.79754829344363642</v>
      </c>
      <c r="O1889">
        <v>0.88833518888670771</v>
      </c>
      <c r="P1889">
        <v>0.99148773454812655</v>
      </c>
      <c r="Q1889">
        <v>-0.35580321170746648</v>
      </c>
      <c r="R1889">
        <v>-0.25265066604604769</v>
      </c>
      <c r="S1889">
        <v>-0.31548854637310247</v>
      </c>
      <c r="T1889">
        <v>-0.44659010715053782</v>
      </c>
    </row>
    <row r="1890" spans="1:20" x14ac:dyDescent="0.25">
      <c r="A1890" t="s">
        <v>2547</v>
      </c>
      <c r="B1890">
        <v>-0.3955734845052632</v>
      </c>
      <c r="C1890">
        <v>-0.21084896122411931</v>
      </c>
      <c r="D1890">
        <v>-0.46128688265281959</v>
      </c>
      <c r="E1890">
        <v>-9.7383355427172802E-2</v>
      </c>
      <c r="F1890">
        <v>-0.75103994214666159</v>
      </c>
      <c r="G1890">
        <v>-0.37442175839729858</v>
      </c>
      <c r="H1890">
        <v>-0.35493667873601181</v>
      </c>
      <c r="I1890">
        <v>-0.53269232993702254</v>
      </c>
      <c r="J1890">
        <v>-0.26788984041877661</v>
      </c>
      <c r="K1890">
        <v>-0.87323324948790315</v>
      </c>
      <c r="L1890">
        <v>-0.30321122286469132</v>
      </c>
      <c r="M1890">
        <v>-0.27933511903999619</v>
      </c>
      <c r="N1890">
        <v>-0.75103994214666159</v>
      </c>
      <c r="O1890">
        <v>-0.44381450433651709</v>
      </c>
      <c r="P1890">
        <v>-0.57056154495333988</v>
      </c>
      <c r="Q1890">
        <v>-0.14060328147182591</v>
      </c>
      <c r="R1890">
        <v>-0.26735032208864862</v>
      </c>
      <c r="S1890">
        <v>2.3876103824695068E-2</v>
      </c>
      <c r="T1890">
        <v>-0.44782871928197032</v>
      </c>
    </row>
    <row r="1891" spans="1:20" x14ac:dyDescent="0.25">
      <c r="A1891" t="s">
        <v>1008</v>
      </c>
      <c r="B1891">
        <v>-1.4399914562039979</v>
      </c>
      <c r="C1891">
        <v>-0.67874639259875202</v>
      </c>
      <c r="D1891">
        <v>-0.83953443016482332</v>
      </c>
      <c r="E1891">
        <v>-0.42309770336163938</v>
      </c>
      <c r="F1891">
        <v>-1.5072746000405779</v>
      </c>
      <c r="G1891">
        <v>-1.8046011995673139</v>
      </c>
      <c r="H1891">
        <v>-1.622564641385738</v>
      </c>
      <c r="I1891">
        <v>-1.369075504697006</v>
      </c>
      <c r="J1891">
        <v>-1.078360395456063</v>
      </c>
      <c r="K1891">
        <v>-1.302564752406479</v>
      </c>
      <c r="L1891">
        <v>-1.0593689244013751</v>
      </c>
      <c r="M1891">
        <v>-0.63131606676323138</v>
      </c>
      <c r="N1891">
        <v>-1.5072746000405779</v>
      </c>
      <c r="O1891">
        <v>-1.495820073041372</v>
      </c>
      <c r="P1891">
        <v>-1.1904625739312711</v>
      </c>
      <c r="Q1891">
        <v>-0.43645114863999712</v>
      </c>
      <c r="R1891">
        <v>-0.13109364952989561</v>
      </c>
      <c r="S1891">
        <v>0.42805285763814371</v>
      </c>
      <c r="T1891">
        <v>-0.4479056756392028</v>
      </c>
    </row>
    <row r="1892" spans="1:20" x14ac:dyDescent="0.25">
      <c r="A1892" t="s">
        <v>2548</v>
      </c>
      <c r="B1892">
        <v>1.407598370778711</v>
      </c>
      <c r="C1892">
        <v>1.1349040315191841</v>
      </c>
      <c r="D1892">
        <v>1.0205032871555859</v>
      </c>
      <c r="E1892">
        <v>0.92968899838050589</v>
      </c>
      <c r="F1892">
        <v>0.82188403693497136</v>
      </c>
      <c r="G1892">
        <v>0.94569767235050683</v>
      </c>
      <c r="H1892">
        <v>0.73123922282812792</v>
      </c>
      <c r="I1892">
        <v>0.82436081857073162</v>
      </c>
      <c r="J1892">
        <v>0.43476469485383262</v>
      </c>
      <c r="K1892">
        <v>0.71748042520866484</v>
      </c>
      <c r="L1892">
        <v>1.2712512011489481</v>
      </c>
      <c r="M1892">
        <v>0.97509614276804601</v>
      </c>
      <c r="N1892">
        <v>0.82188403693497136</v>
      </c>
      <c r="O1892">
        <v>0.77780002069942977</v>
      </c>
      <c r="P1892">
        <v>0.57612256003124873</v>
      </c>
      <c r="Q1892">
        <v>-0.49345118044951791</v>
      </c>
      <c r="R1892">
        <v>-0.6951286411176989</v>
      </c>
      <c r="S1892">
        <v>-0.29615505838090161</v>
      </c>
      <c r="T1892">
        <v>-0.44936716421397632</v>
      </c>
    </row>
    <row r="1893" spans="1:20" x14ac:dyDescent="0.25">
      <c r="A1893" t="s">
        <v>541</v>
      </c>
      <c r="B1893">
        <v>-1.1034005614288791</v>
      </c>
      <c r="C1893">
        <v>-0.24104846686818071</v>
      </c>
      <c r="D1893">
        <v>-1.3741023122184439</v>
      </c>
      <c r="E1893">
        <v>2.5085148411356131</v>
      </c>
      <c r="F1893">
        <v>-1.122635726131433</v>
      </c>
      <c r="G1893">
        <v>-0.33719274755770989</v>
      </c>
      <c r="H1893">
        <v>-1.26915423783232</v>
      </c>
      <c r="I1893">
        <v>-1.0178929243422361</v>
      </c>
      <c r="J1893">
        <v>-1.22770382453394</v>
      </c>
      <c r="K1893">
        <v>-1.3503101203829471</v>
      </c>
      <c r="L1893">
        <v>-0.67222451414852991</v>
      </c>
      <c r="M1893">
        <v>0.56720626445858446</v>
      </c>
      <c r="N1893">
        <v>-1.122635726131433</v>
      </c>
      <c r="O1893">
        <v>-1.1435235810872779</v>
      </c>
      <c r="P1893">
        <v>-1.289006972458443</v>
      </c>
      <c r="Q1893">
        <v>-0.47129906693874801</v>
      </c>
      <c r="R1893">
        <v>-0.6167824583099133</v>
      </c>
      <c r="S1893">
        <v>1.2394307786071139</v>
      </c>
      <c r="T1893">
        <v>-0.45041121198290313</v>
      </c>
    </row>
    <row r="1894" spans="1:20" x14ac:dyDescent="0.25">
      <c r="A1894" t="s">
        <v>2549</v>
      </c>
      <c r="B1894">
        <v>-5.4932160894733073E-2</v>
      </c>
      <c r="C1894">
        <v>1.8596493181444629E-2</v>
      </c>
      <c r="D1894">
        <v>-0.24981502882647</v>
      </c>
      <c r="E1894">
        <v>-0.64657939961082533</v>
      </c>
      <c r="F1894">
        <v>-0.47026274736073498</v>
      </c>
      <c r="G1894">
        <v>-0.35257152101321759</v>
      </c>
      <c r="H1894">
        <v>-0.85161472735079258</v>
      </c>
      <c r="I1894">
        <v>-0.44099224061130649</v>
      </c>
      <c r="J1894">
        <v>-0.83782413190760074</v>
      </c>
      <c r="K1894">
        <v>-0.76720341492783106</v>
      </c>
      <c r="L1894">
        <v>-1.8167833856644219E-2</v>
      </c>
      <c r="M1894">
        <v>-0.44819721421864772</v>
      </c>
      <c r="N1894">
        <v>-0.47026274736073498</v>
      </c>
      <c r="O1894">
        <v>-0.64630348398104953</v>
      </c>
      <c r="P1894">
        <v>-0.8025137734177159</v>
      </c>
      <c r="Q1894">
        <v>-0.62813565012440531</v>
      </c>
      <c r="R1894">
        <v>-0.78434593956107168</v>
      </c>
      <c r="S1894">
        <v>-0.43002938036200339</v>
      </c>
      <c r="T1894">
        <v>-0.45209491350409081</v>
      </c>
    </row>
    <row r="1895" spans="1:20" x14ac:dyDescent="0.25">
      <c r="A1895" t="s">
        <v>972</v>
      </c>
      <c r="B1895">
        <v>8.5327870048995891E-2</v>
      </c>
      <c r="C1895">
        <v>-0.1357917295453763</v>
      </c>
      <c r="D1895">
        <v>-0.53093896892525194</v>
      </c>
      <c r="E1895">
        <v>-0.32318843292509669</v>
      </c>
      <c r="F1895">
        <v>-0.4780783654639702</v>
      </c>
      <c r="G1895">
        <v>2.868297479423632E-3</v>
      </c>
      <c r="H1895">
        <v>-0.73881080634451379</v>
      </c>
      <c r="I1895">
        <v>-0.212609530316163</v>
      </c>
      <c r="J1895">
        <v>-0.24127480863139539</v>
      </c>
      <c r="K1895">
        <v>4.7247886506575298E-2</v>
      </c>
      <c r="L1895">
        <v>-2.5231929748190218E-2</v>
      </c>
      <c r="M1895">
        <v>-0.42706370092517432</v>
      </c>
      <c r="N1895">
        <v>-0.4780783654639702</v>
      </c>
      <c r="O1895">
        <v>-0.47571016833033841</v>
      </c>
      <c r="P1895">
        <v>-9.7013461062410045E-2</v>
      </c>
      <c r="Q1895">
        <v>-0.45047823858214819</v>
      </c>
      <c r="R1895">
        <v>-7.1781531314219826E-2</v>
      </c>
      <c r="S1895">
        <v>-0.4018317711769841</v>
      </c>
      <c r="T1895">
        <v>-0.45284643571577998</v>
      </c>
    </row>
    <row r="1896" spans="1:20" x14ac:dyDescent="0.25">
      <c r="A1896" t="s">
        <v>1119</v>
      </c>
      <c r="B1896">
        <v>-1.2569175119927449</v>
      </c>
      <c r="C1896">
        <v>-1.098700631288041</v>
      </c>
      <c r="D1896">
        <v>-1.1872000967125711</v>
      </c>
      <c r="E1896">
        <v>-1.1273971578550961</v>
      </c>
      <c r="F1896">
        <v>-1.6324800347107169</v>
      </c>
      <c r="G1896">
        <v>-1.1606203484548041</v>
      </c>
      <c r="H1896">
        <v>-1.4665448199713751</v>
      </c>
      <c r="I1896">
        <v>-1.0093381760971449</v>
      </c>
      <c r="J1896">
        <v>-1.3910696478114311</v>
      </c>
      <c r="K1896">
        <v>-0.94311731788302744</v>
      </c>
      <c r="L1896">
        <v>-1.1778090716403931</v>
      </c>
      <c r="M1896">
        <v>-1.1572986272838339</v>
      </c>
      <c r="N1896">
        <v>-1.6324800347107169</v>
      </c>
      <c r="O1896">
        <v>-1.23794149803426</v>
      </c>
      <c r="P1896">
        <v>-1.167093482847229</v>
      </c>
      <c r="Q1896">
        <v>-6.0132426393867178E-2</v>
      </c>
      <c r="R1896">
        <v>1.0715588793163811E-2</v>
      </c>
      <c r="S1896">
        <v>2.0510444356559351E-2</v>
      </c>
      <c r="T1896">
        <v>-0.45467096307032412</v>
      </c>
    </row>
    <row r="1897" spans="1:20" x14ac:dyDescent="0.25">
      <c r="A1897" t="s">
        <v>2550</v>
      </c>
      <c r="B1897">
        <v>-0.89213404220759784</v>
      </c>
      <c r="C1897">
        <v>-0.87403607102720748</v>
      </c>
      <c r="D1897">
        <v>-1.253804991255389</v>
      </c>
      <c r="E1897">
        <v>-1.462279652478051</v>
      </c>
      <c r="F1897">
        <v>-1.338685828574967</v>
      </c>
      <c r="G1897">
        <v>-1.0959656253297629</v>
      </c>
      <c r="H1897">
        <v>-1.1424492530174279</v>
      </c>
      <c r="I1897">
        <v>-0.89744999496903155</v>
      </c>
      <c r="J1897">
        <v>-1.0924115304192981</v>
      </c>
      <c r="K1897">
        <v>-1.1079277734128039</v>
      </c>
      <c r="L1897">
        <v>-0.88308505661740266</v>
      </c>
      <c r="M1897">
        <v>-1.3580423218667199</v>
      </c>
      <c r="N1897">
        <v>-1.338685828574967</v>
      </c>
      <c r="O1897">
        <v>-1.01994962399323</v>
      </c>
      <c r="P1897">
        <v>-1.1001696519160511</v>
      </c>
      <c r="Q1897">
        <v>-0.13686456737582731</v>
      </c>
      <c r="R1897">
        <v>-0.2170845952986484</v>
      </c>
      <c r="S1897">
        <v>-0.47495726524931747</v>
      </c>
      <c r="T1897">
        <v>-0.4556007719575641</v>
      </c>
    </row>
    <row r="1898" spans="1:20" x14ac:dyDescent="0.25">
      <c r="A1898" t="s">
        <v>1163</v>
      </c>
      <c r="B1898">
        <v>1.5798507363743881</v>
      </c>
      <c r="C1898">
        <v>1.4482320088710421</v>
      </c>
      <c r="D1898">
        <v>1.7492338230132669</v>
      </c>
      <c r="E1898">
        <v>1.058861099257465</v>
      </c>
      <c r="F1898">
        <v>1.058354301874781</v>
      </c>
      <c r="G1898">
        <v>1.061765041741481</v>
      </c>
      <c r="H1898">
        <v>0.66862946348856234</v>
      </c>
      <c r="I1898">
        <v>1.674989926861008</v>
      </c>
      <c r="J1898">
        <v>0.51154027643769062</v>
      </c>
      <c r="K1898">
        <v>1.4411082034029901</v>
      </c>
      <c r="L1898">
        <v>1.5140413726227151</v>
      </c>
      <c r="M1898">
        <v>1.4040474611353659</v>
      </c>
      <c r="N1898">
        <v>1.058354301874781</v>
      </c>
      <c r="O1898">
        <v>1.1718096951747849</v>
      </c>
      <c r="P1898">
        <v>0.97632423992034045</v>
      </c>
      <c r="Q1898">
        <v>-0.34223167744792971</v>
      </c>
      <c r="R1898">
        <v>-0.5377171327023742</v>
      </c>
      <c r="S1898">
        <v>-0.1099939114873489</v>
      </c>
      <c r="T1898">
        <v>-0.45568707074793391</v>
      </c>
    </row>
    <row r="1899" spans="1:20" x14ac:dyDescent="0.25">
      <c r="A1899" t="s">
        <v>173</v>
      </c>
      <c r="B1899">
        <v>-1.7026272641435809</v>
      </c>
      <c r="C1899">
        <v>-1.778590509939461</v>
      </c>
      <c r="D1899">
        <v>-2.796942322422117</v>
      </c>
      <c r="E1899">
        <v>-0.35678913165484788</v>
      </c>
      <c r="F1899">
        <v>-2.197999882249924</v>
      </c>
      <c r="G1899">
        <v>-1.418602608273954</v>
      </c>
      <c r="H1899">
        <v>-2.3187469138737309</v>
      </c>
      <c r="I1899">
        <v>-2.2351784552455949</v>
      </c>
      <c r="J1899">
        <v>-3.2843018633584031</v>
      </c>
      <c r="K1899">
        <v>-1.247428547270466</v>
      </c>
      <c r="L1899">
        <v>-1.7406088870415211</v>
      </c>
      <c r="M1899">
        <v>-1.576865727038482</v>
      </c>
      <c r="N1899">
        <v>-2.197999882249924</v>
      </c>
      <c r="O1899">
        <v>-2.2769626845596629</v>
      </c>
      <c r="P1899">
        <v>-2.265865205314435</v>
      </c>
      <c r="Q1899">
        <v>-0.53635379751814227</v>
      </c>
      <c r="R1899">
        <v>-0.52525631827291352</v>
      </c>
      <c r="S1899">
        <v>0.1637431600030386</v>
      </c>
      <c r="T1899">
        <v>-0.45739099520840298</v>
      </c>
    </row>
    <row r="1900" spans="1:20" x14ac:dyDescent="0.25">
      <c r="A1900" t="s">
        <v>362</v>
      </c>
      <c r="B1900">
        <v>0.63743432523953025</v>
      </c>
      <c r="C1900">
        <v>0.57042920914720874</v>
      </c>
      <c r="D1900">
        <v>0.17336985927147811</v>
      </c>
      <c r="E1900">
        <v>5.0166154108378443E-2</v>
      </c>
      <c r="F1900">
        <v>0.14637783277793129</v>
      </c>
      <c r="G1900">
        <v>0.39524974276233488</v>
      </c>
      <c r="H1900">
        <v>0.39504509088895817</v>
      </c>
      <c r="I1900">
        <v>0.34511952127366458</v>
      </c>
      <c r="J1900">
        <v>0.51424111173117026</v>
      </c>
      <c r="K1900">
        <v>0.48296052506717929</v>
      </c>
      <c r="L1900">
        <v>0.6039317671933695</v>
      </c>
      <c r="M1900">
        <v>0.1117680066899283</v>
      </c>
      <c r="N1900">
        <v>0.14637783277793129</v>
      </c>
      <c r="O1900">
        <v>0.37008230608131137</v>
      </c>
      <c r="P1900">
        <v>0.49860081839917481</v>
      </c>
      <c r="Q1900">
        <v>-0.23384946111205809</v>
      </c>
      <c r="R1900">
        <v>-0.1053309487941947</v>
      </c>
      <c r="S1900">
        <v>-0.49216376050344118</v>
      </c>
      <c r="T1900">
        <v>-0.45755393441543818</v>
      </c>
    </row>
    <row r="1901" spans="1:20" x14ac:dyDescent="0.25">
      <c r="A1901" t="s">
        <v>2551</v>
      </c>
      <c r="B1901">
        <v>0.43387336874579502</v>
      </c>
      <c r="C1901">
        <v>-2.393731030565149E-2</v>
      </c>
      <c r="D1901">
        <v>-2.8746825950893399E-2</v>
      </c>
      <c r="E1901">
        <v>-0.34094254743501301</v>
      </c>
      <c r="F1901">
        <v>-0.25384777242998352</v>
      </c>
      <c r="G1901">
        <v>-0.15453370688599219</v>
      </c>
      <c r="H1901">
        <v>-0.6542633446862407</v>
      </c>
      <c r="I1901">
        <v>-0.12824646084846239</v>
      </c>
      <c r="J1901">
        <v>-0.60844814625890464</v>
      </c>
      <c r="K1901">
        <v>-4.8295940716659658E-2</v>
      </c>
      <c r="L1901">
        <v>0.20496802922007171</v>
      </c>
      <c r="M1901">
        <v>-0.1848446866929532</v>
      </c>
      <c r="N1901">
        <v>-0.25384777242998352</v>
      </c>
      <c r="O1901">
        <v>-0.39125490276735148</v>
      </c>
      <c r="P1901">
        <v>-0.32837204348778221</v>
      </c>
      <c r="Q1901">
        <v>-0.59622293198742327</v>
      </c>
      <c r="R1901">
        <v>-0.53334007270785388</v>
      </c>
      <c r="S1901">
        <v>-0.38981271591302491</v>
      </c>
      <c r="T1901">
        <v>-0.4588158016500552</v>
      </c>
    </row>
    <row r="1902" spans="1:20" x14ac:dyDescent="0.25">
      <c r="A1902" t="s">
        <v>2552</v>
      </c>
      <c r="B1902">
        <v>-0.98777522551888808</v>
      </c>
      <c r="C1902">
        <v>-1.4623197461526161</v>
      </c>
      <c r="D1902">
        <v>-1.6993738501801769</v>
      </c>
      <c r="E1902">
        <v>-1.608899759681103</v>
      </c>
      <c r="F1902">
        <v>-1.6858450137709211</v>
      </c>
      <c r="G1902">
        <v>-1.652579794440026</v>
      </c>
      <c r="H1902">
        <v>-1.543508914563176</v>
      </c>
      <c r="I1902">
        <v>-1.7904269051190249</v>
      </c>
      <c r="J1902">
        <v>-1.448343972240286</v>
      </c>
      <c r="K1902">
        <v>-1.907718402315826</v>
      </c>
      <c r="L1902">
        <v>-1.2250474858357521</v>
      </c>
      <c r="M1902">
        <v>-1.65413680493064</v>
      </c>
      <c r="N1902">
        <v>-1.6858450137709211</v>
      </c>
      <c r="O1902">
        <v>-1.666967909841101</v>
      </c>
      <c r="P1902">
        <v>-1.678031187278056</v>
      </c>
      <c r="Q1902">
        <v>-0.4419204240053487</v>
      </c>
      <c r="R1902">
        <v>-0.45298370144230388</v>
      </c>
      <c r="S1902">
        <v>-0.42908931909488768</v>
      </c>
      <c r="T1902">
        <v>-0.46079752793516882</v>
      </c>
    </row>
    <row r="1903" spans="1:20" x14ac:dyDescent="0.25">
      <c r="A1903" t="s">
        <v>1359</v>
      </c>
      <c r="B1903">
        <v>-2.4727542490343648</v>
      </c>
      <c r="C1903">
        <v>-2.2236594049119329</v>
      </c>
      <c r="D1903">
        <v>-2.9796943133003548</v>
      </c>
      <c r="E1903">
        <v>-4.2769765498768244</v>
      </c>
      <c r="F1903">
        <v>-2.8090941060150438</v>
      </c>
      <c r="G1903">
        <v>-3.5081114090991492</v>
      </c>
      <c r="H1903">
        <v>-2.6685364138642278</v>
      </c>
      <c r="I1903">
        <v>-2.8261007551098061</v>
      </c>
      <c r="J1903">
        <v>-3.8342294897927189</v>
      </c>
      <c r="K1903">
        <v>-2.9097668124865752</v>
      </c>
      <c r="L1903">
        <v>-2.3482068269731489</v>
      </c>
      <c r="M1903">
        <v>-3.6283354315885901</v>
      </c>
      <c r="N1903">
        <v>-2.8090941060150438</v>
      </c>
      <c r="O1903">
        <v>-2.7473185844870169</v>
      </c>
      <c r="P1903">
        <v>-3.3719981511396471</v>
      </c>
      <c r="Q1903">
        <v>-0.39911175751386813</v>
      </c>
      <c r="R1903">
        <v>-1.023791324166498</v>
      </c>
      <c r="S1903">
        <v>-1.280128604615441</v>
      </c>
      <c r="T1903">
        <v>-0.46088727904189503</v>
      </c>
    </row>
    <row r="1904" spans="1:20" x14ac:dyDescent="0.25">
      <c r="A1904" t="s">
        <v>1537</v>
      </c>
      <c r="B1904">
        <v>-4.7256019294874108E-2</v>
      </c>
      <c r="C1904">
        <v>-0.23968844181476889</v>
      </c>
      <c r="D1904">
        <v>-0.275853566088891</v>
      </c>
      <c r="E1904">
        <v>-0.34436338960669838</v>
      </c>
      <c r="F1904">
        <v>-0.60665830642632912</v>
      </c>
      <c r="G1904">
        <v>-0.48349737103266932</v>
      </c>
      <c r="H1904">
        <v>-0.1370855819248806</v>
      </c>
      <c r="I1904">
        <v>-0.1240212752035799</v>
      </c>
      <c r="J1904">
        <v>-3.8202306966441668E-2</v>
      </c>
      <c r="K1904">
        <v>-0.1773591110678385</v>
      </c>
      <c r="L1904">
        <v>-0.1434722305548215</v>
      </c>
      <c r="M1904">
        <v>-0.31010847784779472</v>
      </c>
      <c r="N1904">
        <v>-0.60665830642632912</v>
      </c>
      <c r="O1904">
        <v>-0.13055342856423019</v>
      </c>
      <c r="P1904">
        <v>-0.1077807090171401</v>
      </c>
      <c r="Q1904">
        <v>1.2918801990591261E-2</v>
      </c>
      <c r="R1904">
        <v>3.5691521537681403E-2</v>
      </c>
      <c r="S1904">
        <v>-0.16663624729297319</v>
      </c>
      <c r="T1904">
        <v>-0.46318607587150762</v>
      </c>
    </row>
    <row r="1905" spans="1:20" x14ac:dyDescent="0.25">
      <c r="A1905" t="s">
        <v>721</v>
      </c>
      <c r="B1905">
        <v>0.95817027270239841</v>
      </c>
      <c r="C1905">
        <v>0.51460195855129953</v>
      </c>
      <c r="D1905">
        <v>0.5172992715059781</v>
      </c>
      <c r="E1905">
        <v>0.47516034127061069</v>
      </c>
      <c r="F1905">
        <v>0.27071578297943871</v>
      </c>
      <c r="G1905">
        <v>0.71250903825547773</v>
      </c>
      <c r="H1905">
        <v>0.5842138666729717</v>
      </c>
      <c r="I1905">
        <v>0.73684731785694879</v>
      </c>
      <c r="J1905">
        <v>0.29880955109161889</v>
      </c>
      <c r="K1905">
        <v>0.99711722353878507</v>
      </c>
      <c r="L1905">
        <v>0.73638611562684897</v>
      </c>
      <c r="M1905">
        <v>0.49622980638829439</v>
      </c>
      <c r="N1905">
        <v>0.27071578297943871</v>
      </c>
      <c r="O1905">
        <v>0.66053059226496025</v>
      </c>
      <c r="P1905">
        <v>0.64796338731520198</v>
      </c>
      <c r="Q1905">
        <v>-7.5855523361888721E-2</v>
      </c>
      <c r="R1905">
        <v>-8.8422728311646992E-2</v>
      </c>
      <c r="S1905">
        <v>-0.2401563092385546</v>
      </c>
      <c r="T1905">
        <v>-0.46567033264741031</v>
      </c>
    </row>
    <row r="1906" spans="1:20" x14ac:dyDescent="0.25">
      <c r="A1906" t="s">
        <v>676</v>
      </c>
      <c r="B1906">
        <v>0.43326066914595002</v>
      </c>
      <c r="C1906">
        <v>0.29320696646777122</v>
      </c>
      <c r="D1906">
        <v>-4.4594780868335349E-2</v>
      </c>
      <c r="E1906">
        <v>0.22955930388751611</v>
      </c>
      <c r="F1906">
        <v>-0.1034877135491854</v>
      </c>
      <c r="G1906">
        <v>0.29540440026808312</v>
      </c>
      <c r="H1906">
        <v>-7.4230366212324483E-2</v>
      </c>
      <c r="I1906">
        <v>0.19937446481634419</v>
      </c>
      <c r="J1906">
        <v>0.59033873246089108</v>
      </c>
      <c r="K1906">
        <v>0.28835126024426933</v>
      </c>
      <c r="L1906">
        <v>0.36323381780686059</v>
      </c>
      <c r="M1906">
        <v>9.248226150959038E-2</v>
      </c>
      <c r="N1906">
        <v>-0.1034877135491854</v>
      </c>
      <c r="O1906">
        <v>6.257204930200988E-2</v>
      </c>
      <c r="P1906">
        <v>0.43934499635258017</v>
      </c>
      <c r="Q1906">
        <v>-0.30066176850485071</v>
      </c>
      <c r="R1906">
        <v>7.6111178545719582E-2</v>
      </c>
      <c r="S1906">
        <v>-0.27075155629727021</v>
      </c>
      <c r="T1906">
        <v>-0.46672153135604599</v>
      </c>
    </row>
    <row r="1907" spans="1:20" x14ac:dyDescent="0.25">
      <c r="A1907" t="s">
        <v>1387</v>
      </c>
      <c r="B1907">
        <v>0.92012795150304072</v>
      </c>
      <c r="C1907">
        <v>8.8972677172042935E-2</v>
      </c>
      <c r="D1907">
        <v>0.24089441878632559</v>
      </c>
      <c r="E1907">
        <v>-0.260548504038141</v>
      </c>
      <c r="F1907">
        <v>3.7670283711278778E-2</v>
      </c>
      <c r="G1907">
        <v>0.47292794621666978</v>
      </c>
      <c r="H1907">
        <v>-7.8569783908731594E-2</v>
      </c>
      <c r="I1907">
        <v>0.57382383473694709</v>
      </c>
      <c r="J1907">
        <v>-8.2069409258210158E-2</v>
      </c>
      <c r="K1907">
        <v>1.027992845036376</v>
      </c>
      <c r="L1907">
        <v>0.50455031433754183</v>
      </c>
      <c r="M1907">
        <v>-9.8270426259077226E-3</v>
      </c>
      <c r="N1907">
        <v>3.7670283711278778E-2</v>
      </c>
      <c r="O1907">
        <v>0.24762702541410769</v>
      </c>
      <c r="P1907">
        <v>0.47296171788908298</v>
      </c>
      <c r="Q1907">
        <v>-0.25692328892343408</v>
      </c>
      <c r="R1907">
        <v>-3.1588596448458788E-2</v>
      </c>
      <c r="S1907">
        <v>-0.51437735696344955</v>
      </c>
      <c r="T1907">
        <v>-0.46688003062626299</v>
      </c>
    </row>
    <row r="1908" spans="1:20" x14ac:dyDescent="0.25">
      <c r="A1908" t="s">
        <v>2553</v>
      </c>
      <c r="B1908">
        <v>0.12779853536276239</v>
      </c>
      <c r="C1908">
        <v>-0.37617472809461638</v>
      </c>
      <c r="D1908">
        <v>-0.42485561268307848</v>
      </c>
      <c r="E1908">
        <v>-0.77558795730624475</v>
      </c>
      <c r="F1908">
        <v>-0.59328000215977106</v>
      </c>
      <c r="G1908">
        <v>-0.49445897809166972</v>
      </c>
      <c r="H1908">
        <v>-0.69497367460896697</v>
      </c>
      <c r="I1908">
        <v>-0.61235109511935804</v>
      </c>
      <c r="J1908">
        <v>-0.71980633966693119</v>
      </c>
      <c r="K1908">
        <v>-0.46870665138586348</v>
      </c>
      <c r="L1908">
        <v>-0.12418809636592699</v>
      </c>
      <c r="M1908">
        <v>-0.60022178499466161</v>
      </c>
      <c r="N1908">
        <v>-0.59328000215977106</v>
      </c>
      <c r="O1908">
        <v>-0.6536623848641625</v>
      </c>
      <c r="P1908">
        <v>-0.59425649552639737</v>
      </c>
      <c r="Q1908">
        <v>-0.52947428849823552</v>
      </c>
      <c r="R1908">
        <v>-0.47006839916047038</v>
      </c>
      <c r="S1908">
        <v>-0.47603368862873457</v>
      </c>
      <c r="T1908">
        <v>-0.46909190579384408</v>
      </c>
    </row>
    <row r="1909" spans="1:20" x14ac:dyDescent="0.25">
      <c r="A1909" t="s">
        <v>2554</v>
      </c>
      <c r="B1909">
        <v>-0.1081313038485856</v>
      </c>
      <c r="C1909">
        <v>0.18274598873432699</v>
      </c>
      <c r="D1909">
        <v>-0.4842714712340328</v>
      </c>
      <c r="E1909">
        <v>-0.37154083260556631</v>
      </c>
      <c r="F1909">
        <v>-0.43208595728239102</v>
      </c>
      <c r="G1909">
        <v>-0.50604337907971342</v>
      </c>
      <c r="H1909">
        <v>0.14989724215293171</v>
      </c>
      <c r="I1909">
        <v>0.2115692890485992</v>
      </c>
      <c r="J1909">
        <v>0.1799754075177358</v>
      </c>
      <c r="K1909">
        <v>-0.2744970161499154</v>
      </c>
      <c r="L1909">
        <v>3.7307342442870713E-2</v>
      </c>
      <c r="M1909">
        <v>-0.42790615191979953</v>
      </c>
      <c r="N1909">
        <v>-0.43208595728239102</v>
      </c>
      <c r="O1909">
        <v>0.18073326560076541</v>
      </c>
      <c r="P1909">
        <v>-4.7260804316089811E-2</v>
      </c>
      <c r="Q1909">
        <v>0.14342592315789471</v>
      </c>
      <c r="R1909">
        <v>-8.4568146758960516E-2</v>
      </c>
      <c r="S1909">
        <v>-0.46521349436267018</v>
      </c>
      <c r="T1909">
        <v>-0.46939329972526173</v>
      </c>
    </row>
    <row r="1910" spans="1:20" x14ac:dyDescent="0.25">
      <c r="A1910" t="s">
        <v>2555</v>
      </c>
      <c r="B1910">
        <v>2.81055838916906E-2</v>
      </c>
      <c r="C1910">
        <v>-0.12870028512572601</v>
      </c>
      <c r="D1910">
        <v>-0.3492339865598435</v>
      </c>
      <c r="E1910">
        <v>-0.59258969896148805</v>
      </c>
      <c r="F1910">
        <v>-0.5201224980767325</v>
      </c>
      <c r="G1910">
        <v>-0.40758704204757912</v>
      </c>
      <c r="H1910">
        <v>-0.4231270418604911</v>
      </c>
      <c r="I1910">
        <v>-0.39986853993364768</v>
      </c>
      <c r="J1910">
        <v>-0.28866218566614238</v>
      </c>
      <c r="K1910">
        <v>-0.42339296570430213</v>
      </c>
      <c r="L1910">
        <v>-5.0297350617017678E-2</v>
      </c>
      <c r="M1910">
        <v>-0.47091184276066578</v>
      </c>
      <c r="N1910">
        <v>-0.5201224980767325</v>
      </c>
      <c r="O1910">
        <v>-0.41149779089706939</v>
      </c>
      <c r="P1910">
        <v>-0.35602757568522231</v>
      </c>
      <c r="Q1910">
        <v>-0.36120044028005172</v>
      </c>
      <c r="R1910">
        <v>-0.30573022506820458</v>
      </c>
      <c r="S1910">
        <v>-0.4206144921436481</v>
      </c>
      <c r="T1910">
        <v>-0.46982514745971482</v>
      </c>
    </row>
    <row r="1911" spans="1:20" x14ac:dyDescent="0.25">
      <c r="A1911" t="s">
        <v>1101</v>
      </c>
      <c r="B1911">
        <v>0.40007535609083789</v>
      </c>
      <c r="C1911">
        <v>-0.14017866152876299</v>
      </c>
      <c r="D1911">
        <v>-0.17447035581563949</v>
      </c>
      <c r="E1911">
        <v>-6.0654113700586272E-2</v>
      </c>
      <c r="F1911">
        <v>-0.3418237840407734</v>
      </c>
      <c r="G1911">
        <v>-6.3794387549975795E-4</v>
      </c>
      <c r="H1911">
        <v>-0.48883039162933001</v>
      </c>
      <c r="I1911">
        <v>-9.8260789666912984E-2</v>
      </c>
      <c r="J1911">
        <v>-0.31822786150391907</v>
      </c>
      <c r="K1911">
        <v>-7.6668230636499857E-2</v>
      </c>
      <c r="L1911">
        <v>0.12994834728103741</v>
      </c>
      <c r="M1911">
        <v>-0.11756223475811289</v>
      </c>
      <c r="N1911">
        <v>-0.3418237840407734</v>
      </c>
      <c r="O1911">
        <v>-0.29354559064812152</v>
      </c>
      <c r="P1911">
        <v>-0.19744804607020949</v>
      </c>
      <c r="Q1911">
        <v>-0.4234939379291589</v>
      </c>
      <c r="R1911">
        <v>-0.32739639335124687</v>
      </c>
      <c r="S1911">
        <v>-0.2475105820391503</v>
      </c>
      <c r="T1911">
        <v>-0.47177213132181078</v>
      </c>
    </row>
    <row r="1912" spans="1:20" x14ac:dyDescent="0.25">
      <c r="A1912" t="s">
        <v>1605</v>
      </c>
      <c r="B1912">
        <v>-0.27057111592555572</v>
      </c>
      <c r="C1912">
        <v>-0.59411966802940341</v>
      </c>
      <c r="D1912">
        <v>-0.74461376446823024</v>
      </c>
      <c r="E1912">
        <v>-0.57609651583397969</v>
      </c>
      <c r="F1912">
        <v>-0.90519715559645952</v>
      </c>
      <c r="G1912">
        <v>-0.50232303286334989</v>
      </c>
      <c r="H1912">
        <v>-0.75550862595122936</v>
      </c>
      <c r="I1912">
        <v>-0.31149132339847618</v>
      </c>
      <c r="J1912">
        <v>-0.93510716862193632</v>
      </c>
      <c r="K1912">
        <v>3.467132096908188E-3</v>
      </c>
      <c r="L1912">
        <v>-0.43234539197747962</v>
      </c>
      <c r="M1912">
        <v>-0.66035514015110497</v>
      </c>
      <c r="N1912">
        <v>-0.90519715559645952</v>
      </c>
      <c r="O1912">
        <v>-0.53349997467485277</v>
      </c>
      <c r="P1912">
        <v>-0.46582001826251412</v>
      </c>
      <c r="Q1912">
        <v>-0.10115458269737319</v>
      </c>
      <c r="R1912">
        <v>-3.3474626285034503E-2</v>
      </c>
      <c r="S1912">
        <v>-0.2280097481736254</v>
      </c>
      <c r="T1912">
        <v>-0.47285176361898001</v>
      </c>
    </row>
    <row r="1913" spans="1:20" x14ac:dyDescent="0.25">
      <c r="A1913" t="s">
        <v>2556</v>
      </c>
      <c r="B1913">
        <v>-0.51643581420253426</v>
      </c>
      <c r="C1913">
        <v>-0.1133324553098554</v>
      </c>
      <c r="D1913">
        <v>-0.87744533672938019</v>
      </c>
      <c r="E1913">
        <v>-0.96548554410751741</v>
      </c>
      <c r="F1913">
        <v>-0.78900684253773434</v>
      </c>
      <c r="G1913">
        <v>-0.86910614513168127</v>
      </c>
      <c r="H1913">
        <v>-0.42290256912239071</v>
      </c>
      <c r="I1913">
        <v>-0.26549136508032939</v>
      </c>
      <c r="J1913">
        <v>-0.50550604727000881</v>
      </c>
      <c r="K1913">
        <v>-0.3917476305791503</v>
      </c>
      <c r="L1913">
        <v>-0.31488413475619481</v>
      </c>
      <c r="M1913">
        <v>-0.9214654404184488</v>
      </c>
      <c r="N1913">
        <v>-0.78900684253773434</v>
      </c>
      <c r="O1913">
        <v>-0.34419696710136011</v>
      </c>
      <c r="P1913">
        <v>-0.44862683892457961</v>
      </c>
      <c r="Q1913">
        <v>-2.9312832345165241E-2</v>
      </c>
      <c r="R1913">
        <v>-0.13374270416838471</v>
      </c>
      <c r="S1913">
        <v>-0.60658130566225399</v>
      </c>
      <c r="T1913">
        <v>-0.47412270778153948</v>
      </c>
    </row>
    <row r="1914" spans="1:20" x14ac:dyDescent="0.25">
      <c r="A1914" t="s">
        <v>2557</v>
      </c>
      <c r="B1914">
        <v>0.5364145707238297</v>
      </c>
      <c r="C1914">
        <v>0.66897473712491085</v>
      </c>
      <c r="D1914">
        <v>0.33662193609362312</v>
      </c>
      <c r="E1914">
        <v>5.4295873262853789E-2</v>
      </c>
      <c r="F1914">
        <v>0.12801035288062401</v>
      </c>
      <c r="G1914">
        <v>0.45908922986783912</v>
      </c>
      <c r="H1914">
        <v>0.36255071526972138</v>
      </c>
      <c r="I1914">
        <v>0.1121833671825261</v>
      </c>
      <c r="J1914">
        <v>0.53827896708376777</v>
      </c>
      <c r="K1914">
        <v>0.25673769553097792</v>
      </c>
      <c r="L1914">
        <v>0.60269465392437027</v>
      </c>
      <c r="M1914">
        <v>0.19545890467823851</v>
      </c>
      <c r="N1914">
        <v>0.12801035288062401</v>
      </c>
      <c r="O1914">
        <v>0.2373670412261237</v>
      </c>
      <c r="P1914">
        <v>0.39750833130737279</v>
      </c>
      <c r="Q1914">
        <v>-0.36532761269824648</v>
      </c>
      <c r="R1914">
        <v>-0.2051863226169974</v>
      </c>
      <c r="S1914">
        <v>-0.40723574924613182</v>
      </c>
      <c r="T1914">
        <v>-0.47468430104374632</v>
      </c>
    </row>
    <row r="1915" spans="1:20" x14ac:dyDescent="0.25">
      <c r="A1915" t="s">
        <v>2558</v>
      </c>
      <c r="B1915">
        <v>0.13241526783998131</v>
      </c>
      <c r="C1915">
        <v>0.11288256452566441</v>
      </c>
      <c r="D1915">
        <v>-3.0583357929158339E-2</v>
      </c>
      <c r="E1915">
        <v>-6.8358963960863051E-2</v>
      </c>
      <c r="F1915">
        <v>-0.35219043669714623</v>
      </c>
      <c r="G1915">
        <v>-0.62295757304926624</v>
      </c>
      <c r="H1915">
        <v>0.54730551411610584</v>
      </c>
      <c r="I1915">
        <v>0.46546167774991432</v>
      </c>
      <c r="J1915">
        <v>0.27733360125811402</v>
      </c>
      <c r="K1915">
        <v>-9.8236214457777749E-2</v>
      </c>
      <c r="L1915">
        <v>0.1226489161828228</v>
      </c>
      <c r="M1915">
        <v>-4.9471160945010688E-2</v>
      </c>
      <c r="N1915">
        <v>-0.35219043669714623</v>
      </c>
      <c r="O1915">
        <v>0.50638359593301008</v>
      </c>
      <c r="P1915">
        <v>8.9548693400168133E-2</v>
      </c>
      <c r="Q1915">
        <v>0.38373467975018732</v>
      </c>
      <c r="R1915">
        <v>-3.3100222782654683E-2</v>
      </c>
      <c r="S1915">
        <v>-0.1721200771278335</v>
      </c>
      <c r="T1915">
        <v>-0.47483935287996898</v>
      </c>
    </row>
    <row r="1916" spans="1:20" x14ac:dyDescent="0.25">
      <c r="A1916" t="s">
        <v>2559</v>
      </c>
      <c r="B1916">
        <v>-1.144274474219857</v>
      </c>
      <c r="C1916">
        <v>-1.166654900772931</v>
      </c>
      <c r="D1916">
        <v>-1.4403898033827911</v>
      </c>
      <c r="E1916">
        <v>-1.82360530345797</v>
      </c>
      <c r="F1916">
        <v>-1.630512908358746</v>
      </c>
      <c r="G1916">
        <v>-1.2898024430180119</v>
      </c>
      <c r="H1916">
        <v>-1.5296883466424269</v>
      </c>
      <c r="I1916">
        <v>-1.2063316684175349</v>
      </c>
      <c r="J1916">
        <v>-1.304100608373169</v>
      </c>
      <c r="K1916">
        <v>-0.99160401978994095</v>
      </c>
      <c r="L1916">
        <v>-1.1554646874963941</v>
      </c>
      <c r="M1916">
        <v>-1.631997553420381</v>
      </c>
      <c r="N1916">
        <v>-1.630512908358746</v>
      </c>
      <c r="O1916">
        <v>-1.368010007529981</v>
      </c>
      <c r="P1916">
        <v>-1.1478523140815551</v>
      </c>
      <c r="Q1916">
        <v>-0.2125453200335867</v>
      </c>
      <c r="R1916">
        <v>7.6123734148394462E-3</v>
      </c>
      <c r="S1916">
        <v>-0.47653286592398653</v>
      </c>
      <c r="T1916">
        <v>-0.47504822086235171</v>
      </c>
    </row>
    <row r="1917" spans="1:20" x14ac:dyDescent="0.25">
      <c r="A1917" t="s">
        <v>1543</v>
      </c>
      <c r="B1917">
        <v>1.3106655200342521</v>
      </c>
      <c r="C1917">
        <v>1.239422168739678</v>
      </c>
      <c r="D1917">
        <v>0.81065469354646247</v>
      </c>
      <c r="E1917">
        <v>0.80246590445418065</v>
      </c>
      <c r="F1917">
        <v>0.79889649875084778</v>
      </c>
      <c r="G1917">
        <v>1.0470904637392771</v>
      </c>
      <c r="H1917">
        <v>0.74099342499910392</v>
      </c>
      <c r="I1917">
        <v>1.107538325432877</v>
      </c>
      <c r="J1917">
        <v>0.86027788305605846</v>
      </c>
      <c r="K1917">
        <v>1.200719189687238</v>
      </c>
      <c r="L1917">
        <v>1.2750438443869649</v>
      </c>
      <c r="M1917">
        <v>0.80656029900032156</v>
      </c>
      <c r="N1917">
        <v>0.79889649875084778</v>
      </c>
      <c r="O1917">
        <v>0.92426587521599046</v>
      </c>
      <c r="P1917">
        <v>1.0304985363716479</v>
      </c>
      <c r="Q1917">
        <v>-0.35077796917097448</v>
      </c>
      <c r="R1917">
        <v>-0.24454530801531679</v>
      </c>
      <c r="S1917">
        <v>-0.46848354538664339</v>
      </c>
      <c r="T1917">
        <v>-0.47614734563611721</v>
      </c>
    </row>
    <row r="1918" spans="1:20" x14ac:dyDescent="0.25">
      <c r="A1918" t="s">
        <v>1500</v>
      </c>
      <c r="B1918">
        <v>0.89699592383423976</v>
      </c>
      <c r="C1918">
        <v>0.43286255204855267</v>
      </c>
      <c r="D1918">
        <v>0.26891200049024627</v>
      </c>
      <c r="E1918">
        <v>2.7870534634079291E-2</v>
      </c>
      <c r="F1918">
        <v>0.18718492988645249</v>
      </c>
      <c r="G1918">
        <v>0.33477972615615309</v>
      </c>
      <c r="H1918">
        <v>0.27153934719879841</v>
      </c>
      <c r="I1918">
        <v>0.32130319688054948</v>
      </c>
      <c r="J1918">
        <v>0.27799549407708041</v>
      </c>
      <c r="K1918">
        <v>0.33048460956324632</v>
      </c>
      <c r="L1918">
        <v>0.66492923794139625</v>
      </c>
      <c r="M1918">
        <v>0.14839126756216281</v>
      </c>
      <c r="N1918">
        <v>0.18718492988645249</v>
      </c>
      <c r="O1918">
        <v>0.29642127203967389</v>
      </c>
      <c r="P1918">
        <v>0.30424005182016328</v>
      </c>
      <c r="Q1918">
        <v>-0.3685079659017223</v>
      </c>
      <c r="R1918">
        <v>-0.36068918612123291</v>
      </c>
      <c r="S1918">
        <v>-0.51653797037923344</v>
      </c>
      <c r="T1918">
        <v>-0.47774430805494372</v>
      </c>
    </row>
    <row r="1919" spans="1:20" x14ac:dyDescent="0.25">
      <c r="A1919" t="s">
        <v>1451</v>
      </c>
      <c r="B1919">
        <v>4.0064001410054288</v>
      </c>
      <c r="C1919">
        <v>3.6169161733599182</v>
      </c>
      <c r="D1919">
        <v>3.5719754052724011</v>
      </c>
      <c r="E1919">
        <v>3.6371751740453271</v>
      </c>
      <c r="F1919">
        <v>3.33341325095255</v>
      </c>
      <c r="G1919">
        <v>3.9126720727314588</v>
      </c>
      <c r="H1919">
        <v>3.5988099501982092</v>
      </c>
      <c r="I1919">
        <v>4.0356352877727151</v>
      </c>
      <c r="J1919">
        <v>3.1791636839248678</v>
      </c>
      <c r="K1919">
        <v>4.1110282439681356</v>
      </c>
      <c r="L1919">
        <v>3.811658157182674</v>
      </c>
      <c r="M1919">
        <v>3.6045752896588641</v>
      </c>
      <c r="N1919">
        <v>3.33341325095255</v>
      </c>
      <c r="O1919">
        <v>3.8172226189854621</v>
      </c>
      <c r="P1919">
        <v>3.6450959639465021</v>
      </c>
      <c r="Q1919">
        <v>5.5644618027885784E-3</v>
      </c>
      <c r="R1919">
        <v>-0.1665621932361718</v>
      </c>
      <c r="S1919">
        <v>-0.20708286752380989</v>
      </c>
      <c r="T1919">
        <v>-0.47824490623012389</v>
      </c>
    </row>
    <row r="1920" spans="1:20" x14ac:dyDescent="0.25">
      <c r="A1920" t="s">
        <v>664</v>
      </c>
      <c r="B1920">
        <v>0.76967299637661313</v>
      </c>
      <c r="C1920">
        <v>0.58225166086039337</v>
      </c>
      <c r="D1920">
        <v>0.85952951466366123</v>
      </c>
      <c r="E1920">
        <v>-9.9863958854546908E-2</v>
      </c>
      <c r="F1920">
        <v>0.19737139336883119</v>
      </c>
      <c r="G1920">
        <v>1.1688954332446659</v>
      </c>
      <c r="H1920">
        <v>0.53898463790367401</v>
      </c>
      <c r="I1920">
        <v>-2.022255688707553E-2</v>
      </c>
      <c r="J1920">
        <v>0.52498771452764892</v>
      </c>
      <c r="K1920">
        <v>2.078823997095224</v>
      </c>
      <c r="L1920">
        <v>0.67596232861850325</v>
      </c>
      <c r="M1920">
        <v>0.37983277790455722</v>
      </c>
      <c r="N1920">
        <v>0.19737139336883119</v>
      </c>
      <c r="O1920">
        <v>0.25938104050829919</v>
      </c>
      <c r="P1920">
        <v>1.301905855811436</v>
      </c>
      <c r="Q1920">
        <v>-0.41658128811020401</v>
      </c>
      <c r="R1920">
        <v>0.62594352719293322</v>
      </c>
      <c r="S1920">
        <v>-0.29612955071394609</v>
      </c>
      <c r="T1920">
        <v>-0.478590935249672</v>
      </c>
    </row>
    <row r="1921" spans="1:20" x14ac:dyDescent="0.25">
      <c r="A1921" t="s">
        <v>2560</v>
      </c>
      <c r="B1921">
        <v>-0.25242323081599238</v>
      </c>
      <c r="C1921">
        <v>-0.55285574275332294</v>
      </c>
      <c r="D1921">
        <v>-1.9298016013351571E-3</v>
      </c>
      <c r="E1921">
        <v>-0.52446581108598878</v>
      </c>
      <c r="F1921">
        <v>-0.88244747437759585</v>
      </c>
      <c r="G1921">
        <v>-0.83194178710880173</v>
      </c>
      <c r="H1921">
        <v>-1.0143953977882489</v>
      </c>
      <c r="I1921">
        <v>-0.71663441949794127</v>
      </c>
      <c r="J1921">
        <v>-0.55390065412441558</v>
      </c>
      <c r="K1921">
        <v>-1.02613599689372</v>
      </c>
      <c r="L1921">
        <v>-0.40263948678465772</v>
      </c>
      <c r="M1921">
        <v>-0.26319780634366202</v>
      </c>
      <c r="N1921">
        <v>-0.88244747437759585</v>
      </c>
      <c r="O1921">
        <v>-0.8655149086430951</v>
      </c>
      <c r="P1921">
        <v>-0.79001832550906759</v>
      </c>
      <c r="Q1921">
        <v>-0.46287542185843739</v>
      </c>
      <c r="R1921">
        <v>-0.38737883872440992</v>
      </c>
      <c r="S1921">
        <v>0.1394416804409957</v>
      </c>
      <c r="T1921">
        <v>-0.47980798759293819</v>
      </c>
    </row>
    <row r="1922" spans="1:20" x14ac:dyDescent="0.25">
      <c r="A1922" t="s">
        <v>1496</v>
      </c>
      <c r="B1922">
        <v>1.000060258187061</v>
      </c>
      <c r="C1922">
        <v>0.60434787253614353</v>
      </c>
      <c r="D1922">
        <v>0.43645419561261001</v>
      </c>
      <c r="E1922">
        <v>0.80781581211092757</v>
      </c>
      <c r="F1922">
        <v>0.32160796198571262</v>
      </c>
      <c r="G1922">
        <v>0.78307195120294004</v>
      </c>
      <c r="H1922">
        <v>0.2281708934441973</v>
      </c>
      <c r="I1922">
        <v>0.54172244801426928</v>
      </c>
      <c r="J1922">
        <v>0.48572542583590561</v>
      </c>
      <c r="K1922">
        <v>0.85533860413780616</v>
      </c>
      <c r="L1922">
        <v>0.80220406536160205</v>
      </c>
      <c r="M1922">
        <v>0.62213500386176879</v>
      </c>
      <c r="N1922">
        <v>0.32160796198571262</v>
      </c>
      <c r="O1922">
        <v>0.38494667072923328</v>
      </c>
      <c r="P1922">
        <v>0.67053201498685588</v>
      </c>
      <c r="Q1922">
        <v>-0.41725739463236883</v>
      </c>
      <c r="R1922">
        <v>-0.13167205037474619</v>
      </c>
      <c r="S1922">
        <v>-0.18006906149983329</v>
      </c>
      <c r="T1922">
        <v>-0.48059610337588943</v>
      </c>
    </row>
    <row r="1923" spans="1:20" x14ac:dyDescent="0.25">
      <c r="A1923" t="s">
        <v>368</v>
      </c>
      <c r="B1923">
        <v>-1.410751674740863</v>
      </c>
      <c r="C1923">
        <v>-0.216762044965261</v>
      </c>
      <c r="D1923">
        <v>-1.330124203817256</v>
      </c>
      <c r="E1923">
        <v>-1.0664188405554731</v>
      </c>
      <c r="F1923">
        <v>-1.296657978790519</v>
      </c>
      <c r="G1923">
        <v>-1.4550819903413219</v>
      </c>
      <c r="H1923">
        <v>-0.93685526906737415</v>
      </c>
      <c r="I1923">
        <v>-0.98544307917756413</v>
      </c>
      <c r="J1923">
        <v>-0.91913470641515538</v>
      </c>
      <c r="K1923">
        <v>-0.95788354514762197</v>
      </c>
      <c r="L1923">
        <v>-0.81375685985306223</v>
      </c>
      <c r="M1923">
        <v>-1.198271522186364</v>
      </c>
      <c r="N1923">
        <v>-1.296657978790519</v>
      </c>
      <c r="O1923">
        <v>-0.96114917412246914</v>
      </c>
      <c r="P1923">
        <v>-0.93850912578138868</v>
      </c>
      <c r="Q1923">
        <v>-0.14739231426940691</v>
      </c>
      <c r="R1923">
        <v>-0.1247522659283264</v>
      </c>
      <c r="S1923">
        <v>-0.38451466233330223</v>
      </c>
      <c r="T1923">
        <v>-0.48290111893745641</v>
      </c>
    </row>
    <row r="1924" spans="1:20" x14ac:dyDescent="0.25">
      <c r="A1924" t="s">
        <v>1636</v>
      </c>
      <c r="B1924">
        <v>-0.17284559950156189</v>
      </c>
      <c r="C1924">
        <v>-5.3882657042017001E-3</v>
      </c>
      <c r="D1924">
        <v>-0.54360992756182647</v>
      </c>
      <c r="E1924">
        <v>-0.69810970025090668</v>
      </c>
      <c r="F1924">
        <v>-0.57240574801212318</v>
      </c>
      <c r="G1924">
        <v>-0.48078822127760651</v>
      </c>
      <c r="H1924">
        <v>-0.33263428494159969</v>
      </c>
      <c r="I1924">
        <v>-0.5209059650150234</v>
      </c>
      <c r="J1924">
        <v>-9.9198359145200143E-2</v>
      </c>
      <c r="K1924">
        <v>-0.27788217111696772</v>
      </c>
      <c r="L1924">
        <v>-8.9116932602881782E-2</v>
      </c>
      <c r="M1924">
        <v>-0.62085981390636658</v>
      </c>
      <c r="N1924">
        <v>-0.57240574801212318</v>
      </c>
      <c r="O1924">
        <v>-0.42677012497831163</v>
      </c>
      <c r="P1924">
        <v>-0.18854026513108391</v>
      </c>
      <c r="Q1924">
        <v>-0.33765319237542979</v>
      </c>
      <c r="R1924">
        <v>-9.9423332528202124E-2</v>
      </c>
      <c r="S1924">
        <v>-0.53174288130348479</v>
      </c>
      <c r="T1924">
        <v>-0.4832888154092414</v>
      </c>
    </row>
    <row r="1925" spans="1:20" x14ac:dyDescent="0.25">
      <c r="A1925" t="s">
        <v>2561</v>
      </c>
      <c r="B1925">
        <v>-4.7256019294874108E-2</v>
      </c>
      <c r="C1925">
        <v>0.75218093439323219</v>
      </c>
      <c r="D1925">
        <v>-5.2411717544128322E-2</v>
      </c>
      <c r="E1925">
        <v>-5.6579027069322052E-2</v>
      </c>
      <c r="F1925">
        <v>-0.1325604966353868</v>
      </c>
      <c r="G1925">
        <v>-0.29098971661266398</v>
      </c>
      <c r="H1925">
        <v>-1.5139172532482091E-2</v>
      </c>
      <c r="I1925">
        <v>0.50856832668586271</v>
      </c>
      <c r="J1925">
        <v>0.1795131845254101</v>
      </c>
      <c r="K1925">
        <v>-0.25270452358510909</v>
      </c>
      <c r="L1925">
        <v>0.35246245754917899</v>
      </c>
      <c r="M1925">
        <v>-5.4495372306725187E-2</v>
      </c>
      <c r="N1925">
        <v>-0.1325604966353868</v>
      </c>
      <c r="O1925">
        <v>0.24671457707669031</v>
      </c>
      <c r="P1925">
        <v>-3.6595669529849488E-2</v>
      </c>
      <c r="Q1925">
        <v>-0.1057478804724887</v>
      </c>
      <c r="R1925">
        <v>-0.38905812707902848</v>
      </c>
      <c r="S1925">
        <v>-0.40695782985590417</v>
      </c>
      <c r="T1925">
        <v>-0.48502295418456592</v>
      </c>
    </row>
    <row r="1926" spans="1:20" x14ac:dyDescent="0.25">
      <c r="A1926" t="s">
        <v>2562</v>
      </c>
      <c r="B1926">
        <v>-0.60078740370206063</v>
      </c>
      <c r="C1926">
        <v>-0.34870220815967562</v>
      </c>
      <c r="D1926">
        <v>-0.61183137553406652</v>
      </c>
      <c r="E1926">
        <v>-0.67156640936803491</v>
      </c>
      <c r="F1926">
        <v>-0.96023928176926177</v>
      </c>
      <c r="G1926">
        <v>-0.93318939388186806</v>
      </c>
      <c r="H1926">
        <v>-0.89085617381873661</v>
      </c>
      <c r="I1926">
        <v>-0.61110098975059834</v>
      </c>
      <c r="J1926">
        <v>-0.73791235277766809</v>
      </c>
      <c r="K1926">
        <v>-0.58781083970352199</v>
      </c>
      <c r="L1926">
        <v>-0.4747448059308681</v>
      </c>
      <c r="M1926">
        <v>-0.64169889245105072</v>
      </c>
      <c r="N1926">
        <v>-0.96023928176926177</v>
      </c>
      <c r="O1926">
        <v>-0.75097858178466748</v>
      </c>
      <c r="P1926">
        <v>-0.66286159624059504</v>
      </c>
      <c r="Q1926">
        <v>-0.27623377585379938</v>
      </c>
      <c r="R1926">
        <v>-0.18811679030972689</v>
      </c>
      <c r="S1926">
        <v>-0.16695408652018259</v>
      </c>
      <c r="T1926">
        <v>-0.48549447583839372</v>
      </c>
    </row>
    <row r="1927" spans="1:20" x14ac:dyDescent="0.25">
      <c r="A1927" t="s">
        <v>771</v>
      </c>
      <c r="B1927">
        <v>1.894512139848272</v>
      </c>
      <c r="C1927">
        <v>1.3753186131290529</v>
      </c>
      <c r="D1927">
        <v>1.604100851728596</v>
      </c>
      <c r="E1927">
        <v>1.894021486230715</v>
      </c>
      <c r="F1927">
        <v>1.149064438190013</v>
      </c>
      <c r="G1927">
        <v>1.7773672694577911</v>
      </c>
      <c r="H1927">
        <v>1.31217859919238</v>
      </c>
      <c r="I1927">
        <v>1.6284362850651899</v>
      </c>
      <c r="J1927">
        <v>1.054206097530946</v>
      </c>
      <c r="K1927">
        <v>2.1047396754865839</v>
      </c>
      <c r="L1927">
        <v>1.634915376488663</v>
      </c>
      <c r="M1927">
        <v>1.7490611689796549</v>
      </c>
      <c r="N1927">
        <v>1.149064438190013</v>
      </c>
      <c r="O1927">
        <v>1.4703074421287849</v>
      </c>
      <c r="P1927">
        <v>1.5794728865087651</v>
      </c>
      <c r="Q1927">
        <v>-0.16460793435987761</v>
      </c>
      <c r="R1927">
        <v>-5.5442489979897758E-2</v>
      </c>
      <c r="S1927">
        <v>0.11414579249099251</v>
      </c>
      <c r="T1927">
        <v>-0.48585093829864962</v>
      </c>
    </row>
    <row r="1928" spans="1:20" x14ac:dyDescent="0.25">
      <c r="A1928" t="s">
        <v>1443</v>
      </c>
      <c r="B1928">
        <v>0.71749069058557779</v>
      </c>
      <c r="C1928">
        <v>1.0261219376540009</v>
      </c>
      <c r="D1928">
        <v>0.26731812066585903</v>
      </c>
      <c r="E1928">
        <v>-1.6265174702425611E-3</v>
      </c>
      <c r="F1928">
        <v>0.38541361937821428</v>
      </c>
      <c r="G1928">
        <v>0.38440612066043828</v>
      </c>
      <c r="H1928">
        <v>0.30281499293151631</v>
      </c>
      <c r="I1928">
        <v>0.2774351001359161</v>
      </c>
      <c r="J1928">
        <v>0.30995932984160918</v>
      </c>
      <c r="K1928">
        <v>0.18997560930679039</v>
      </c>
      <c r="L1928">
        <v>0.87180631411978915</v>
      </c>
      <c r="M1928">
        <v>0.13284580159780821</v>
      </c>
      <c r="N1928">
        <v>0.38541361937821428</v>
      </c>
      <c r="O1928">
        <v>0.29012504653371618</v>
      </c>
      <c r="P1928">
        <v>0.2499674695741998</v>
      </c>
      <c r="Q1928">
        <v>-0.58168126758607297</v>
      </c>
      <c r="R1928">
        <v>-0.62183884454558935</v>
      </c>
      <c r="S1928">
        <v>-0.73896051252198092</v>
      </c>
      <c r="T1928">
        <v>-0.48639269474157493</v>
      </c>
    </row>
    <row r="1929" spans="1:20" x14ac:dyDescent="0.25">
      <c r="A1929" t="s">
        <v>1697</v>
      </c>
      <c r="B1929">
        <v>0.39014378710099779</v>
      </c>
      <c r="C1929">
        <v>-0.2453194996820969</v>
      </c>
      <c r="D1929">
        <v>-0.33616337635119642</v>
      </c>
      <c r="E1929">
        <v>-0.4273981894681107</v>
      </c>
      <c r="F1929">
        <v>-0.41430643465939282</v>
      </c>
      <c r="G1929">
        <v>-9.2433665878752791E-2</v>
      </c>
      <c r="H1929">
        <v>-4.4926039688339969E-2</v>
      </c>
      <c r="I1929">
        <v>-0.1085604389015522</v>
      </c>
      <c r="J1929">
        <v>-0.44174164275046479</v>
      </c>
      <c r="K1929">
        <v>0.16685137664415711</v>
      </c>
      <c r="L1929">
        <v>7.2412143709450483E-2</v>
      </c>
      <c r="M1929">
        <v>-0.38178078290965362</v>
      </c>
      <c r="N1929">
        <v>-0.41430643465939282</v>
      </c>
      <c r="O1929">
        <v>-7.6743239294946086E-2</v>
      </c>
      <c r="P1929">
        <v>-0.1374451330531539</v>
      </c>
      <c r="Q1929">
        <v>-0.1491553830043966</v>
      </c>
      <c r="R1929">
        <v>-0.20985727676260441</v>
      </c>
      <c r="S1929">
        <v>-0.45419292661910399</v>
      </c>
      <c r="T1929">
        <v>-0.48671857836884319</v>
      </c>
    </row>
    <row r="1930" spans="1:20" x14ac:dyDescent="0.25">
      <c r="A1930" t="s">
        <v>1367</v>
      </c>
      <c r="B1930">
        <v>0.31211826735245118</v>
      </c>
      <c r="C1930">
        <v>-6.9954568226826552E-3</v>
      </c>
      <c r="D1930">
        <v>-0.37951662865076052</v>
      </c>
      <c r="E1930">
        <v>-4.8136486279396713E-2</v>
      </c>
      <c r="F1930">
        <v>-0.33530589193848392</v>
      </c>
      <c r="G1930">
        <v>0.121664197436175</v>
      </c>
      <c r="H1930">
        <v>-0.50860447178931167</v>
      </c>
      <c r="I1930">
        <v>3.907003318042257E-2</v>
      </c>
      <c r="J1930">
        <v>-0.13682825399371981</v>
      </c>
      <c r="K1930">
        <v>0.39804927149586972</v>
      </c>
      <c r="L1930">
        <v>0.15256140526488429</v>
      </c>
      <c r="M1930">
        <v>-0.21382655746507859</v>
      </c>
      <c r="N1930">
        <v>-0.33530589193848392</v>
      </c>
      <c r="O1930">
        <v>-0.23476721930444461</v>
      </c>
      <c r="P1930">
        <v>0.13061050875107491</v>
      </c>
      <c r="Q1930">
        <v>-0.38732862456932882</v>
      </c>
      <c r="R1930">
        <v>-2.1950896513809329E-2</v>
      </c>
      <c r="S1930">
        <v>-0.36638796272996288</v>
      </c>
      <c r="T1930">
        <v>-0.48786729720336819</v>
      </c>
    </row>
    <row r="1931" spans="1:20" x14ac:dyDescent="0.25">
      <c r="A1931" t="s">
        <v>2563</v>
      </c>
      <c r="B1931">
        <v>-2.42475338082212</v>
      </c>
      <c r="C1931">
        <v>-0.89682313589778673</v>
      </c>
      <c r="D1931">
        <v>-1.82237110960997</v>
      </c>
      <c r="E1931">
        <v>-2.2798418835712142</v>
      </c>
      <c r="F1931">
        <v>-2.150782337114816</v>
      </c>
      <c r="G1931">
        <v>-2.217168721634359</v>
      </c>
      <c r="H1931">
        <v>-1.8662593168653481</v>
      </c>
      <c r="I1931">
        <v>-2.4474578823071429</v>
      </c>
      <c r="J1931">
        <v>-2.1380447592251239</v>
      </c>
      <c r="K1931">
        <v>-3.0112365117307949</v>
      </c>
      <c r="L1931">
        <v>-1.6607882583599529</v>
      </c>
      <c r="M1931">
        <v>-2.0511064965905921</v>
      </c>
      <c r="N1931">
        <v>-2.150782337114816</v>
      </c>
      <c r="O1931">
        <v>-2.1568585995862448</v>
      </c>
      <c r="P1931">
        <v>-2.5746406354779601</v>
      </c>
      <c r="Q1931">
        <v>-0.49607034122629212</v>
      </c>
      <c r="R1931">
        <v>-0.91385237711800649</v>
      </c>
      <c r="S1931">
        <v>-0.39031823823063849</v>
      </c>
      <c r="T1931">
        <v>-0.48999407875486239</v>
      </c>
    </row>
    <row r="1932" spans="1:20" x14ac:dyDescent="0.25">
      <c r="A1932" t="s">
        <v>2564</v>
      </c>
      <c r="B1932">
        <v>0.60051681027606207</v>
      </c>
      <c r="C1932">
        <v>-0.1361965636615938</v>
      </c>
      <c r="D1932">
        <v>3.1665991696593572E-2</v>
      </c>
      <c r="E1932">
        <v>-0.43274754122218262</v>
      </c>
      <c r="F1932">
        <v>-0.25823542084267359</v>
      </c>
      <c r="G1932">
        <v>7.6172028213386866E-2</v>
      </c>
      <c r="H1932">
        <v>-0.53795203183928031</v>
      </c>
      <c r="I1932">
        <v>-9.1698736726151253E-3</v>
      </c>
      <c r="J1932">
        <v>-0.13574550742635691</v>
      </c>
      <c r="K1932">
        <v>1.4249347645201031E-2</v>
      </c>
      <c r="L1932">
        <v>0.2321601233072341</v>
      </c>
      <c r="M1932">
        <v>-0.2005407747627945</v>
      </c>
      <c r="N1932">
        <v>-0.25823542084267359</v>
      </c>
      <c r="O1932">
        <v>-0.27356095275594772</v>
      </c>
      <c r="P1932">
        <v>-6.0748079890577962E-2</v>
      </c>
      <c r="Q1932">
        <v>-0.50572107606318184</v>
      </c>
      <c r="R1932">
        <v>-0.29290820319781208</v>
      </c>
      <c r="S1932">
        <v>-0.43270089807002871</v>
      </c>
      <c r="T1932">
        <v>-0.49039554414990771</v>
      </c>
    </row>
    <row r="1933" spans="1:20" x14ac:dyDescent="0.25">
      <c r="A1933" t="s">
        <v>1638</v>
      </c>
      <c r="B1933">
        <v>1.065970254129939</v>
      </c>
      <c r="C1933">
        <v>1.1392413928813081</v>
      </c>
      <c r="D1933">
        <v>0.82994950118295563</v>
      </c>
      <c r="E1933">
        <v>0.98493180199642616</v>
      </c>
      <c r="F1933">
        <v>0.61164113698199429</v>
      </c>
      <c r="G1933">
        <v>1.118682627299004</v>
      </c>
      <c r="H1933">
        <v>0.73605933869296969</v>
      </c>
      <c r="I1933">
        <v>1.054994206099368</v>
      </c>
      <c r="J1933">
        <v>0.75597065989836132</v>
      </c>
      <c r="K1933">
        <v>1.253835324462635</v>
      </c>
      <c r="L1933">
        <v>1.1026058235056231</v>
      </c>
      <c r="M1933">
        <v>0.90744065158969089</v>
      </c>
      <c r="N1933">
        <v>0.61164113698199429</v>
      </c>
      <c r="O1933">
        <v>0.89552677239616862</v>
      </c>
      <c r="P1933">
        <v>1.0049029921804979</v>
      </c>
      <c r="Q1933">
        <v>-0.20707905110945471</v>
      </c>
      <c r="R1933">
        <v>-9.7702831325125139E-2</v>
      </c>
      <c r="S1933">
        <v>-0.19516517191593241</v>
      </c>
      <c r="T1933">
        <v>-0.49096468652362901</v>
      </c>
    </row>
    <row r="1934" spans="1:20" x14ac:dyDescent="0.25">
      <c r="A1934" t="s">
        <v>2565</v>
      </c>
      <c r="B1934">
        <v>0.79695416272273789</v>
      </c>
      <c r="C1934">
        <v>2.5117929860159438</v>
      </c>
      <c r="D1934">
        <v>0.94023615795647686</v>
      </c>
      <c r="E1934">
        <v>0.92875852750601595</v>
      </c>
      <c r="F1934">
        <v>1.1632851430644671</v>
      </c>
      <c r="G1934">
        <v>0.5988650311637862</v>
      </c>
      <c r="H1934">
        <v>1.1937595168568971</v>
      </c>
      <c r="I1934">
        <v>0.49360741443789991</v>
      </c>
      <c r="J1934">
        <v>1.2098633252990769</v>
      </c>
      <c r="K1934">
        <v>0.75601132307612851</v>
      </c>
      <c r="L1934">
        <v>1.6543735743693411</v>
      </c>
      <c r="M1934">
        <v>0.93449734273124641</v>
      </c>
      <c r="N1934">
        <v>1.1632851430644671</v>
      </c>
      <c r="O1934">
        <v>0.84368346564739838</v>
      </c>
      <c r="P1934">
        <v>0.98293732418760271</v>
      </c>
      <c r="Q1934">
        <v>-0.81069010872194269</v>
      </c>
      <c r="R1934">
        <v>-0.67143625018173836</v>
      </c>
      <c r="S1934">
        <v>-0.71987623163809467</v>
      </c>
      <c r="T1934">
        <v>-0.49108843130487401</v>
      </c>
    </row>
    <row r="1935" spans="1:20" x14ac:dyDescent="0.25">
      <c r="A1935" t="s">
        <v>1022</v>
      </c>
      <c r="B1935">
        <v>0.486066597843827</v>
      </c>
      <c r="C1935">
        <v>-8.6822065184524178E-3</v>
      </c>
      <c r="D1935">
        <v>-9.399893310439289E-2</v>
      </c>
      <c r="E1935">
        <v>-0.44521992426747481</v>
      </c>
      <c r="F1935">
        <v>-0.25420602598003939</v>
      </c>
      <c r="G1935">
        <v>0.17100940836747289</v>
      </c>
      <c r="H1935">
        <v>-0.46536722614929721</v>
      </c>
      <c r="I1935">
        <v>2.748536392788203E-2</v>
      </c>
      <c r="J1935">
        <v>-0.29489109239663769</v>
      </c>
      <c r="K1935">
        <v>0.235764712730159</v>
      </c>
      <c r="L1935">
        <v>0.23869219566268729</v>
      </c>
      <c r="M1935">
        <v>-0.26960942868593379</v>
      </c>
      <c r="N1935">
        <v>-0.25420602598003939</v>
      </c>
      <c r="O1935">
        <v>-0.21894093111070759</v>
      </c>
      <c r="P1935">
        <v>-2.956318983323936E-2</v>
      </c>
      <c r="Q1935">
        <v>-0.45763312677339479</v>
      </c>
      <c r="R1935">
        <v>-0.26825538549592659</v>
      </c>
      <c r="S1935">
        <v>-0.50830162434862114</v>
      </c>
      <c r="T1935">
        <v>-0.49289822164272667</v>
      </c>
    </row>
    <row r="1936" spans="1:20" x14ac:dyDescent="0.25">
      <c r="A1936" t="s">
        <v>1624</v>
      </c>
      <c r="B1936">
        <v>-0.36214510469072542</v>
      </c>
      <c r="C1936">
        <v>-1.1022555371546781</v>
      </c>
      <c r="D1936">
        <v>-0.98580503952833531</v>
      </c>
      <c r="E1936">
        <v>-1.4113169140916051</v>
      </c>
      <c r="F1936">
        <v>-1.226243411213765</v>
      </c>
      <c r="G1936">
        <v>-1.0368545763643069</v>
      </c>
      <c r="H1936">
        <v>-1.452466990410501</v>
      </c>
      <c r="I1936">
        <v>-0.82802164530674283</v>
      </c>
      <c r="J1936">
        <v>-1.2691026204398601</v>
      </c>
      <c r="K1936">
        <v>-0.93306617349896648</v>
      </c>
      <c r="L1936">
        <v>-0.73220032092270149</v>
      </c>
      <c r="M1936">
        <v>-1.1985609768099701</v>
      </c>
      <c r="N1936">
        <v>-1.226243411213765</v>
      </c>
      <c r="O1936">
        <v>-1.1402443178586219</v>
      </c>
      <c r="P1936">
        <v>-1.1010843969694131</v>
      </c>
      <c r="Q1936">
        <v>-0.40804399693592058</v>
      </c>
      <c r="R1936">
        <v>-0.36888407604671158</v>
      </c>
      <c r="S1936">
        <v>-0.46636065588726883</v>
      </c>
      <c r="T1936">
        <v>-0.49404309029106402</v>
      </c>
    </row>
    <row r="1937" spans="1:20" x14ac:dyDescent="0.25">
      <c r="A1937" t="s">
        <v>2566</v>
      </c>
      <c r="B1937">
        <v>-1.966564560587614E-2</v>
      </c>
      <c r="C1937">
        <v>-0.54285335048193417</v>
      </c>
      <c r="D1937">
        <v>-0.5722147031225262</v>
      </c>
      <c r="E1937">
        <v>-1.0773042050404591</v>
      </c>
      <c r="F1937">
        <v>-0.7792877011299737</v>
      </c>
      <c r="G1937">
        <v>-0.48802346647108941</v>
      </c>
      <c r="H1937">
        <v>-1.3296974560371311</v>
      </c>
      <c r="I1937">
        <v>-0.18973767994791399</v>
      </c>
      <c r="J1937">
        <v>-0.31085966252023489</v>
      </c>
      <c r="K1937">
        <v>5.0679797673591757E-2</v>
      </c>
      <c r="L1937">
        <v>-0.28125949804390521</v>
      </c>
      <c r="M1937">
        <v>-0.82475945408149265</v>
      </c>
      <c r="N1937">
        <v>-0.7792877011299737</v>
      </c>
      <c r="O1937">
        <v>-0.75971756799252255</v>
      </c>
      <c r="P1937">
        <v>-0.13008993242332159</v>
      </c>
      <c r="Q1937">
        <v>-0.47845806994861739</v>
      </c>
      <c r="R1937">
        <v>0.15116956562058359</v>
      </c>
      <c r="S1937">
        <v>-0.54349995603758749</v>
      </c>
      <c r="T1937">
        <v>-0.49802820308606849</v>
      </c>
    </row>
    <row r="1938" spans="1:20" x14ac:dyDescent="0.25">
      <c r="A1938" t="s">
        <v>2567</v>
      </c>
      <c r="B1938">
        <v>1.3714059134260259</v>
      </c>
      <c r="C1938">
        <v>1.6766032527842909</v>
      </c>
      <c r="D1938">
        <v>0.96267358760194099</v>
      </c>
      <c r="E1938">
        <v>0.92860339066615616</v>
      </c>
      <c r="F1938">
        <v>1.0258380833178899</v>
      </c>
      <c r="G1938">
        <v>0.86796955229895723</v>
      </c>
      <c r="H1938">
        <v>1.2923230477187959</v>
      </c>
      <c r="I1938">
        <v>1.251491956958422</v>
      </c>
      <c r="J1938">
        <v>1.373976555926042</v>
      </c>
      <c r="K1938">
        <v>1.1171725806503461</v>
      </c>
      <c r="L1938">
        <v>1.524004583105159</v>
      </c>
      <c r="M1938">
        <v>0.94563848913404858</v>
      </c>
      <c r="N1938">
        <v>1.0258380833178899</v>
      </c>
      <c r="O1938">
        <v>1.2719075023386091</v>
      </c>
      <c r="P1938">
        <v>1.245574568288194</v>
      </c>
      <c r="Q1938">
        <v>-0.25209708076654991</v>
      </c>
      <c r="R1938">
        <v>-0.27843001481696472</v>
      </c>
      <c r="S1938">
        <v>-0.57836609397110994</v>
      </c>
      <c r="T1938">
        <v>-0.49816649978726879</v>
      </c>
    </row>
    <row r="1939" spans="1:20" x14ac:dyDescent="0.25">
      <c r="A1939" t="s">
        <v>1207</v>
      </c>
      <c r="B1939">
        <v>1.3149784796047539</v>
      </c>
      <c r="C1939">
        <v>1.524336484083598</v>
      </c>
      <c r="D1939">
        <v>1.037967152896663</v>
      </c>
      <c r="E1939">
        <v>0.84815151466569105</v>
      </c>
      <c r="F1939">
        <v>0.92107814433623325</v>
      </c>
      <c r="G1939">
        <v>0.9378159417891343</v>
      </c>
      <c r="H1939">
        <v>0.88935626371202581</v>
      </c>
      <c r="I1939">
        <v>1.160971564616192</v>
      </c>
      <c r="J1939">
        <v>1.0833667499758819</v>
      </c>
      <c r="K1939">
        <v>1.151928370193682</v>
      </c>
      <c r="L1939">
        <v>1.4196574818441761</v>
      </c>
      <c r="M1939">
        <v>0.94305933378117679</v>
      </c>
      <c r="N1939">
        <v>0.92107814433623325</v>
      </c>
      <c r="O1939">
        <v>1.0251639141641089</v>
      </c>
      <c r="P1939">
        <v>1.1176475600847819</v>
      </c>
      <c r="Q1939">
        <v>-0.39449356768006721</v>
      </c>
      <c r="R1939">
        <v>-0.30200992175939412</v>
      </c>
      <c r="S1939">
        <v>-0.47659814806299933</v>
      </c>
      <c r="T1939">
        <v>-0.49857933750794281</v>
      </c>
    </row>
    <row r="1940" spans="1:20" x14ac:dyDescent="0.25">
      <c r="A1940" t="s">
        <v>1245</v>
      </c>
      <c r="B1940">
        <v>0.35582180923267609</v>
      </c>
      <c r="C1940">
        <v>-0.14308165196361949</v>
      </c>
      <c r="D1940">
        <v>-0.1238705776163105</v>
      </c>
      <c r="E1940">
        <v>-0.27218982858465779</v>
      </c>
      <c r="F1940">
        <v>-0.39338072787896289</v>
      </c>
      <c r="G1940">
        <v>7.2346204843249495E-2</v>
      </c>
      <c r="H1940">
        <v>-0.41007823292847162</v>
      </c>
      <c r="I1940">
        <v>0.14813437140552571</v>
      </c>
      <c r="J1940">
        <v>-0.33089439255329539</v>
      </c>
      <c r="K1940">
        <v>0.47795550689598981</v>
      </c>
      <c r="L1940">
        <v>0.1063700786345283</v>
      </c>
      <c r="M1940">
        <v>-0.19803020310048411</v>
      </c>
      <c r="N1940">
        <v>-0.39338072787896289</v>
      </c>
      <c r="O1940">
        <v>-0.13097193076147301</v>
      </c>
      <c r="P1940">
        <v>7.3530557171347155E-2</v>
      </c>
      <c r="Q1940">
        <v>-0.23734200939600131</v>
      </c>
      <c r="R1940">
        <v>-3.2839521463181143E-2</v>
      </c>
      <c r="S1940">
        <v>-0.30440028173501238</v>
      </c>
      <c r="T1940">
        <v>-0.49975080651349119</v>
      </c>
    </row>
    <row r="1941" spans="1:20" x14ac:dyDescent="0.25">
      <c r="A1941" t="s">
        <v>1044</v>
      </c>
      <c r="B1941">
        <v>-0.17359546848102531</v>
      </c>
      <c r="C1941">
        <v>-0.8241839725437039</v>
      </c>
      <c r="D1941">
        <v>-0.85254484582652346</v>
      </c>
      <c r="E1941">
        <v>-0.83231000884143391</v>
      </c>
      <c r="F1941">
        <v>-0.99971062579508008</v>
      </c>
      <c r="G1941">
        <v>-0.41375382932665161</v>
      </c>
      <c r="H1941">
        <v>-1.238726034426078</v>
      </c>
      <c r="I1941">
        <v>-0.44419524971689478</v>
      </c>
      <c r="J1941">
        <v>-1.1721950229646101</v>
      </c>
      <c r="K1941">
        <v>-0.2498824735165659</v>
      </c>
      <c r="L1941">
        <v>-0.49888972051236458</v>
      </c>
      <c r="M1941">
        <v>-0.84242742733397868</v>
      </c>
      <c r="N1941">
        <v>-0.99971062579508008</v>
      </c>
      <c r="O1941">
        <v>-0.8414606420714863</v>
      </c>
      <c r="P1941">
        <v>-0.71103874824058799</v>
      </c>
      <c r="Q1941">
        <v>-0.34257092155912172</v>
      </c>
      <c r="R1941">
        <v>-0.21214902772822339</v>
      </c>
      <c r="S1941">
        <v>-0.34353770682161411</v>
      </c>
      <c r="T1941">
        <v>-0.5008209052827155</v>
      </c>
    </row>
    <row r="1942" spans="1:20" x14ac:dyDescent="0.25">
      <c r="A1942" t="s">
        <v>2568</v>
      </c>
      <c r="B1942">
        <v>-2.5059921127168039E-2</v>
      </c>
      <c r="C1942">
        <v>-0.48796191146661272</v>
      </c>
      <c r="D1942">
        <v>-0.43759523584382798</v>
      </c>
      <c r="E1942">
        <v>-0.46533426941612183</v>
      </c>
      <c r="F1942">
        <v>-0.75826845555712019</v>
      </c>
      <c r="G1942">
        <v>-0.37231677384917111</v>
      </c>
      <c r="H1942">
        <v>-1.045454102010718</v>
      </c>
      <c r="I1942">
        <v>-0.41581678580159748</v>
      </c>
      <c r="J1942">
        <v>-0.41069044081780071</v>
      </c>
      <c r="K1942">
        <v>-0.33819034422828592</v>
      </c>
      <c r="L1942">
        <v>-0.25651091629689038</v>
      </c>
      <c r="M1942">
        <v>-0.45146475262997487</v>
      </c>
      <c r="N1942">
        <v>-0.75826845555712019</v>
      </c>
      <c r="O1942">
        <v>-0.73063544390615753</v>
      </c>
      <c r="P1942">
        <v>-0.37444039252304329</v>
      </c>
      <c r="Q1942">
        <v>-0.47412452760926721</v>
      </c>
      <c r="R1942">
        <v>-0.11792947622615289</v>
      </c>
      <c r="S1942">
        <v>-0.1949538363330845</v>
      </c>
      <c r="T1942">
        <v>-0.50175753926022981</v>
      </c>
    </row>
    <row r="1943" spans="1:20" x14ac:dyDescent="0.25">
      <c r="A1943" t="s">
        <v>1280</v>
      </c>
      <c r="B1943">
        <v>0.5892946049830794</v>
      </c>
      <c r="C1943">
        <v>0.38437134467601369</v>
      </c>
      <c r="D1943">
        <v>0.17405519495366839</v>
      </c>
      <c r="E1943">
        <v>-0.1242490704996264</v>
      </c>
      <c r="F1943">
        <v>-1.6295132785954181E-2</v>
      </c>
      <c r="G1943">
        <v>0.12727492244858141</v>
      </c>
      <c r="H1943">
        <v>-0.15142226760525371</v>
      </c>
      <c r="I1943">
        <v>-4.6308606506322292E-2</v>
      </c>
      <c r="J1943">
        <v>-8.1708212883846443E-4</v>
      </c>
      <c r="K1943">
        <v>0.17998523726613239</v>
      </c>
      <c r="L1943">
        <v>0.48683297482954663</v>
      </c>
      <c r="M1943">
        <v>2.4903062227020989E-2</v>
      </c>
      <c r="N1943">
        <v>-1.6295132785954181E-2</v>
      </c>
      <c r="O1943">
        <v>-9.8865437055787986E-2</v>
      </c>
      <c r="P1943">
        <v>8.9584077568646947E-2</v>
      </c>
      <c r="Q1943">
        <v>-0.58569841188533456</v>
      </c>
      <c r="R1943">
        <v>-0.39724889726089962</v>
      </c>
      <c r="S1943">
        <v>-0.46192991260252558</v>
      </c>
      <c r="T1943">
        <v>-0.50312810761550075</v>
      </c>
    </row>
    <row r="1944" spans="1:20" x14ac:dyDescent="0.25">
      <c r="A1944" t="s">
        <v>752</v>
      </c>
      <c r="B1944">
        <v>-1.1572663597632471</v>
      </c>
      <c r="C1944">
        <v>-1.2118010466812881</v>
      </c>
      <c r="D1944">
        <v>-1.62131144000681</v>
      </c>
      <c r="E1944">
        <v>-1.9029472758550641</v>
      </c>
      <c r="F1944">
        <v>-1.6915024267729459</v>
      </c>
      <c r="G1944">
        <v>-1.5669460804691171</v>
      </c>
      <c r="H1944">
        <v>-1.5690007403133139</v>
      </c>
      <c r="I1944">
        <v>-1.9545042180707539</v>
      </c>
      <c r="J1944">
        <v>-2.119974713995171</v>
      </c>
      <c r="K1944">
        <v>-1.3330738912226521</v>
      </c>
      <c r="L1944">
        <v>-1.1845337032222669</v>
      </c>
      <c r="M1944">
        <v>-1.7621293579309369</v>
      </c>
      <c r="N1944">
        <v>-1.6915024267729459</v>
      </c>
      <c r="O1944">
        <v>-1.761752479192034</v>
      </c>
      <c r="P1944">
        <v>-1.7265243026089121</v>
      </c>
      <c r="Q1944">
        <v>-0.5772187759697669</v>
      </c>
      <c r="R1944">
        <v>-0.54199059938664451</v>
      </c>
      <c r="S1944">
        <v>-0.57759565470867003</v>
      </c>
      <c r="T1944">
        <v>-0.50696872355067857</v>
      </c>
    </row>
    <row r="1945" spans="1:20" x14ac:dyDescent="0.25">
      <c r="A1945" t="s">
        <v>971</v>
      </c>
      <c r="B1945">
        <v>0.42128505257524301</v>
      </c>
      <c r="C1945">
        <v>-0.20155162425295181</v>
      </c>
      <c r="D1945">
        <v>-0.18853591105505879</v>
      </c>
      <c r="E1945">
        <v>-0.39208407635510412</v>
      </c>
      <c r="F1945">
        <v>-0.39838611714291261</v>
      </c>
      <c r="G1945">
        <v>-9.3737559020866001E-2</v>
      </c>
      <c r="H1945">
        <v>-0.1437473777129252</v>
      </c>
      <c r="I1945">
        <v>-0.28945958800956723</v>
      </c>
      <c r="J1945">
        <v>-0.39710292038135719</v>
      </c>
      <c r="K1945">
        <v>-8.4010675624719866E-2</v>
      </c>
      <c r="L1945">
        <v>0.1098667141611456</v>
      </c>
      <c r="M1945">
        <v>-0.29030999370508148</v>
      </c>
      <c r="N1945">
        <v>-0.39838611714291261</v>
      </c>
      <c r="O1945">
        <v>-0.2166034828612462</v>
      </c>
      <c r="P1945">
        <v>-0.2405567980030385</v>
      </c>
      <c r="Q1945">
        <v>-0.32647019702239177</v>
      </c>
      <c r="R1945">
        <v>-0.3504235121641841</v>
      </c>
      <c r="S1945">
        <v>-0.40017670786622711</v>
      </c>
      <c r="T1945">
        <v>-0.50825283130405818</v>
      </c>
    </row>
    <row r="1946" spans="1:20" x14ac:dyDescent="0.25">
      <c r="A1946" t="s">
        <v>2569</v>
      </c>
      <c r="B1946">
        <v>-1.538913123122498</v>
      </c>
      <c r="C1946">
        <v>-1.992077812120824</v>
      </c>
      <c r="D1946">
        <v>-2.117265592008899</v>
      </c>
      <c r="E1946">
        <v>-1.8792170420298151</v>
      </c>
      <c r="F1946">
        <v>-2.274439021073114</v>
      </c>
      <c r="G1946">
        <v>-2.743734847911417</v>
      </c>
      <c r="H1946">
        <v>-2.137673304253616</v>
      </c>
      <c r="I1946">
        <v>-2.0026261676889252</v>
      </c>
      <c r="J1946">
        <v>-2.8785373096266489</v>
      </c>
      <c r="K1946">
        <v>-2.0547718124475201</v>
      </c>
      <c r="L1946">
        <v>-1.765495467621661</v>
      </c>
      <c r="M1946">
        <v>-1.9982413170193569</v>
      </c>
      <c r="N1946">
        <v>-2.274439021073114</v>
      </c>
      <c r="O1946">
        <v>-2.0701497359712699</v>
      </c>
      <c r="P1946">
        <v>-2.466654561037084</v>
      </c>
      <c r="Q1946">
        <v>-0.3046542683496094</v>
      </c>
      <c r="R1946">
        <v>-0.70115909341542348</v>
      </c>
      <c r="S1946">
        <v>-0.23274584939769569</v>
      </c>
      <c r="T1946">
        <v>-0.50894355345145303</v>
      </c>
    </row>
    <row r="1947" spans="1:20" x14ac:dyDescent="0.25">
      <c r="A1947" t="s">
        <v>1598</v>
      </c>
      <c r="B1947">
        <v>0.51557198292457151</v>
      </c>
      <c r="C1947">
        <v>0.42814699672898188</v>
      </c>
      <c r="D1947">
        <v>8.7202028768016859E-2</v>
      </c>
      <c r="E1947">
        <v>-0.15359413437154151</v>
      </c>
      <c r="F1947">
        <v>-3.7771138061616583E-2</v>
      </c>
      <c r="G1947">
        <v>-8.1749569060121985E-2</v>
      </c>
      <c r="H1947">
        <v>-4.6460528422546332E-2</v>
      </c>
      <c r="I1947">
        <v>0.31059785831757658</v>
      </c>
      <c r="J1947">
        <v>0.28183690463724892</v>
      </c>
      <c r="K1947">
        <v>0.35096050553808672</v>
      </c>
      <c r="L1947">
        <v>0.47185948982677672</v>
      </c>
      <c r="M1947">
        <v>-3.3196052801762299E-2</v>
      </c>
      <c r="N1947">
        <v>-3.7771138061616583E-2</v>
      </c>
      <c r="O1947">
        <v>0.1320686649475151</v>
      </c>
      <c r="P1947">
        <v>0.31639870508766782</v>
      </c>
      <c r="Q1947">
        <v>-0.3397908248792616</v>
      </c>
      <c r="R1947">
        <v>-0.15546078473910899</v>
      </c>
      <c r="S1947">
        <v>-0.50505554262853902</v>
      </c>
      <c r="T1947">
        <v>-0.50963062788839331</v>
      </c>
    </row>
    <row r="1948" spans="1:20" x14ac:dyDescent="0.25">
      <c r="A1948" t="s">
        <v>1513</v>
      </c>
      <c r="B1948">
        <v>-0.54051311373914146</v>
      </c>
      <c r="C1948">
        <v>-0.46188473676143182</v>
      </c>
      <c r="D1948">
        <v>-0.82248857131520126</v>
      </c>
      <c r="E1948">
        <v>-0.78794544649084131</v>
      </c>
      <c r="F1948">
        <v>-1.012285185116665</v>
      </c>
      <c r="G1948">
        <v>-0.63696699069384977</v>
      </c>
      <c r="H1948">
        <v>-0.73681279034873803</v>
      </c>
      <c r="I1948">
        <v>-0.42934884282504271</v>
      </c>
      <c r="J1948">
        <v>-0.63248036363265747</v>
      </c>
      <c r="K1948">
        <v>-0.18603167238450879</v>
      </c>
      <c r="L1948">
        <v>-0.50119892525028664</v>
      </c>
      <c r="M1948">
        <v>-0.80521700890302128</v>
      </c>
      <c r="N1948">
        <v>-1.012285185116665</v>
      </c>
      <c r="O1948">
        <v>-0.58308081658689037</v>
      </c>
      <c r="P1948">
        <v>-0.40925601800858308</v>
      </c>
      <c r="Q1948">
        <v>-8.1881891336603729E-2</v>
      </c>
      <c r="R1948">
        <v>9.1942907241703509E-2</v>
      </c>
      <c r="S1948">
        <v>-0.30401808365273458</v>
      </c>
      <c r="T1948">
        <v>-0.51108625986637879</v>
      </c>
    </row>
    <row r="1949" spans="1:20" x14ac:dyDescent="0.25">
      <c r="A1949" t="s">
        <v>589</v>
      </c>
      <c r="B1949">
        <v>0.89724852448150294</v>
      </c>
      <c r="C1949">
        <v>0.16789838921714481</v>
      </c>
      <c r="D1949">
        <v>0.34190220367411861</v>
      </c>
      <c r="E1949">
        <v>0.22988165782492939</v>
      </c>
      <c r="F1949">
        <v>2.0869421232903921E-2</v>
      </c>
      <c r="G1949">
        <v>0.3617355207523687</v>
      </c>
      <c r="H1949">
        <v>0.10562104493696189</v>
      </c>
      <c r="I1949">
        <v>0.52048841070742924</v>
      </c>
      <c r="J1949">
        <v>8.1708212883846443E-4</v>
      </c>
      <c r="K1949">
        <v>0.7444854790997546</v>
      </c>
      <c r="L1949">
        <v>0.53257345684932389</v>
      </c>
      <c r="M1949">
        <v>0.28589193074952401</v>
      </c>
      <c r="N1949">
        <v>2.0869421232903921E-2</v>
      </c>
      <c r="O1949">
        <v>0.31305472782219562</v>
      </c>
      <c r="P1949">
        <v>0.37265128061429648</v>
      </c>
      <c r="Q1949">
        <v>-0.2195187290271283</v>
      </c>
      <c r="R1949">
        <v>-0.15992217623502741</v>
      </c>
      <c r="S1949">
        <v>-0.2466815260997999</v>
      </c>
      <c r="T1949">
        <v>-0.51170403561641997</v>
      </c>
    </row>
    <row r="1950" spans="1:20" x14ac:dyDescent="0.25">
      <c r="A1950" t="s">
        <v>1518</v>
      </c>
      <c r="B1950">
        <v>0.71219993156202754</v>
      </c>
      <c r="C1950">
        <v>0.16426890312523129</v>
      </c>
      <c r="D1950">
        <v>0.1830026496980981</v>
      </c>
      <c r="E1950">
        <v>7.4428270077694592E-2</v>
      </c>
      <c r="F1950">
        <v>-7.4085870174037893E-2</v>
      </c>
      <c r="G1950">
        <v>0.38879195025914021</v>
      </c>
      <c r="H1950">
        <v>0.1123175368327658</v>
      </c>
      <c r="I1950">
        <v>0.47086845799289462</v>
      </c>
      <c r="J1950">
        <v>-9.1637214469974637E-2</v>
      </c>
      <c r="K1950">
        <v>0.83897685939580491</v>
      </c>
      <c r="L1950">
        <v>0.43823441734362939</v>
      </c>
      <c r="M1950">
        <v>0.12871545988789629</v>
      </c>
      <c r="N1950">
        <v>-7.4085870174037893E-2</v>
      </c>
      <c r="O1950">
        <v>0.29159299741283018</v>
      </c>
      <c r="P1950">
        <v>0.37366982246291508</v>
      </c>
      <c r="Q1950">
        <v>-0.14664141993079929</v>
      </c>
      <c r="R1950">
        <v>-6.456459488071431E-2</v>
      </c>
      <c r="S1950">
        <v>-0.3095189574557331</v>
      </c>
      <c r="T1950">
        <v>-0.51232028751766734</v>
      </c>
    </row>
    <row r="1951" spans="1:20" x14ac:dyDescent="0.25">
      <c r="A1951" t="s">
        <v>2570</v>
      </c>
      <c r="B1951">
        <v>-0.81251767469706415</v>
      </c>
      <c r="C1951">
        <v>-0.84558218016091224</v>
      </c>
      <c r="D1951">
        <v>-0.92423827660770996</v>
      </c>
      <c r="E1951">
        <v>-0.79841556425034277</v>
      </c>
      <c r="F1951">
        <v>-1.342445388580733</v>
      </c>
      <c r="G1951">
        <v>-1.1591234960397221</v>
      </c>
      <c r="H1951">
        <v>-1.0601108814943621</v>
      </c>
      <c r="I1951">
        <v>-0.88894794705138658</v>
      </c>
      <c r="J1951">
        <v>-0.39774151258649582</v>
      </c>
      <c r="K1951">
        <v>-0.89711330195683381</v>
      </c>
      <c r="L1951">
        <v>-0.8290499274289882</v>
      </c>
      <c r="M1951">
        <v>-0.86132692042902637</v>
      </c>
      <c r="N1951">
        <v>-1.342445388580733</v>
      </c>
      <c r="O1951">
        <v>-0.97452941427287421</v>
      </c>
      <c r="P1951">
        <v>-0.64742740727166481</v>
      </c>
      <c r="Q1951">
        <v>-0.14547948684388601</v>
      </c>
      <c r="R1951">
        <v>0.18162252015732341</v>
      </c>
      <c r="S1951">
        <v>-3.2276993000038168E-2</v>
      </c>
      <c r="T1951">
        <v>-0.51339546115174528</v>
      </c>
    </row>
    <row r="1952" spans="1:20" x14ac:dyDescent="0.25">
      <c r="A1952" t="s">
        <v>1129</v>
      </c>
      <c r="B1952">
        <v>0.87038040332258149</v>
      </c>
      <c r="C1952">
        <v>0.34443228982294549</v>
      </c>
      <c r="D1952">
        <v>0.52470957045287392</v>
      </c>
      <c r="E1952">
        <v>0.37766175159439358</v>
      </c>
      <c r="F1952">
        <v>9.3942229556263968E-2</v>
      </c>
      <c r="G1952">
        <v>0.71804152988885228</v>
      </c>
      <c r="H1952">
        <v>0.1087936967648329</v>
      </c>
      <c r="I1952">
        <v>0.5940615267519469</v>
      </c>
      <c r="J1952">
        <v>4.5780928276712977E-2</v>
      </c>
      <c r="K1952">
        <v>0.7081586538331095</v>
      </c>
      <c r="L1952">
        <v>0.60740634657276349</v>
      </c>
      <c r="M1952">
        <v>0.45118566102363378</v>
      </c>
      <c r="N1952">
        <v>9.3942229556263968E-2</v>
      </c>
      <c r="O1952">
        <v>0.35142761175838988</v>
      </c>
      <c r="P1952">
        <v>0.37696979105491119</v>
      </c>
      <c r="Q1952">
        <v>-0.25597873481437361</v>
      </c>
      <c r="R1952">
        <v>-0.23043655551785219</v>
      </c>
      <c r="S1952">
        <v>-0.15622068554912971</v>
      </c>
      <c r="T1952">
        <v>-0.51346411701649952</v>
      </c>
    </row>
    <row r="1953" spans="1:20" x14ac:dyDescent="0.25">
      <c r="A1953" t="s">
        <v>1142</v>
      </c>
      <c r="B1953">
        <v>1.11385902712966</v>
      </c>
      <c r="C1953">
        <v>0.72821852417385635</v>
      </c>
      <c r="D1953">
        <v>0.52456388642039364</v>
      </c>
      <c r="E1953">
        <v>0.5096270719345295</v>
      </c>
      <c r="F1953">
        <v>0.40617477633090721</v>
      </c>
      <c r="G1953">
        <v>0.75717823973363174</v>
      </c>
      <c r="H1953">
        <v>0.60230933486567295</v>
      </c>
      <c r="I1953">
        <v>0.63565579157827123</v>
      </c>
      <c r="J1953">
        <v>0.51732871376314193</v>
      </c>
      <c r="K1953">
        <v>0.72297742216792393</v>
      </c>
      <c r="L1953">
        <v>0.92103877565175818</v>
      </c>
      <c r="M1953">
        <v>0.51709547917746157</v>
      </c>
      <c r="N1953">
        <v>0.40617477633090721</v>
      </c>
      <c r="O1953">
        <v>0.61898256322197209</v>
      </c>
      <c r="P1953">
        <v>0.62015306796553293</v>
      </c>
      <c r="Q1953">
        <v>-0.30205621242978609</v>
      </c>
      <c r="R1953">
        <v>-0.30088570768622519</v>
      </c>
      <c r="S1953">
        <v>-0.40394329647429661</v>
      </c>
      <c r="T1953">
        <v>-0.51486399932085103</v>
      </c>
    </row>
    <row r="1954" spans="1:20" x14ac:dyDescent="0.25">
      <c r="A1954" t="s">
        <v>2571</v>
      </c>
      <c r="B1954">
        <v>1.45085917848472</v>
      </c>
      <c r="C1954">
        <v>0.90578426834990822</v>
      </c>
      <c r="D1954">
        <v>1.074657274462224</v>
      </c>
      <c r="E1954">
        <v>0.66733624674296088</v>
      </c>
      <c r="F1954">
        <v>0.66160657750460139</v>
      </c>
      <c r="G1954">
        <v>0.70732064529646976</v>
      </c>
      <c r="H1954">
        <v>2.1548258265544038</v>
      </c>
      <c r="I1954">
        <v>0.6897868595878176</v>
      </c>
      <c r="J1954">
        <v>0.50144127941277183</v>
      </c>
      <c r="K1954">
        <v>1.0188879727921041</v>
      </c>
      <c r="L1954">
        <v>1.178321723417314</v>
      </c>
      <c r="M1954">
        <v>0.87099676060259235</v>
      </c>
      <c r="N1954">
        <v>0.66160657750460139</v>
      </c>
      <c r="O1954">
        <v>1.4223063430711109</v>
      </c>
      <c r="P1954">
        <v>0.76016462610243796</v>
      </c>
      <c r="Q1954">
        <v>0.24398461965379689</v>
      </c>
      <c r="R1954">
        <v>-0.41815709731487599</v>
      </c>
      <c r="S1954">
        <v>-0.30732496281472171</v>
      </c>
      <c r="T1954">
        <v>-0.51671514591271261</v>
      </c>
    </row>
    <row r="1955" spans="1:20" x14ac:dyDescent="0.25">
      <c r="A1955" t="s">
        <v>2572</v>
      </c>
      <c r="B1955">
        <v>0.72016565929972742</v>
      </c>
      <c r="C1955">
        <v>0.28519851628874798</v>
      </c>
      <c r="D1955">
        <v>0.44474151734991452</v>
      </c>
      <c r="E1955">
        <v>0.5380762985762626</v>
      </c>
      <c r="F1955">
        <v>-1.4873798344007479E-2</v>
      </c>
      <c r="G1955">
        <v>0.63984539575068844</v>
      </c>
      <c r="H1955">
        <v>6.5935716652015586E-2</v>
      </c>
      <c r="I1955">
        <v>0.50522409877651242</v>
      </c>
      <c r="J1955">
        <v>0.1483361267243897</v>
      </c>
      <c r="K1955">
        <v>0.52633230232009787</v>
      </c>
      <c r="L1955">
        <v>0.50268208779423773</v>
      </c>
      <c r="M1955">
        <v>0.49140890796308861</v>
      </c>
      <c r="N1955">
        <v>-1.4873798344007479E-2</v>
      </c>
      <c r="O1955">
        <v>0.285579907714264</v>
      </c>
      <c r="P1955">
        <v>0.33733421452224382</v>
      </c>
      <c r="Q1955">
        <v>-0.2171021800799737</v>
      </c>
      <c r="R1955">
        <v>-0.16534787327199399</v>
      </c>
      <c r="S1955">
        <v>-1.127317983114917E-2</v>
      </c>
      <c r="T1955">
        <v>-0.51755588613824521</v>
      </c>
    </row>
    <row r="1956" spans="1:20" x14ac:dyDescent="0.25">
      <c r="A1956" t="s">
        <v>1055</v>
      </c>
      <c r="B1956">
        <v>0.26370954785260459</v>
      </c>
      <c r="C1956">
        <v>6.2254861885021377E-2</v>
      </c>
      <c r="D1956">
        <v>1.659367691860503E-2</v>
      </c>
      <c r="E1956">
        <v>-4.7330646091225503E-2</v>
      </c>
      <c r="F1956">
        <v>-0.35635408068195501</v>
      </c>
      <c r="G1956">
        <v>0.2238279144332154</v>
      </c>
      <c r="H1956">
        <v>-0.36406510641512568</v>
      </c>
      <c r="I1956">
        <v>2.1833347958160939E-2</v>
      </c>
      <c r="J1956">
        <v>-0.38463879251029809</v>
      </c>
      <c r="K1956">
        <v>0.2190668040466193</v>
      </c>
      <c r="L1956">
        <v>0.16298220486881301</v>
      </c>
      <c r="M1956">
        <v>-1.536848458631024E-2</v>
      </c>
      <c r="N1956">
        <v>-0.35635408068195501</v>
      </c>
      <c r="O1956">
        <v>-0.1711158792284824</v>
      </c>
      <c r="P1956">
        <v>-8.278599423183941E-2</v>
      </c>
      <c r="Q1956">
        <v>-0.33409808409729541</v>
      </c>
      <c r="R1956">
        <v>-0.2457681991006524</v>
      </c>
      <c r="S1956">
        <v>-0.1783506894551232</v>
      </c>
      <c r="T1956">
        <v>-0.51933628555076794</v>
      </c>
    </row>
    <row r="1957" spans="1:20" x14ac:dyDescent="0.25">
      <c r="A1957" t="s">
        <v>778</v>
      </c>
      <c r="B1957">
        <v>-0.23282143886374659</v>
      </c>
      <c r="C1957">
        <v>-0.21607411915986141</v>
      </c>
      <c r="D1957">
        <v>-0.60868980372916326</v>
      </c>
      <c r="E1957">
        <v>-0.56963933176264447</v>
      </c>
      <c r="F1957">
        <v>-0.74424514812245235</v>
      </c>
      <c r="G1957">
        <v>-0.53460985131691707</v>
      </c>
      <c r="H1957">
        <v>-0.71198952130182036</v>
      </c>
      <c r="I1957">
        <v>-0.57922435945788386</v>
      </c>
      <c r="J1957">
        <v>-0.44779455927298528</v>
      </c>
      <c r="K1957">
        <v>-0.54674355634014482</v>
      </c>
      <c r="L1957">
        <v>-0.22444777901180399</v>
      </c>
      <c r="M1957">
        <v>-0.58916456774590387</v>
      </c>
      <c r="N1957">
        <v>-0.74424514812245235</v>
      </c>
      <c r="O1957">
        <v>-0.64560694037985211</v>
      </c>
      <c r="P1957">
        <v>-0.49726905780656511</v>
      </c>
      <c r="Q1957">
        <v>-0.4211591613680481</v>
      </c>
      <c r="R1957">
        <v>-0.27282127879476098</v>
      </c>
      <c r="S1957">
        <v>-0.36471678873409991</v>
      </c>
      <c r="T1957">
        <v>-0.51979736911064833</v>
      </c>
    </row>
    <row r="1958" spans="1:20" x14ac:dyDescent="0.25">
      <c r="A1958" t="s">
        <v>1592</v>
      </c>
      <c r="B1958">
        <v>0.80214427226895069</v>
      </c>
      <c r="C1958">
        <v>0.18814800656750391</v>
      </c>
      <c r="D1958">
        <v>0.42286795263556881</v>
      </c>
      <c r="E1958">
        <v>0.45113832487949962</v>
      </c>
      <c r="F1958">
        <v>-2.5268646447027979E-2</v>
      </c>
      <c r="G1958">
        <v>0.57036343827854452</v>
      </c>
      <c r="H1958">
        <v>3.6622678045645778E-2</v>
      </c>
      <c r="I1958">
        <v>0.73718584895984662</v>
      </c>
      <c r="J1958">
        <v>9.6790325105372332E-2</v>
      </c>
      <c r="K1958">
        <v>0.98533962562478905</v>
      </c>
      <c r="L1958">
        <v>0.49514613941822733</v>
      </c>
      <c r="M1958">
        <v>0.43700313875753422</v>
      </c>
      <c r="N1958">
        <v>-2.5268646447027979E-2</v>
      </c>
      <c r="O1958">
        <v>0.3869042635027462</v>
      </c>
      <c r="P1958">
        <v>0.54106497536508069</v>
      </c>
      <c r="Q1958">
        <v>-0.10824187591548109</v>
      </c>
      <c r="R1958">
        <v>4.591883594685342E-2</v>
      </c>
      <c r="S1958">
        <v>-5.8143000660693112E-2</v>
      </c>
      <c r="T1958">
        <v>-0.52041478586525525</v>
      </c>
    </row>
    <row r="1959" spans="1:20" x14ac:dyDescent="0.25">
      <c r="A1959" t="s">
        <v>1533</v>
      </c>
      <c r="B1959">
        <v>9.4481229929481714E-3</v>
      </c>
      <c r="C1959">
        <v>-9.4420286247512308E-2</v>
      </c>
      <c r="D1959">
        <v>-0.28370886482798768</v>
      </c>
      <c r="E1959">
        <v>-0.59894937186626152</v>
      </c>
      <c r="F1959">
        <v>-0.56421620537722106</v>
      </c>
      <c r="G1959">
        <v>-0.65902151406602627</v>
      </c>
      <c r="H1959">
        <v>-0.79344974794369882</v>
      </c>
      <c r="I1959">
        <v>-0.27910136481281361</v>
      </c>
      <c r="J1959">
        <v>-1.105517227194367</v>
      </c>
      <c r="K1959">
        <v>-7.566177607697E-2</v>
      </c>
      <c r="L1959">
        <v>-4.2486081627282068E-2</v>
      </c>
      <c r="M1959">
        <v>-0.44132911834712463</v>
      </c>
      <c r="N1959">
        <v>-0.56421620537722106</v>
      </c>
      <c r="O1959">
        <v>-0.53627555637825619</v>
      </c>
      <c r="P1959">
        <v>-0.59058950163566859</v>
      </c>
      <c r="Q1959">
        <v>-0.49378947475097412</v>
      </c>
      <c r="R1959">
        <v>-0.54810342000838652</v>
      </c>
      <c r="S1959">
        <v>-0.39884303671984261</v>
      </c>
      <c r="T1959">
        <v>-0.52173012374993899</v>
      </c>
    </row>
    <row r="1960" spans="1:20" x14ac:dyDescent="0.25">
      <c r="A1960" t="s">
        <v>1097</v>
      </c>
      <c r="B1960">
        <v>0.87966499968271705</v>
      </c>
      <c r="C1960">
        <v>0.64273248089247126</v>
      </c>
      <c r="D1960">
        <v>0.44395626083029072</v>
      </c>
      <c r="E1960">
        <v>0.39617153011530698</v>
      </c>
      <c r="F1960">
        <v>0.23649310544600871</v>
      </c>
      <c r="G1960">
        <v>0.55247506648989742</v>
      </c>
      <c r="H1960">
        <v>0.41594799356322021</v>
      </c>
      <c r="I1960">
        <v>0.66830501400178655</v>
      </c>
      <c r="J1960">
        <v>0.5993066838081802</v>
      </c>
      <c r="K1960">
        <v>0.81910663054437371</v>
      </c>
      <c r="L1960">
        <v>0.76119874028759416</v>
      </c>
      <c r="M1960">
        <v>0.42006389547279888</v>
      </c>
      <c r="N1960">
        <v>0.23649310544600871</v>
      </c>
      <c r="O1960">
        <v>0.54212650378250338</v>
      </c>
      <c r="P1960">
        <v>0.70920665717627696</v>
      </c>
      <c r="Q1960">
        <v>-0.21907223650509081</v>
      </c>
      <c r="R1960">
        <v>-5.19920831113172E-2</v>
      </c>
      <c r="S1960">
        <v>-0.34113484481479528</v>
      </c>
      <c r="T1960">
        <v>-0.5247056348415855</v>
      </c>
    </row>
    <row r="1961" spans="1:20" x14ac:dyDescent="0.25">
      <c r="A1961" t="s">
        <v>2573</v>
      </c>
      <c r="B1961">
        <v>1.5046633112529639</v>
      </c>
      <c r="C1961">
        <v>0.88697885853053648</v>
      </c>
      <c r="D1961">
        <v>1.0350231799340519</v>
      </c>
      <c r="E1961">
        <v>0.76602902746790669</v>
      </c>
      <c r="F1961">
        <v>0.66880013077016898</v>
      </c>
      <c r="G1961">
        <v>0.68214608858645853</v>
      </c>
      <c r="H1961">
        <v>1.3635893477262511</v>
      </c>
      <c r="I1961">
        <v>1.411529716617526</v>
      </c>
      <c r="J1961">
        <v>0.87265386994332772</v>
      </c>
      <c r="K1961">
        <v>1.033584061973327</v>
      </c>
      <c r="L1961">
        <v>1.1958210848917501</v>
      </c>
      <c r="M1961">
        <v>0.90052610370097952</v>
      </c>
      <c r="N1961">
        <v>0.66880013077016898</v>
      </c>
      <c r="O1961">
        <v>1.3875595321718881</v>
      </c>
      <c r="P1961">
        <v>0.95311896595832746</v>
      </c>
      <c r="Q1961">
        <v>0.1917384472801382</v>
      </c>
      <c r="R1961">
        <v>-0.24270211893342261</v>
      </c>
      <c r="S1961">
        <v>-0.29529498119077058</v>
      </c>
      <c r="T1961">
        <v>-0.52702095412158112</v>
      </c>
    </row>
    <row r="1962" spans="1:20" x14ac:dyDescent="0.25">
      <c r="A1962" t="s">
        <v>2574</v>
      </c>
      <c r="B1962">
        <v>-1.8226384252607359</v>
      </c>
      <c r="C1962">
        <v>-1.7290434062870299</v>
      </c>
      <c r="D1962">
        <v>-1.99993581482625</v>
      </c>
      <c r="E1962">
        <v>-2.1503130434851818</v>
      </c>
      <c r="F1962">
        <v>-2.3029382503302429</v>
      </c>
      <c r="G1962">
        <v>-1.9873786494592269</v>
      </c>
      <c r="H1962">
        <v>-1.840728022278485</v>
      </c>
      <c r="I1962">
        <v>-1.595383609375743</v>
      </c>
      <c r="J1962">
        <v>-2.405449316195746</v>
      </c>
      <c r="K1962">
        <v>-2.352816008375314</v>
      </c>
      <c r="L1962">
        <v>-1.775840915773883</v>
      </c>
      <c r="M1962">
        <v>-2.075124429155716</v>
      </c>
      <c r="N1962">
        <v>-2.3029382503302429</v>
      </c>
      <c r="O1962">
        <v>-1.718055815827114</v>
      </c>
      <c r="P1962">
        <v>-2.3791326622855302</v>
      </c>
      <c r="Q1962">
        <v>5.7785099946769058E-2</v>
      </c>
      <c r="R1962">
        <v>-0.60329174651164674</v>
      </c>
      <c r="S1962">
        <v>-0.29928351338183301</v>
      </c>
      <c r="T1962">
        <v>-0.52709733455635988</v>
      </c>
    </row>
    <row r="1963" spans="1:20" x14ac:dyDescent="0.25">
      <c r="A1963" t="s">
        <v>2575</v>
      </c>
      <c r="B1963">
        <v>-1.663643437536017</v>
      </c>
      <c r="C1963">
        <v>-0.95196707637528988</v>
      </c>
      <c r="D1963">
        <v>-1.233991557103256</v>
      </c>
      <c r="E1963">
        <v>-1.412169390821447</v>
      </c>
      <c r="F1963">
        <v>-1.8353787508095449</v>
      </c>
      <c r="G1963">
        <v>-2.0588893544635218</v>
      </c>
      <c r="H1963">
        <v>-1.844701751845047</v>
      </c>
      <c r="I1963">
        <v>-1.366538841422646</v>
      </c>
      <c r="J1963">
        <v>-1.212666273801531</v>
      </c>
      <c r="K1963">
        <v>-1.611675237595946</v>
      </c>
      <c r="L1963">
        <v>-1.3078052569556531</v>
      </c>
      <c r="M1963">
        <v>-1.323080473962351</v>
      </c>
      <c r="N1963">
        <v>-1.8353787508095449</v>
      </c>
      <c r="O1963">
        <v>-1.605620296633846</v>
      </c>
      <c r="P1963">
        <v>-1.4121707556987391</v>
      </c>
      <c r="Q1963">
        <v>-0.29781503967819312</v>
      </c>
      <c r="R1963">
        <v>-0.1043654987430855</v>
      </c>
      <c r="S1963">
        <v>-1.527521700669787E-2</v>
      </c>
      <c r="T1963">
        <v>-0.52757349385389141</v>
      </c>
    </row>
    <row r="1964" spans="1:20" x14ac:dyDescent="0.25">
      <c r="A1964" t="s">
        <v>724</v>
      </c>
      <c r="B1964">
        <v>-0.81745197287989946</v>
      </c>
      <c r="C1964">
        <v>-0.99803754161809621</v>
      </c>
      <c r="D1964">
        <v>-1.2374572125724581</v>
      </c>
      <c r="E1964">
        <v>-1.3885927875651909</v>
      </c>
      <c r="F1964">
        <v>-1.4378218829011919</v>
      </c>
      <c r="G1964">
        <v>-1.340337706626469</v>
      </c>
      <c r="H1964">
        <v>-1.660766369185779</v>
      </c>
      <c r="I1964">
        <v>-1.136014784792359</v>
      </c>
      <c r="J1964">
        <v>-1.520077073569684</v>
      </c>
      <c r="K1964">
        <v>-1.204909939140391</v>
      </c>
      <c r="L1964">
        <v>-0.90774475724899784</v>
      </c>
      <c r="M1964">
        <v>-1.3130250000688251</v>
      </c>
      <c r="N1964">
        <v>-1.4378218829011919</v>
      </c>
      <c r="O1964">
        <v>-1.398390576989069</v>
      </c>
      <c r="P1964">
        <v>-1.3624935063550381</v>
      </c>
      <c r="Q1964">
        <v>-0.49064581974007121</v>
      </c>
      <c r="R1964">
        <v>-0.4547487491060398</v>
      </c>
      <c r="S1964">
        <v>-0.40528024281982677</v>
      </c>
      <c r="T1964">
        <v>-0.53007712565219389</v>
      </c>
    </row>
    <row r="1965" spans="1:20" x14ac:dyDescent="0.25">
      <c r="A1965" t="s">
        <v>2576</v>
      </c>
      <c r="B1965">
        <v>-9.2890119915999492E-2</v>
      </c>
      <c r="C1965">
        <v>0.27978958675154247</v>
      </c>
      <c r="D1965">
        <v>-0.26562948259556762</v>
      </c>
      <c r="E1965">
        <v>-0.57609651583397969</v>
      </c>
      <c r="F1965">
        <v>-0.43976694219885282</v>
      </c>
      <c r="G1965">
        <v>-0.69336304650574831</v>
      </c>
      <c r="H1965">
        <v>-0.25222551133809468</v>
      </c>
      <c r="I1965">
        <v>-0.131777365451482</v>
      </c>
      <c r="J1965">
        <v>-0.93191209155799726</v>
      </c>
      <c r="K1965">
        <v>-0.77502392862083624</v>
      </c>
      <c r="L1965">
        <v>9.3449733417771519E-2</v>
      </c>
      <c r="M1965">
        <v>-0.42086299921477371</v>
      </c>
      <c r="N1965">
        <v>-0.43976694219885282</v>
      </c>
      <c r="O1965">
        <v>-0.19200143839478831</v>
      </c>
      <c r="P1965">
        <v>-0.85346801008941675</v>
      </c>
      <c r="Q1965">
        <v>-0.28545117181255991</v>
      </c>
      <c r="R1965">
        <v>-0.94691774350718827</v>
      </c>
      <c r="S1965">
        <v>-0.51431273263254518</v>
      </c>
      <c r="T1965">
        <v>-0.53321667561662434</v>
      </c>
    </row>
    <row r="1966" spans="1:20" x14ac:dyDescent="0.25">
      <c r="A1966" t="s">
        <v>1216</v>
      </c>
      <c r="B1966">
        <v>0.18067322245875059</v>
      </c>
      <c r="C1966">
        <v>0.4380569313906495</v>
      </c>
      <c r="D1966">
        <v>-8.3467967808022792E-2</v>
      </c>
      <c r="E1966">
        <v>-1.0634303149714701E-3</v>
      </c>
      <c r="F1966">
        <v>-0.22462247521977829</v>
      </c>
      <c r="G1966">
        <v>6.438628514263911E-2</v>
      </c>
      <c r="H1966">
        <v>-0.20120505763985361</v>
      </c>
      <c r="I1966">
        <v>0.1912765017296767</v>
      </c>
      <c r="J1966">
        <v>9.7505686915813072E-2</v>
      </c>
      <c r="K1966">
        <v>-4.6796177878389862E-2</v>
      </c>
      <c r="L1966">
        <v>0.30936507692470011</v>
      </c>
      <c r="M1966">
        <v>-4.2265699061497131E-2</v>
      </c>
      <c r="N1966">
        <v>-0.22462247521977829</v>
      </c>
      <c r="O1966">
        <v>-4.9642779550884697E-3</v>
      </c>
      <c r="P1966">
        <v>2.5354754518711609E-2</v>
      </c>
      <c r="Q1966">
        <v>-0.31432935487978853</v>
      </c>
      <c r="R1966">
        <v>-0.28401032240598839</v>
      </c>
      <c r="S1966">
        <v>-0.35163077598619719</v>
      </c>
      <c r="T1966">
        <v>-0.53398755214447835</v>
      </c>
    </row>
    <row r="1967" spans="1:20" x14ac:dyDescent="0.25">
      <c r="A1967" t="s">
        <v>1531</v>
      </c>
      <c r="B1967">
        <v>0.78471915670656323</v>
      </c>
      <c r="C1967">
        <v>0.59428308679378716</v>
      </c>
      <c r="D1967">
        <v>0.2881041253521861</v>
      </c>
      <c r="E1967">
        <v>0.22591396264883909</v>
      </c>
      <c r="F1967">
        <v>0.15543429937813791</v>
      </c>
      <c r="G1967">
        <v>0.43866895692461938</v>
      </c>
      <c r="H1967">
        <v>0.1138831240222871</v>
      </c>
      <c r="I1967">
        <v>0.43949796271178881</v>
      </c>
      <c r="J1967">
        <v>0.11914556990385169</v>
      </c>
      <c r="K1967">
        <v>0.51045163122769388</v>
      </c>
      <c r="L1967">
        <v>0.68950112175017519</v>
      </c>
      <c r="M1967">
        <v>0.25700904400051261</v>
      </c>
      <c r="N1967">
        <v>0.15543429937813791</v>
      </c>
      <c r="O1967">
        <v>0.27669054336703791</v>
      </c>
      <c r="P1967">
        <v>0.3147986005657728</v>
      </c>
      <c r="Q1967">
        <v>-0.41281057838313728</v>
      </c>
      <c r="R1967">
        <v>-0.37470252118440239</v>
      </c>
      <c r="S1967">
        <v>-0.43249207774966258</v>
      </c>
      <c r="T1967">
        <v>-0.53406682237203729</v>
      </c>
    </row>
    <row r="1968" spans="1:20" x14ac:dyDescent="0.25">
      <c r="A1968" t="s">
        <v>2577</v>
      </c>
      <c r="B1968">
        <v>0.3561007997899317</v>
      </c>
      <c r="C1968">
        <v>3.7389096819843808E-2</v>
      </c>
      <c r="D1968">
        <v>-1.2992488187171251E-2</v>
      </c>
      <c r="E1968">
        <v>0.74296712060468195</v>
      </c>
      <c r="F1968">
        <v>-0.33885033304265022</v>
      </c>
      <c r="G1968">
        <v>2.7509549593952801E-2</v>
      </c>
      <c r="H1968">
        <v>0.503065262809967</v>
      </c>
      <c r="I1968">
        <v>0.46761220590495428</v>
      </c>
      <c r="J1968">
        <v>0.88075228460838595</v>
      </c>
      <c r="K1968">
        <v>-9.3129571650024445E-2</v>
      </c>
      <c r="L1968">
        <v>0.19674494830488781</v>
      </c>
      <c r="M1968">
        <v>0.36498731620875541</v>
      </c>
      <c r="N1968">
        <v>-0.33885033304265022</v>
      </c>
      <c r="O1968">
        <v>0.48533873435746072</v>
      </c>
      <c r="P1968">
        <v>0.39381135647918081</v>
      </c>
      <c r="Q1968">
        <v>0.28859378605257291</v>
      </c>
      <c r="R1968">
        <v>0.197066408174293</v>
      </c>
      <c r="S1968">
        <v>0.1682423679038676</v>
      </c>
      <c r="T1968">
        <v>-0.53559528134753798</v>
      </c>
    </row>
    <row r="1969" spans="1:20" x14ac:dyDescent="0.25">
      <c r="A1969" t="s">
        <v>1593</v>
      </c>
      <c r="B1969">
        <v>3.1796588524716651</v>
      </c>
      <c r="C1969">
        <v>3.2247893088445601</v>
      </c>
      <c r="D1969">
        <v>2.6724491085377089</v>
      </c>
      <c r="E1969">
        <v>2.5007249511877832</v>
      </c>
      <c r="F1969">
        <v>2.6662729669281942</v>
      </c>
      <c r="G1969">
        <v>2.6750141667826441</v>
      </c>
      <c r="H1969">
        <v>2.7083640686438528</v>
      </c>
      <c r="I1969">
        <v>2.763840580862519</v>
      </c>
      <c r="J1969">
        <v>2.7433652022590009</v>
      </c>
      <c r="K1969">
        <v>2.831460300602533</v>
      </c>
      <c r="L1969">
        <v>3.2022240806581119</v>
      </c>
      <c r="M1969">
        <v>2.5865870298627458</v>
      </c>
      <c r="N1969">
        <v>2.6662729669281942</v>
      </c>
      <c r="O1969">
        <v>2.7361023247531859</v>
      </c>
      <c r="P1969">
        <v>2.7874127514307672</v>
      </c>
      <c r="Q1969">
        <v>-0.46612175590492638</v>
      </c>
      <c r="R1969">
        <v>-0.4148113292273452</v>
      </c>
      <c r="S1969">
        <v>-0.61563705079536657</v>
      </c>
      <c r="T1969">
        <v>-0.53595111372991866</v>
      </c>
    </row>
    <row r="1970" spans="1:20" x14ac:dyDescent="0.25">
      <c r="A1970" t="s">
        <v>463</v>
      </c>
      <c r="B1970">
        <v>-2.411319018662212</v>
      </c>
      <c r="C1970">
        <v>-1.3343372311856689</v>
      </c>
      <c r="D1970">
        <v>-2.6730598844561668</v>
      </c>
      <c r="E1970">
        <v>2.4519713347474501</v>
      </c>
      <c r="F1970">
        <v>-2.410042346177887</v>
      </c>
      <c r="G1970">
        <v>-1.4663822300912519</v>
      </c>
      <c r="H1970">
        <v>-2.1151257533838721</v>
      </c>
      <c r="I1970">
        <v>-2.272294119077062</v>
      </c>
      <c r="J1970">
        <v>-1.9214945401757539</v>
      </c>
      <c r="K1970">
        <v>-2.3775331257891712</v>
      </c>
      <c r="L1970">
        <v>-1.8728281249239409</v>
      </c>
      <c r="M1970">
        <v>-0.1105442748543588</v>
      </c>
      <c r="N1970">
        <v>-2.410042346177887</v>
      </c>
      <c r="O1970">
        <v>-2.1937099362304671</v>
      </c>
      <c r="P1970">
        <v>-2.1495138329824619</v>
      </c>
      <c r="Q1970">
        <v>-0.32088181130652588</v>
      </c>
      <c r="R1970">
        <v>-0.27668570805852172</v>
      </c>
      <c r="S1970">
        <v>1.7622838500695821</v>
      </c>
      <c r="T1970">
        <v>-0.53721422125394636</v>
      </c>
    </row>
    <row r="1971" spans="1:20" x14ac:dyDescent="0.25">
      <c r="A1971" t="s">
        <v>2578</v>
      </c>
      <c r="B1971">
        <v>7.9840829280383829E-2</v>
      </c>
      <c r="C1971">
        <v>-2.5995623699360589E-2</v>
      </c>
      <c r="D1971">
        <v>-0.42783817245020123</v>
      </c>
      <c r="E1971">
        <v>-0.36995428572951461</v>
      </c>
      <c r="F1971">
        <v>-0.51092998498857511</v>
      </c>
      <c r="G1971">
        <v>-0.36085317716277387</v>
      </c>
      <c r="H1971">
        <v>0.22460529214376199</v>
      </c>
      <c r="I1971">
        <v>0.44455814478403433</v>
      </c>
      <c r="J1971">
        <v>0.34865501670159199</v>
      </c>
      <c r="K1971">
        <v>0.48667878819491328</v>
      </c>
      <c r="L1971">
        <v>2.6922602790511618E-2</v>
      </c>
      <c r="M1971">
        <v>-0.39889622908985789</v>
      </c>
      <c r="N1971">
        <v>-0.51092998498857511</v>
      </c>
      <c r="O1971">
        <v>0.33458171846389823</v>
      </c>
      <c r="P1971">
        <v>0.41766690244825272</v>
      </c>
      <c r="Q1971">
        <v>0.30765911567338661</v>
      </c>
      <c r="R1971">
        <v>0.39074429965774099</v>
      </c>
      <c r="S1971">
        <v>-0.42581883188036951</v>
      </c>
      <c r="T1971">
        <v>-0.53785258777908673</v>
      </c>
    </row>
    <row r="1972" spans="1:20" x14ac:dyDescent="0.25">
      <c r="A1972" t="s">
        <v>2579</v>
      </c>
      <c r="B1972">
        <v>-1.8229542171063411</v>
      </c>
      <c r="C1972">
        <v>-1.8477502168423661</v>
      </c>
      <c r="D1972">
        <v>-1.9581745351940469</v>
      </c>
      <c r="E1972">
        <v>-2.0001136265209918</v>
      </c>
      <c r="F1972">
        <v>-2.3750096649509369</v>
      </c>
      <c r="G1972">
        <v>-2.3225660387628628</v>
      </c>
      <c r="H1972">
        <v>-1.2265738088425451</v>
      </c>
      <c r="I1972">
        <v>-1.5610770127476239</v>
      </c>
      <c r="J1972">
        <v>-1.1440229038628209</v>
      </c>
      <c r="K1972">
        <v>-1.9157237023030651</v>
      </c>
      <c r="L1972">
        <v>-1.835352216974353</v>
      </c>
      <c r="M1972">
        <v>-1.97914408085752</v>
      </c>
      <c r="N1972">
        <v>-2.3750096649509369</v>
      </c>
      <c r="O1972">
        <v>-1.3938254107950849</v>
      </c>
      <c r="P1972">
        <v>-1.529873303082943</v>
      </c>
      <c r="Q1972">
        <v>0.44152680617926882</v>
      </c>
      <c r="R1972">
        <v>0.30547891389141052</v>
      </c>
      <c r="S1972">
        <v>-0.14379186388316609</v>
      </c>
      <c r="T1972">
        <v>-0.53965744797658388</v>
      </c>
    </row>
    <row r="1973" spans="1:20" x14ac:dyDescent="0.25">
      <c r="A1973" t="s">
        <v>2580</v>
      </c>
      <c r="B1973">
        <v>1.2211489297943481</v>
      </c>
      <c r="C1973">
        <v>1.239190180125419</v>
      </c>
      <c r="D1973">
        <v>1.214121857850017</v>
      </c>
      <c r="E1973">
        <v>0.65876380692724723</v>
      </c>
      <c r="F1973">
        <v>0.68993769352312029</v>
      </c>
      <c r="G1973">
        <v>0.72211092490009499</v>
      </c>
      <c r="H1973">
        <v>0.2415616355640946</v>
      </c>
      <c r="I1973">
        <v>1.245598189539592</v>
      </c>
      <c r="J1973">
        <v>0.41667174352743608</v>
      </c>
      <c r="K1973">
        <v>1.006207459673689</v>
      </c>
      <c r="L1973">
        <v>1.230169554959883</v>
      </c>
      <c r="M1973">
        <v>0.93644283238863224</v>
      </c>
      <c r="N1973">
        <v>0.68993769352312029</v>
      </c>
      <c r="O1973">
        <v>0.74357991255184341</v>
      </c>
      <c r="P1973">
        <v>0.71143960160056263</v>
      </c>
      <c r="Q1973">
        <v>-0.48658964240803998</v>
      </c>
      <c r="R1973">
        <v>-0.51872995335932082</v>
      </c>
      <c r="S1973">
        <v>-0.29372672257125121</v>
      </c>
      <c r="T1973">
        <v>-0.54023186143676316</v>
      </c>
    </row>
    <row r="1974" spans="1:20" x14ac:dyDescent="0.25">
      <c r="A1974" t="s">
        <v>1555</v>
      </c>
      <c r="B1974">
        <v>0.81754475099653945</v>
      </c>
      <c r="C1974">
        <v>0.37542258283431451</v>
      </c>
      <c r="D1974">
        <v>0.31941194956274721</v>
      </c>
      <c r="E1974">
        <v>0.21716472304812129</v>
      </c>
      <c r="F1974">
        <v>5.2741827919788882E-2</v>
      </c>
      <c r="G1974">
        <v>0.57549704298136639</v>
      </c>
      <c r="H1974">
        <v>6.9005463756795393E-2</v>
      </c>
      <c r="I1974">
        <v>0.49465547408515498</v>
      </c>
      <c r="J1974">
        <v>-4.1597319733341458E-2</v>
      </c>
      <c r="K1974">
        <v>0.67941360502667614</v>
      </c>
      <c r="L1974">
        <v>0.59648366691542698</v>
      </c>
      <c r="M1974">
        <v>0.26828833630543419</v>
      </c>
      <c r="N1974">
        <v>5.2741827919788882E-2</v>
      </c>
      <c r="O1974">
        <v>0.28183046892097519</v>
      </c>
      <c r="P1974">
        <v>0.31890814264666728</v>
      </c>
      <c r="Q1974">
        <v>-0.31465319799445179</v>
      </c>
      <c r="R1974">
        <v>-0.27757552426875959</v>
      </c>
      <c r="S1974">
        <v>-0.32819533060999267</v>
      </c>
      <c r="T1974">
        <v>-0.5437418389956381</v>
      </c>
    </row>
    <row r="1975" spans="1:20" x14ac:dyDescent="0.25">
      <c r="A1975" t="s">
        <v>795</v>
      </c>
      <c r="B1975">
        <v>2.0539796138398252</v>
      </c>
      <c r="C1975">
        <v>1.8969846476205281</v>
      </c>
      <c r="D1975">
        <v>0.62471350923124369</v>
      </c>
      <c r="E1975">
        <v>0.36244398325186999</v>
      </c>
      <c r="F1975">
        <v>1.4313243449138111</v>
      </c>
      <c r="G1975">
        <v>1.862851793489106</v>
      </c>
      <c r="H1975">
        <v>0.5804381028965313</v>
      </c>
      <c r="I1975">
        <v>0.61852258735821763</v>
      </c>
      <c r="J1975">
        <v>2.1609350210997138</v>
      </c>
      <c r="K1975">
        <v>1.8603874974769341</v>
      </c>
      <c r="L1975">
        <v>1.975482130730176</v>
      </c>
      <c r="M1975">
        <v>0.49357874624155679</v>
      </c>
      <c r="N1975">
        <v>1.4313243449138111</v>
      </c>
      <c r="O1975">
        <v>0.59948034512737447</v>
      </c>
      <c r="P1975">
        <v>2.010661259288324</v>
      </c>
      <c r="Q1975">
        <v>-1.376001785602802</v>
      </c>
      <c r="R1975">
        <v>3.5179128558147532E-2</v>
      </c>
      <c r="S1975">
        <v>-1.48190338448862</v>
      </c>
      <c r="T1975">
        <v>-0.54415778581636509</v>
      </c>
    </row>
    <row r="1976" spans="1:20" x14ac:dyDescent="0.25">
      <c r="A1976" t="s">
        <v>1188</v>
      </c>
      <c r="B1976">
        <v>-9.5858770920305147E-3</v>
      </c>
      <c r="C1976">
        <v>-1.0518714215557099</v>
      </c>
      <c r="D1976">
        <v>-0.65795413332349995</v>
      </c>
      <c r="E1976">
        <v>-0.80109646394745937</v>
      </c>
      <c r="F1976">
        <v>-1.0771504991645029</v>
      </c>
      <c r="G1976">
        <v>-0.31694467285676892</v>
      </c>
      <c r="H1976">
        <v>-1.196730292009168</v>
      </c>
      <c r="I1976">
        <v>-0.46346621612120131</v>
      </c>
      <c r="J1976">
        <v>-1.130608442052925</v>
      </c>
      <c r="K1976">
        <v>4.0062368886365718E-2</v>
      </c>
      <c r="L1976">
        <v>-0.53072864932387009</v>
      </c>
      <c r="M1976">
        <v>-0.72952529863547966</v>
      </c>
      <c r="N1976">
        <v>-1.0771504991645029</v>
      </c>
      <c r="O1976">
        <v>-0.83009825406518445</v>
      </c>
      <c r="P1976">
        <v>-0.54527303658327941</v>
      </c>
      <c r="Q1976">
        <v>-0.29936960474131441</v>
      </c>
      <c r="R1976">
        <v>-1.4544387259409319E-2</v>
      </c>
      <c r="S1976">
        <v>-0.19879664931160959</v>
      </c>
      <c r="T1976">
        <v>-0.54642184984063302</v>
      </c>
    </row>
    <row r="1977" spans="1:20" x14ac:dyDescent="0.25">
      <c r="A1977" t="s">
        <v>941</v>
      </c>
      <c r="B1977">
        <v>-9.0987330084789875E-2</v>
      </c>
      <c r="C1977">
        <v>2.0462484496855279E-2</v>
      </c>
      <c r="D1977">
        <v>-0.53553644072002804</v>
      </c>
      <c r="E1977">
        <v>-0.73978897055747161</v>
      </c>
      <c r="F1977">
        <v>-0.58226404844909574</v>
      </c>
      <c r="G1977">
        <v>-0.46927632662942459</v>
      </c>
      <c r="H1977">
        <v>-0.45338856872275629</v>
      </c>
      <c r="I1977">
        <v>-0.43840918477712698</v>
      </c>
      <c r="J1977">
        <v>-0.55028276629124662</v>
      </c>
      <c r="K1977">
        <v>-0.13488967395563731</v>
      </c>
      <c r="L1977">
        <v>-3.5262422793967303E-2</v>
      </c>
      <c r="M1977">
        <v>-0.63766270563874983</v>
      </c>
      <c r="N1977">
        <v>-0.58226404844909574</v>
      </c>
      <c r="O1977">
        <v>-0.44589887674994172</v>
      </c>
      <c r="P1977">
        <v>-0.34258622012344198</v>
      </c>
      <c r="Q1977">
        <v>-0.41063645395597442</v>
      </c>
      <c r="R1977">
        <v>-0.30732379732947468</v>
      </c>
      <c r="S1977">
        <v>-0.60240028284478253</v>
      </c>
      <c r="T1977">
        <v>-0.54700162565512844</v>
      </c>
    </row>
    <row r="1978" spans="1:20" x14ac:dyDescent="0.25">
      <c r="A1978" t="s">
        <v>1209</v>
      </c>
      <c r="B1978">
        <v>-0.63198794336561903</v>
      </c>
      <c r="C1978">
        <v>-1.1284305831794439</v>
      </c>
      <c r="D1978">
        <v>-1.143054293358889</v>
      </c>
      <c r="E1978">
        <v>-1.414289015060211</v>
      </c>
      <c r="F1978">
        <v>-1.427702418172784</v>
      </c>
      <c r="G1978">
        <v>-1.008998392218688</v>
      </c>
      <c r="H1978">
        <v>-1.3085257613019969</v>
      </c>
      <c r="I1978">
        <v>-0.9532830605024305</v>
      </c>
      <c r="J1978">
        <v>-1.0492510109999551</v>
      </c>
      <c r="K1978">
        <v>-0.47680892362984301</v>
      </c>
      <c r="L1978">
        <v>-0.88020926327253157</v>
      </c>
      <c r="M1978">
        <v>-1.27867165420955</v>
      </c>
      <c r="N1978">
        <v>-1.427702418172784</v>
      </c>
      <c r="O1978">
        <v>-1.1309044109022139</v>
      </c>
      <c r="P1978">
        <v>-0.7630299673148988</v>
      </c>
      <c r="Q1978">
        <v>-0.25069514762968209</v>
      </c>
      <c r="R1978">
        <v>0.1171792959576328</v>
      </c>
      <c r="S1978">
        <v>-0.39846239093701818</v>
      </c>
      <c r="T1978">
        <v>-0.54749315490025197</v>
      </c>
    </row>
    <row r="1979" spans="1:20" x14ac:dyDescent="0.25">
      <c r="A1979" t="s">
        <v>1658</v>
      </c>
      <c r="B1979">
        <v>-1.0884548072735529</v>
      </c>
      <c r="C1979">
        <v>-1.0249443455603431</v>
      </c>
      <c r="D1979">
        <v>-1.9769867209368619</v>
      </c>
      <c r="E1979">
        <v>-1.450395781119713</v>
      </c>
      <c r="F1979">
        <v>-1.6062653621120691</v>
      </c>
      <c r="G1979">
        <v>-0.82739539715561961</v>
      </c>
      <c r="H1979">
        <v>-1.8587030966091871</v>
      </c>
      <c r="I1979">
        <v>-1.211211932427521</v>
      </c>
      <c r="J1979">
        <v>-1.244855074193183</v>
      </c>
      <c r="K1979">
        <v>-0.83727643935668183</v>
      </c>
      <c r="L1979">
        <v>-1.056699576416948</v>
      </c>
      <c r="M1979">
        <v>-1.713691251028288</v>
      </c>
      <c r="N1979">
        <v>-1.6062653621120691</v>
      </c>
      <c r="O1979">
        <v>-1.534957514518354</v>
      </c>
      <c r="P1979">
        <v>-1.041065756774932</v>
      </c>
      <c r="Q1979">
        <v>-0.4782579381014056</v>
      </c>
      <c r="R1979">
        <v>1.5633819642015819E-2</v>
      </c>
      <c r="S1979">
        <v>-0.65699167461133978</v>
      </c>
      <c r="T1979">
        <v>-0.54956578569512082</v>
      </c>
    </row>
    <row r="1980" spans="1:20" x14ac:dyDescent="0.25">
      <c r="A1980" t="s">
        <v>1656</v>
      </c>
      <c r="B1980">
        <v>-0.386288030724387</v>
      </c>
      <c r="C1980">
        <v>-4.714799170084838E-2</v>
      </c>
      <c r="D1980">
        <v>-0.3562537025847643</v>
      </c>
      <c r="E1980">
        <v>-0.26681480044062061</v>
      </c>
      <c r="F1980">
        <v>-0.76638128187071963</v>
      </c>
      <c r="G1980">
        <v>-0.62493998419450669</v>
      </c>
      <c r="H1980">
        <v>-0.50665801013958323</v>
      </c>
      <c r="I1980">
        <v>-0.68280543973505559</v>
      </c>
      <c r="J1980">
        <v>-0.40859787385353391</v>
      </c>
      <c r="K1980">
        <v>-0.5345813788610343</v>
      </c>
      <c r="L1980">
        <v>-0.21671801121261769</v>
      </c>
      <c r="M1980">
        <v>-0.31153425151269237</v>
      </c>
      <c r="N1980">
        <v>-0.76638128187071963</v>
      </c>
      <c r="O1980">
        <v>-0.59473172493731941</v>
      </c>
      <c r="P1980">
        <v>-0.47158962635728408</v>
      </c>
      <c r="Q1980">
        <v>-0.37801371372470172</v>
      </c>
      <c r="R1980">
        <v>-0.25487161514466639</v>
      </c>
      <c r="S1980">
        <v>-9.4816240300074739E-2</v>
      </c>
      <c r="T1980">
        <v>-0.54966327065810194</v>
      </c>
    </row>
    <row r="1981" spans="1:20" x14ac:dyDescent="0.25">
      <c r="A1981" t="s">
        <v>611</v>
      </c>
      <c r="B1981">
        <v>1.3117986374100761</v>
      </c>
      <c r="C1981">
        <v>1.813419151068965</v>
      </c>
      <c r="D1981">
        <v>1.1430816006094859</v>
      </c>
      <c r="E1981">
        <v>0.95842228904277071</v>
      </c>
      <c r="F1981">
        <v>1.0118468462104</v>
      </c>
      <c r="G1981">
        <v>0.73802578968959054</v>
      </c>
      <c r="H1981">
        <v>1.2739704806529031</v>
      </c>
      <c r="I1981">
        <v>1.2187881127139699</v>
      </c>
      <c r="J1981">
        <v>1.262801110982922</v>
      </c>
      <c r="K1981">
        <v>1.066327997597124</v>
      </c>
      <c r="L1981">
        <v>1.5626088942395211</v>
      </c>
      <c r="M1981">
        <v>1.050751944826128</v>
      </c>
      <c r="N1981">
        <v>1.0118468462104</v>
      </c>
      <c r="O1981">
        <v>1.2463792966834359</v>
      </c>
      <c r="P1981">
        <v>1.1645645542900229</v>
      </c>
      <c r="Q1981">
        <v>-0.31622959755608449</v>
      </c>
      <c r="R1981">
        <v>-0.39804433994949751</v>
      </c>
      <c r="S1981">
        <v>-0.51185694941339221</v>
      </c>
      <c r="T1981">
        <v>-0.55076204802912088</v>
      </c>
    </row>
    <row r="1982" spans="1:20" x14ac:dyDescent="0.25">
      <c r="A1982" t="s">
        <v>2581</v>
      </c>
      <c r="B1982">
        <v>-0.91446432113410303</v>
      </c>
      <c r="C1982">
        <v>-0.65407876046151081</v>
      </c>
      <c r="D1982">
        <v>-1.040761039414134</v>
      </c>
      <c r="E1982">
        <v>-1.3483994279410381</v>
      </c>
      <c r="F1982">
        <v>-1.3404833387191091</v>
      </c>
      <c r="G1982">
        <v>-1.023313070303423</v>
      </c>
      <c r="H1982">
        <v>-1.0944989283443769</v>
      </c>
      <c r="I1982">
        <v>-1.042524526874903</v>
      </c>
      <c r="J1982">
        <v>-1.0138354755040291</v>
      </c>
      <c r="K1982">
        <v>-1.345657941270993</v>
      </c>
      <c r="L1982">
        <v>-0.78427154079780692</v>
      </c>
      <c r="M1982">
        <v>-1.1945802336775859</v>
      </c>
      <c r="N1982">
        <v>-1.3404833387191091</v>
      </c>
      <c r="O1982">
        <v>-1.0685117276096401</v>
      </c>
      <c r="P1982">
        <v>-1.1797467083875111</v>
      </c>
      <c r="Q1982">
        <v>-0.28424018681183322</v>
      </c>
      <c r="R1982">
        <v>-0.39547516758970408</v>
      </c>
      <c r="S1982">
        <v>-0.410308692879779</v>
      </c>
      <c r="T1982">
        <v>-0.55621179792130171</v>
      </c>
    </row>
    <row r="1983" spans="1:20" x14ac:dyDescent="0.25">
      <c r="A1983" t="s">
        <v>1599</v>
      </c>
      <c r="B1983">
        <v>-1.356410207150383E-2</v>
      </c>
      <c r="C1983">
        <v>-0.76414677750017646</v>
      </c>
      <c r="D1983">
        <v>-0.66348145410500159</v>
      </c>
      <c r="E1983">
        <v>-0.6597475783314426</v>
      </c>
      <c r="F1983">
        <v>-0.94744729013488715</v>
      </c>
      <c r="G1983">
        <v>-7.5968419174779811E-2</v>
      </c>
      <c r="H1983">
        <v>-0.87805896455091492</v>
      </c>
      <c r="I1983">
        <v>-0.17817969603845191</v>
      </c>
      <c r="J1983">
        <v>-0.925025368243519</v>
      </c>
      <c r="K1983">
        <v>0.14726308378124389</v>
      </c>
      <c r="L1983">
        <v>-0.38885543978584008</v>
      </c>
      <c r="M1983">
        <v>-0.66161451621822209</v>
      </c>
      <c r="N1983">
        <v>-0.94744729013488715</v>
      </c>
      <c r="O1983">
        <v>-0.52811933029468339</v>
      </c>
      <c r="P1983">
        <v>-0.38888114223113762</v>
      </c>
      <c r="Q1983">
        <v>-0.13926389050884319</v>
      </c>
      <c r="R1983">
        <v>-2.570244529742638E-5</v>
      </c>
      <c r="S1983">
        <v>-0.27275907643238201</v>
      </c>
      <c r="T1983">
        <v>-0.55859185034904701</v>
      </c>
    </row>
    <row r="1984" spans="1:20" x14ac:dyDescent="0.25">
      <c r="A1984" t="s">
        <v>2582</v>
      </c>
      <c r="B1984">
        <v>-0.82849179328941958</v>
      </c>
      <c r="C1984">
        <v>-0.9547792706978484</v>
      </c>
      <c r="D1984">
        <v>-1.568869312945024</v>
      </c>
      <c r="E1984">
        <v>-1.4988472574546881</v>
      </c>
      <c r="F1984">
        <v>-1.4511539244130289</v>
      </c>
      <c r="G1984">
        <v>-1.179934651074426</v>
      </c>
      <c r="H1984">
        <v>-1.430056682204164</v>
      </c>
      <c r="I1984">
        <v>-1.193103408948611</v>
      </c>
      <c r="J1984">
        <v>-1.182968971219641</v>
      </c>
      <c r="K1984">
        <v>-1.103114872555629</v>
      </c>
      <c r="L1984">
        <v>-0.89163553199363399</v>
      </c>
      <c r="M1984">
        <v>-1.5338582851998559</v>
      </c>
      <c r="N1984">
        <v>-1.4511539244130289</v>
      </c>
      <c r="O1984">
        <v>-1.3115800455763871</v>
      </c>
      <c r="P1984">
        <v>-1.1430419218876351</v>
      </c>
      <c r="Q1984">
        <v>-0.41994451358275331</v>
      </c>
      <c r="R1984">
        <v>-0.25140638989400088</v>
      </c>
      <c r="S1984">
        <v>-0.64222275320622213</v>
      </c>
      <c r="T1984">
        <v>-0.55951839241939538</v>
      </c>
    </row>
    <row r="1985" spans="1:20" x14ac:dyDescent="0.25">
      <c r="A1985" t="s">
        <v>2583</v>
      </c>
      <c r="B1985">
        <v>-1.839151954031669</v>
      </c>
      <c r="C1985">
        <v>-2.4701952124285271</v>
      </c>
      <c r="D1985">
        <v>-2.3752902044559061</v>
      </c>
      <c r="E1985" t="s">
        <v>1750</v>
      </c>
      <c r="F1985">
        <v>-2.714583565960945</v>
      </c>
      <c r="G1985">
        <v>-2.6964178071736948</v>
      </c>
      <c r="H1985">
        <v>-2.6393900682047118</v>
      </c>
      <c r="I1985" t="s">
        <v>1750</v>
      </c>
      <c r="J1985">
        <v>-1.6162625168370659</v>
      </c>
      <c r="K1985" t="s">
        <v>1750</v>
      </c>
      <c r="L1985">
        <v>-2.1546735832300978</v>
      </c>
      <c r="M1985" t="s">
        <v>1750</v>
      </c>
      <c r="N1985">
        <v>-2.714583565960945</v>
      </c>
      <c r="O1985" t="s">
        <v>1750</v>
      </c>
      <c r="P1985" t="s">
        <v>1750</v>
      </c>
      <c r="Q1985" t="s">
        <v>1750</v>
      </c>
      <c r="R1985" t="s">
        <v>1750</v>
      </c>
      <c r="S1985" t="s">
        <v>1750</v>
      </c>
      <c r="T1985">
        <v>-0.55990998273084713</v>
      </c>
    </row>
    <row r="1986" spans="1:20" x14ac:dyDescent="0.25">
      <c r="A1986" t="s">
        <v>2584</v>
      </c>
      <c r="B1986">
        <v>-0.92501871696799576</v>
      </c>
      <c r="C1986">
        <v>-0.45497167443738112</v>
      </c>
      <c r="D1986">
        <v>-0.92550585559552978</v>
      </c>
      <c r="E1986">
        <v>-1.264861973532009</v>
      </c>
      <c r="F1986">
        <v>-1.250620118234663</v>
      </c>
      <c r="G1986">
        <v>-1.0271709510499849</v>
      </c>
      <c r="H1986">
        <v>-0.95290390698837157</v>
      </c>
      <c r="I1986">
        <v>-0.9026406009275707</v>
      </c>
      <c r="J1986">
        <v>-0.66221940269988622</v>
      </c>
      <c r="K1986">
        <v>-0.9538919121373759</v>
      </c>
      <c r="L1986">
        <v>-0.68999519570268841</v>
      </c>
      <c r="M1986">
        <v>-1.095183914563769</v>
      </c>
      <c r="N1986">
        <v>-1.250620118234663</v>
      </c>
      <c r="O1986">
        <v>-0.92777225395797114</v>
      </c>
      <c r="P1986">
        <v>-0.80805565741863106</v>
      </c>
      <c r="Q1986">
        <v>-0.2377770582552827</v>
      </c>
      <c r="R1986">
        <v>-0.1180604617159426</v>
      </c>
      <c r="S1986">
        <v>-0.40518871886108082</v>
      </c>
      <c r="T1986">
        <v>-0.56062492253197416</v>
      </c>
    </row>
    <row r="1987" spans="1:20" x14ac:dyDescent="0.25">
      <c r="A1987" t="s">
        <v>2585</v>
      </c>
      <c r="B1987">
        <v>-0.20311468547823891</v>
      </c>
      <c r="C1987">
        <v>-8.9044790280548014E-2</v>
      </c>
      <c r="D1987">
        <v>-0.66870776641588314</v>
      </c>
      <c r="E1987">
        <v>-0.21693774683839881</v>
      </c>
      <c r="F1987">
        <v>-0.70793601168738007</v>
      </c>
      <c r="G1987">
        <v>-0.27713932935468222</v>
      </c>
      <c r="H1987">
        <v>-0.56296603856562477</v>
      </c>
      <c r="I1987">
        <v>-0.1710157332184821</v>
      </c>
      <c r="J1987">
        <v>-0.50429713030865742</v>
      </c>
      <c r="K1987">
        <v>8.6915769405475629E-2</v>
      </c>
      <c r="L1987">
        <v>-0.14607973787939341</v>
      </c>
      <c r="M1987">
        <v>-0.44282275662714099</v>
      </c>
      <c r="N1987">
        <v>-0.70793601168738007</v>
      </c>
      <c r="O1987">
        <v>-0.36699088589205342</v>
      </c>
      <c r="P1987">
        <v>-0.20869068045159089</v>
      </c>
      <c r="Q1987">
        <v>-0.22091114801266001</v>
      </c>
      <c r="R1987">
        <v>-6.2610942572197459E-2</v>
      </c>
      <c r="S1987">
        <v>-0.29674301874774761</v>
      </c>
      <c r="T1987">
        <v>-0.56185627380798664</v>
      </c>
    </row>
    <row r="1988" spans="1:20" x14ac:dyDescent="0.25">
      <c r="A1988" t="s">
        <v>443</v>
      </c>
      <c r="B1988">
        <v>7.2434150247079998E-2</v>
      </c>
      <c r="C1988">
        <v>-0.46536621929017491</v>
      </c>
      <c r="D1988">
        <v>-0.43657191587251282</v>
      </c>
      <c r="E1988">
        <v>-0.35109577888355231</v>
      </c>
      <c r="F1988">
        <v>-0.75962587686872496</v>
      </c>
      <c r="G1988">
        <v>-0.23526115083382321</v>
      </c>
      <c r="H1988">
        <v>-0.51167721939233246</v>
      </c>
      <c r="I1988">
        <v>-9.606279683458574E-2</v>
      </c>
      <c r="J1988">
        <v>-0.70379050759195039</v>
      </c>
      <c r="K1988">
        <v>4.4003592101022448E-2</v>
      </c>
      <c r="L1988">
        <v>-0.1964660345215474</v>
      </c>
      <c r="M1988">
        <v>-0.39383384737803251</v>
      </c>
      <c r="N1988">
        <v>-0.75962587686872496</v>
      </c>
      <c r="O1988">
        <v>-0.3038700081134591</v>
      </c>
      <c r="P1988">
        <v>-0.32989345774546402</v>
      </c>
      <c r="Q1988">
        <v>-0.1074039735919117</v>
      </c>
      <c r="R1988">
        <v>-0.13342742322391651</v>
      </c>
      <c r="S1988">
        <v>-0.19736781285648511</v>
      </c>
      <c r="T1988">
        <v>-0.56315984234717753</v>
      </c>
    </row>
    <row r="1989" spans="1:20" x14ac:dyDescent="0.25">
      <c r="A1989" t="s">
        <v>1606</v>
      </c>
      <c r="B1989">
        <v>-1.675624704860555</v>
      </c>
      <c r="C1989">
        <v>-1.2088098051960421</v>
      </c>
      <c r="D1989">
        <v>-2.022790410549987</v>
      </c>
      <c r="E1989">
        <v>-1.899379011077494</v>
      </c>
      <c r="F1989">
        <v>-2.0054649407965548</v>
      </c>
      <c r="G1989">
        <v>-1.795616169694934</v>
      </c>
      <c r="H1989">
        <v>-1.7424416373066891</v>
      </c>
      <c r="I1989">
        <v>-1.87201123139101</v>
      </c>
      <c r="J1989">
        <v>-1.455182627237656</v>
      </c>
      <c r="K1989">
        <v>-1.546150770118194</v>
      </c>
      <c r="L1989">
        <v>-1.4422172550282979</v>
      </c>
      <c r="M1989">
        <v>-1.961084710813741</v>
      </c>
      <c r="N1989">
        <v>-2.0054649407965548</v>
      </c>
      <c r="O1989">
        <v>-1.8072264343488491</v>
      </c>
      <c r="P1989">
        <v>-1.5006666986779249</v>
      </c>
      <c r="Q1989">
        <v>-0.36500917932055099</v>
      </c>
      <c r="R1989">
        <v>-5.8449443649626787E-2</v>
      </c>
      <c r="S1989">
        <v>-0.51886745578544247</v>
      </c>
      <c r="T1989">
        <v>-0.5632476857682569</v>
      </c>
    </row>
    <row r="1990" spans="1:20" x14ac:dyDescent="0.25">
      <c r="A1990" t="s">
        <v>1275</v>
      </c>
      <c r="B1990">
        <v>2.5652419563105262</v>
      </c>
      <c r="C1990">
        <v>2.1470578944010028</v>
      </c>
      <c r="D1990">
        <v>2.7357208200287211</v>
      </c>
      <c r="E1990">
        <v>1.985243605581239</v>
      </c>
      <c r="F1990">
        <v>1.7904415624000669</v>
      </c>
      <c r="G1990">
        <v>2.0492717305456249</v>
      </c>
      <c r="H1990">
        <v>1.166484407298263</v>
      </c>
      <c r="I1990">
        <v>2.6416389808161558</v>
      </c>
      <c r="J1990">
        <v>0.90224693015724178</v>
      </c>
      <c r="K1990">
        <v>2.288754806403535</v>
      </c>
      <c r="L1990">
        <v>2.3561499253557652</v>
      </c>
      <c r="M1990">
        <v>2.3604822128049801</v>
      </c>
      <c r="N1990">
        <v>1.7904415624000669</v>
      </c>
      <c r="O1990">
        <v>1.904061694057209</v>
      </c>
      <c r="P1990">
        <v>1.595500868280388</v>
      </c>
      <c r="Q1990">
        <v>-0.45208823129855519</v>
      </c>
      <c r="R1990">
        <v>-0.76064905707537633</v>
      </c>
      <c r="S1990">
        <v>4.3322874492153218E-3</v>
      </c>
      <c r="T1990">
        <v>-0.56570836295569737</v>
      </c>
    </row>
    <row r="1991" spans="1:20" x14ac:dyDescent="0.25">
      <c r="A1991" t="s">
        <v>1536</v>
      </c>
      <c r="B1991">
        <v>1.032905043233143</v>
      </c>
      <c r="C1991">
        <v>1.0567048245195121</v>
      </c>
      <c r="D1991">
        <v>0.62151248013889138</v>
      </c>
      <c r="E1991">
        <v>0.51798901615234172</v>
      </c>
      <c r="F1991">
        <v>0.47903857051962723</v>
      </c>
      <c r="G1991">
        <v>1.053721617396475</v>
      </c>
      <c r="H1991">
        <v>0.29276125422108018</v>
      </c>
      <c r="I1991">
        <v>0.782764431456485</v>
      </c>
      <c r="J1991">
        <v>0.30806134110300581</v>
      </c>
      <c r="K1991">
        <v>0.98498301083626849</v>
      </c>
      <c r="L1991">
        <v>1.044804933876327</v>
      </c>
      <c r="M1991">
        <v>0.56975074814561655</v>
      </c>
      <c r="N1991">
        <v>0.47903857051962723</v>
      </c>
      <c r="O1991">
        <v>0.53776284283878262</v>
      </c>
      <c r="P1991">
        <v>0.64652217596963713</v>
      </c>
      <c r="Q1991">
        <v>-0.50704209103754483</v>
      </c>
      <c r="R1991">
        <v>-0.39828275790669032</v>
      </c>
      <c r="S1991">
        <v>-0.4750541857307109</v>
      </c>
      <c r="T1991">
        <v>-0.56576636335670027</v>
      </c>
    </row>
    <row r="1992" spans="1:20" x14ac:dyDescent="0.25">
      <c r="A1992" t="s">
        <v>519</v>
      </c>
      <c r="B1992">
        <v>1.4262028330068779</v>
      </c>
      <c r="C1992">
        <v>1.599575554806725</v>
      </c>
      <c r="D1992">
        <v>1.1407774007387681</v>
      </c>
      <c r="E1992">
        <v>0.78494790679757287</v>
      </c>
      <c r="F1992">
        <v>0.94303979348330458</v>
      </c>
      <c r="G1992">
        <v>0.98890548826978097</v>
      </c>
      <c r="H1992">
        <v>1.066691577932072</v>
      </c>
      <c r="I1992">
        <v>0.95700021681592773</v>
      </c>
      <c r="J1992">
        <v>1.2493944042194871</v>
      </c>
      <c r="K1992">
        <v>0.76999524090497218</v>
      </c>
      <c r="L1992">
        <v>1.512889193906801</v>
      </c>
      <c r="M1992">
        <v>0.9628626537681706</v>
      </c>
      <c r="N1992">
        <v>0.94303979348330458</v>
      </c>
      <c r="O1992">
        <v>1.0118458973740001</v>
      </c>
      <c r="P1992">
        <v>1.00969482256223</v>
      </c>
      <c r="Q1992">
        <v>-0.50104329653280111</v>
      </c>
      <c r="R1992">
        <v>-0.50319437134457168</v>
      </c>
      <c r="S1992">
        <v>-0.55002654013863062</v>
      </c>
      <c r="T1992">
        <v>-0.56984940042349663</v>
      </c>
    </row>
    <row r="1993" spans="1:20" x14ac:dyDescent="0.25">
      <c r="A1993" t="s">
        <v>2586</v>
      </c>
      <c r="B1993">
        <v>-0.69201181028821424</v>
      </c>
      <c r="C1993">
        <v>-0.66275436397695486</v>
      </c>
      <c r="D1993">
        <v>-1.121911451969773</v>
      </c>
      <c r="E1993">
        <v>-1.1042458574952381</v>
      </c>
      <c r="F1993">
        <v>-1.250907547570026</v>
      </c>
      <c r="G1993">
        <v>-0.90490944543890173</v>
      </c>
      <c r="H1993">
        <v>-1.198642261340805</v>
      </c>
      <c r="I1993">
        <v>-0.96550381177522304</v>
      </c>
      <c r="J1993">
        <v>-1.046842467100241</v>
      </c>
      <c r="K1993">
        <v>-0.93568927127871859</v>
      </c>
      <c r="L1993">
        <v>-0.67738308713258455</v>
      </c>
      <c r="M1993">
        <v>-1.1130786547325049</v>
      </c>
      <c r="N1993">
        <v>-1.250907547570026</v>
      </c>
      <c r="O1993">
        <v>-1.082073036558014</v>
      </c>
      <c r="P1993">
        <v>-0.99126586918947979</v>
      </c>
      <c r="Q1993">
        <v>-0.40468994942542919</v>
      </c>
      <c r="R1993">
        <v>-0.31388278205689518</v>
      </c>
      <c r="S1993">
        <v>-0.43569556759992079</v>
      </c>
      <c r="T1993">
        <v>-0.57352446043744187</v>
      </c>
    </row>
    <row r="1994" spans="1:20" x14ac:dyDescent="0.25">
      <c r="A1994" t="s">
        <v>2587</v>
      </c>
      <c r="B1994">
        <v>-0.41860866970264959</v>
      </c>
      <c r="C1994">
        <v>0.38236018372593428</v>
      </c>
      <c r="D1994">
        <v>-0.51807489402672147</v>
      </c>
      <c r="E1994">
        <v>-0.57006891272238747</v>
      </c>
      <c r="F1994">
        <v>-0.5924407638198872</v>
      </c>
      <c r="G1994">
        <v>-1.0972413139867869</v>
      </c>
      <c r="H1994">
        <v>-0.1013256860157306</v>
      </c>
      <c r="I1994">
        <v>-0.25019591422655202</v>
      </c>
      <c r="J1994">
        <v>-5.7990045269981749E-2</v>
      </c>
      <c r="K1994">
        <v>-0.58482610373638089</v>
      </c>
      <c r="L1994">
        <v>-1.812424298835769E-2</v>
      </c>
      <c r="M1994">
        <v>-0.54407190337455447</v>
      </c>
      <c r="N1994">
        <v>-0.5924407638198872</v>
      </c>
      <c r="O1994">
        <v>-0.17576080012114129</v>
      </c>
      <c r="P1994">
        <v>-0.32140807450318132</v>
      </c>
      <c r="Q1994">
        <v>-0.1576365571327836</v>
      </c>
      <c r="R1994">
        <v>-0.30328383151482358</v>
      </c>
      <c r="S1994">
        <v>-0.52594766038619678</v>
      </c>
      <c r="T1994">
        <v>-0.57431652083152951</v>
      </c>
    </row>
    <row r="1995" spans="1:20" x14ac:dyDescent="0.25">
      <c r="A1995" t="s">
        <v>1305</v>
      </c>
      <c r="B1995">
        <v>-0.52973424472922481</v>
      </c>
      <c r="C1995">
        <v>-1.074713175391327</v>
      </c>
      <c r="D1995">
        <v>-1.263290906093504</v>
      </c>
      <c r="E1995">
        <v>-0.53337096978301624</v>
      </c>
      <c r="F1995">
        <v>-1.3771533429692531</v>
      </c>
      <c r="G1995">
        <v>-0.35746576731239799</v>
      </c>
      <c r="H1995">
        <v>-1.5447208996673041</v>
      </c>
      <c r="I1995">
        <v>-1.039863012648228</v>
      </c>
      <c r="J1995">
        <v>-1.3774112677498831</v>
      </c>
      <c r="K1995">
        <v>-0.5118961716568613</v>
      </c>
      <c r="L1995">
        <v>-0.80222371006027604</v>
      </c>
      <c r="M1995">
        <v>-0.89833093793826002</v>
      </c>
      <c r="N1995">
        <v>-1.3771533429692531</v>
      </c>
      <c r="O1995">
        <v>-1.2922919561577659</v>
      </c>
      <c r="P1995">
        <v>-0.9446537197033722</v>
      </c>
      <c r="Q1995">
        <v>-0.49006824609748989</v>
      </c>
      <c r="R1995">
        <v>-0.14243000964309621</v>
      </c>
      <c r="S1995">
        <v>-9.6107227877983981E-2</v>
      </c>
      <c r="T1995">
        <v>-0.57492963290897681</v>
      </c>
    </row>
    <row r="1996" spans="1:20" x14ac:dyDescent="0.25">
      <c r="A1996" t="s">
        <v>1166</v>
      </c>
      <c r="B1996">
        <v>-1.261211854470542</v>
      </c>
      <c r="C1996">
        <v>-1.0604076178339279</v>
      </c>
      <c r="D1996">
        <v>-1.5650182105767301</v>
      </c>
      <c r="E1996">
        <v>-2.196400094211723</v>
      </c>
      <c r="F1996">
        <v>-1.736914321041185</v>
      </c>
      <c r="G1996">
        <v>-1.8883058654538589</v>
      </c>
      <c r="H1996">
        <v>-1.705004218561184</v>
      </c>
      <c r="I1996">
        <v>-1.544909226797172</v>
      </c>
      <c r="J1996">
        <v>-1.80828359759165</v>
      </c>
      <c r="K1996">
        <v>-1.4392933771799901</v>
      </c>
      <c r="L1996">
        <v>-1.1608097361522349</v>
      </c>
      <c r="M1996">
        <v>-1.880709152394227</v>
      </c>
      <c r="N1996">
        <v>-1.736914321041185</v>
      </c>
      <c r="O1996">
        <v>-1.6249567226791779</v>
      </c>
      <c r="P1996">
        <v>-1.6237884873858199</v>
      </c>
      <c r="Q1996">
        <v>-0.46414698652694319</v>
      </c>
      <c r="R1996">
        <v>-0.46297875123358517</v>
      </c>
      <c r="S1996">
        <v>-0.71989941624199183</v>
      </c>
      <c r="T1996">
        <v>-0.57610458488895055</v>
      </c>
    </row>
    <row r="1997" spans="1:20" x14ac:dyDescent="0.25">
      <c r="A1997" t="s">
        <v>2588</v>
      </c>
      <c r="B1997">
        <v>1.1265561854955219</v>
      </c>
      <c r="C1997">
        <v>0.63494661735708213</v>
      </c>
      <c r="D1997">
        <v>0.51305385352003974</v>
      </c>
      <c r="E1997">
        <v>0.32494159214627061</v>
      </c>
      <c r="F1997">
        <v>0.30453417327178828</v>
      </c>
      <c r="G1997">
        <v>0.78628823646333856</v>
      </c>
      <c r="H1997">
        <v>0.39805523287336259</v>
      </c>
      <c r="I1997">
        <v>0.53409985811719096</v>
      </c>
      <c r="J1997">
        <v>0.1121775276075674</v>
      </c>
      <c r="K1997">
        <v>0.80649904252894267</v>
      </c>
      <c r="L1997">
        <v>0.88075140142630204</v>
      </c>
      <c r="M1997">
        <v>0.41899772283315517</v>
      </c>
      <c r="N1997">
        <v>0.30453417327178828</v>
      </c>
      <c r="O1997">
        <v>0.4660775454952768</v>
      </c>
      <c r="P1997">
        <v>0.45933828506825503</v>
      </c>
      <c r="Q1997">
        <v>-0.41467385593102518</v>
      </c>
      <c r="R1997">
        <v>-0.42141311635804701</v>
      </c>
      <c r="S1997">
        <v>-0.46175367859314692</v>
      </c>
      <c r="T1997">
        <v>-0.57621722815451371</v>
      </c>
    </row>
    <row r="1998" spans="1:20" x14ac:dyDescent="0.25">
      <c r="A1998" t="s">
        <v>1048</v>
      </c>
      <c r="B1998">
        <v>1.350240791839497</v>
      </c>
      <c r="C1998">
        <v>1.379271158788512</v>
      </c>
      <c r="D1998">
        <v>0.50894640978112804</v>
      </c>
      <c r="E1998">
        <v>0.2677291243195441</v>
      </c>
      <c r="F1998">
        <v>0.7870479382777269</v>
      </c>
      <c r="G1998">
        <v>1.0205498323135931</v>
      </c>
      <c r="H1998">
        <v>0.23729687496124899</v>
      </c>
      <c r="I1998">
        <v>0.68742659674148676</v>
      </c>
      <c r="J1998">
        <v>0.80591023621693481</v>
      </c>
      <c r="K1998">
        <v>1.0937500532219391</v>
      </c>
      <c r="L1998">
        <v>1.3647559753140039</v>
      </c>
      <c r="M1998">
        <v>0.38833776705033612</v>
      </c>
      <c r="N1998">
        <v>0.7870479382777269</v>
      </c>
      <c r="O1998">
        <v>0.46236173585136792</v>
      </c>
      <c r="P1998">
        <v>0.94983014471943683</v>
      </c>
      <c r="Q1998">
        <v>-0.90239423946263653</v>
      </c>
      <c r="R1998">
        <v>-0.41492583059456761</v>
      </c>
      <c r="S1998">
        <v>-0.97641820826366832</v>
      </c>
      <c r="T1998">
        <v>-0.57770803703627749</v>
      </c>
    </row>
    <row r="1999" spans="1:20" x14ac:dyDescent="0.25">
      <c r="A1999" t="s">
        <v>449</v>
      </c>
      <c r="B1999">
        <v>-0.1241236813299427</v>
      </c>
      <c r="C1999">
        <v>-0.48816721803787821</v>
      </c>
      <c r="D1999">
        <v>0.156132880927947</v>
      </c>
      <c r="E1999">
        <v>2.3932713766094622</v>
      </c>
      <c r="F1999">
        <v>-0.88443000568309849</v>
      </c>
      <c r="G1999">
        <v>0.34485439760389452</v>
      </c>
      <c r="H1999">
        <v>-0.79969089610239408</v>
      </c>
      <c r="I1999">
        <v>-0.9091642681018417</v>
      </c>
      <c r="J1999">
        <v>-0.95174372362117232</v>
      </c>
      <c r="K1999">
        <v>1.0021783583113559</v>
      </c>
      <c r="L1999">
        <v>-0.30614544968391039</v>
      </c>
      <c r="M1999">
        <v>1.274702128768705</v>
      </c>
      <c r="N1999">
        <v>-0.88443000568309849</v>
      </c>
      <c r="O1999">
        <v>-0.85442758210211789</v>
      </c>
      <c r="P1999">
        <v>2.5217317345092031E-2</v>
      </c>
      <c r="Q1999">
        <v>-0.54828213241820745</v>
      </c>
      <c r="R1999">
        <v>0.33136276702900253</v>
      </c>
      <c r="S1999">
        <v>1.580847578452615</v>
      </c>
      <c r="T1999">
        <v>-0.57828455599918804</v>
      </c>
    </row>
    <row r="2000" spans="1:20" x14ac:dyDescent="0.25">
      <c r="A2000" t="s">
        <v>2589</v>
      </c>
      <c r="B2000">
        <v>-0.61193110957450969</v>
      </c>
      <c r="C2000">
        <v>-0.82372103509793959</v>
      </c>
      <c r="D2000">
        <v>-0.99399314624255197</v>
      </c>
      <c r="E2000">
        <v>-1.3625259230601281</v>
      </c>
      <c r="F2000">
        <v>-1.297779356158282</v>
      </c>
      <c r="G2000">
        <v>-0.92653248110850583</v>
      </c>
      <c r="H2000">
        <v>-1.30798176030382</v>
      </c>
      <c r="I2000">
        <v>-1.050877597538332</v>
      </c>
      <c r="J2000">
        <v>-1.5530822585039681</v>
      </c>
      <c r="K2000">
        <v>-0.82617061168323325</v>
      </c>
      <c r="L2000">
        <v>-0.71782607233622464</v>
      </c>
      <c r="M2000">
        <v>-1.17825953465134</v>
      </c>
      <c r="N2000">
        <v>-1.297779356158282</v>
      </c>
      <c r="O2000">
        <v>-1.1794296789210761</v>
      </c>
      <c r="P2000">
        <v>-1.189626435093601</v>
      </c>
      <c r="Q2000">
        <v>-0.461603606584851</v>
      </c>
      <c r="R2000">
        <v>-0.47180036275737608</v>
      </c>
      <c r="S2000">
        <v>-0.46043346231511523</v>
      </c>
      <c r="T2000">
        <v>-0.57995328382205713</v>
      </c>
    </row>
    <row r="2001" spans="1:20" x14ac:dyDescent="0.25">
      <c r="A2001" t="s">
        <v>767</v>
      </c>
      <c r="B2001">
        <v>-0.26262472940278953</v>
      </c>
      <c r="C2001">
        <v>6.3120990738967819E-2</v>
      </c>
      <c r="D2001">
        <v>-0.62512698277565981</v>
      </c>
      <c r="E2001">
        <v>-0.50879222509989752</v>
      </c>
      <c r="F2001">
        <v>-0.68005255759412186</v>
      </c>
      <c r="G2001">
        <v>-0.54703558779206674</v>
      </c>
      <c r="H2001">
        <v>-0.17566031387654851</v>
      </c>
      <c r="I2001">
        <v>-0.23168357571505641</v>
      </c>
      <c r="J2001">
        <v>0.2224217509444664</v>
      </c>
      <c r="K2001">
        <v>-0.10011318841591969</v>
      </c>
      <c r="L2001">
        <v>-9.9751869331910825E-2</v>
      </c>
      <c r="M2001">
        <v>-0.56695960393777867</v>
      </c>
      <c r="N2001">
        <v>-0.68005255759412186</v>
      </c>
      <c r="O2001">
        <v>-0.20367194479580239</v>
      </c>
      <c r="P2001">
        <v>6.1154281264273358E-2</v>
      </c>
      <c r="Q2001">
        <v>-0.10392007546389161</v>
      </c>
      <c r="R2001">
        <v>0.16090615059618421</v>
      </c>
      <c r="S2001">
        <v>-0.46720773460586779</v>
      </c>
      <c r="T2001">
        <v>-0.58030068826221104</v>
      </c>
    </row>
    <row r="2002" spans="1:20" x14ac:dyDescent="0.25">
      <c r="A2002" t="s">
        <v>744</v>
      </c>
      <c r="B2002">
        <v>0.83829350674617054</v>
      </c>
      <c r="C2002">
        <v>1.359990142838535</v>
      </c>
      <c r="D2002">
        <v>0.53009432218383523</v>
      </c>
      <c r="E2002">
        <v>0.61451786217531001</v>
      </c>
      <c r="F2002">
        <v>0.51605871985415774</v>
      </c>
      <c r="G2002">
        <v>0.44737332241690808</v>
      </c>
      <c r="H2002">
        <v>0.82350121215389649</v>
      </c>
      <c r="I2002">
        <v>0.69217528557728158</v>
      </c>
      <c r="J2002">
        <v>1.323623917070563</v>
      </c>
      <c r="K2002">
        <v>0.57207562270069623</v>
      </c>
      <c r="L2002">
        <v>1.099141824792353</v>
      </c>
      <c r="M2002">
        <v>0.57230609217957262</v>
      </c>
      <c r="N2002">
        <v>0.51605871985415774</v>
      </c>
      <c r="O2002">
        <v>0.75783824886558904</v>
      </c>
      <c r="P2002">
        <v>0.94784976988562963</v>
      </c>
      <c r="Q2002">
        <v>-0.34130357592676402</v>
      </c>
      <c r="R2002">
        <v>-0.1512920549067234</v>
      </c>
      <c r="S2002">
        <v>-0.52683573261278038</v>
      </c>
      <c r="T2002">
        <v>-0.58308310493819526</v>
      </c>
    </row>
    <row r="2003" spans="1:20" x14ac:dyDescent="0.25">
      <c r="A2003" t="s">
        <v>2590</v>
      </c>
      <c r="B2003">
        <v>-0.88939480723727371</v>
      </c>
      <c r="C2003">
        <v>-0.83719221014265344</v>
      </c>
      <c r="D2003">
        <v>-2.211982474686828</v>
      </c>
      <c r="E2003">
        <v>-1.644523669411825</v>
      </c>
      <c r="F2003">
        <v>-1.4466446180159429</v>
      </c>
      <c r="G2003">
        <v>-0.52886564752298071</v>
      </c>
      <c r="H2003">
        <v>-2.2285758530105659</v>
      </c>
      <c r="I2003">
        <v>-1.6099621311012311</v>
      </c>
      <c r="J2003">
        <v>-0.85139834958097182</v>
      </c>
      <c r="K2003">
        <v>-0.57255418117311407</v>
      </c>
      <c r="L2003">
        <v>-0.86329350868996357</v>
      </c>
      <c r="M2003">
        <v>-1.9282530720493261</v>
      </c>
      <c r="N2003">
        <v>-1.4466446180159429</v>
      </c>
      <c r="O2003">
        <v>-1.919268992055899</v>
      </c>
      <c r="P2003">
        <v>-0.71197626537704295</v>
      </c>
      <c r="Q2003">
        <v>-1.0559754833659349</v>
      </c>
      <c r="R2003">
        <v>0.1513172433129206</v>
      </c>
      <c r="S2003">
        <v>-1.0649595633593629</v>
      </c>
      <c r="T2003">
        <v>-0.58335110932597978</v>
      </c>
    </row>
    <row r="2004" spans="1:20" x14ac:dyDescent="0.25">
      <c r="A2004" t="s">
        <v>1062</v>
      </c>
      <c r="B2004">
        <v>1.2323282183948481</v>
      </c>
      <c r="C2004">
        <v>1.314788845143104</v>
      </c>
      <c r="D2004">
        <v>0.84022080656777831</v>
      </c>
      <c r="E2004">
        <v>0.91676390913519334</v>
      </c>
      <c r="F2004">
        <v>0.69007207361258693</v>
      </c>
      <c r="G2004">
        <v>0.9367708019487555</v>
      </c>
      <c r="H2004">
        <v>1.064971177605367</v>
      </c>
      <c r="I2004">
        <v>1.300107608678045</v>
      </c>
      <c r="J2004">
        <v>1.294358997917197</v>
      </c>
      <c r="K2004">
        <v>0.86369237196853277</v>
      </c>
      <c r="L2004">
        <v>1.2735585317689759</v>
      </c>
      <c r="M2004">
        <v>0.87849235785148583</v>
      </c>
      <c r="N2004">
        <v>0.69007207361258693</v>
      </c>
      <c r="O2004">
        <v>1.1825393931417061</v>
      </c>
      <c r="P2004">
        <v>1.079025684942865</v>
      </c>
      <c r="Q2004">
        <v>-9.1019138627269847E-2</v>
      </c>
      <c r="R2004">
        <v>-0.19453284682611119</v>
      </c>
      <c r="S2004">
        <v>-0.3950661739174901</v>
      </c>
      <c r="T2004">
        <v>-0.583486458156389</v>
      </c>
    </row>
    <row r="2005" spans="1:20" x14ac:dyDescent="0.25">
      <c r="A2005" t="s">
        <v>532</v>
      </c>
      <c r="B2005">
        <v>1.0003829040804431</v>
      </c>
      <c r="C2005">
        <v>0.97927648248594856</v>
      </c>
      <c r="D2005">
        <v>0.37439425973746943</v>
      </c>
      <c r="E2005">
        <v>1.324369776009817</v>
      </c>
      <c r="F2005">
        <v>0.3952660989006862</v>
      </c>
      <c r="G2005">
        <v>0.84029106588022096</v>
      </c>
      <c r="H2005">
        <v>0.28940053166978608</v>
      </c>
      <c r="I2005">
        <v>0.61622872652188398</v>
      </c>
      <c r="J2005">
        <v>0.61421414578067335</v>
      </c>
      <c r="K2005">
        <v>0.66735074591374755</v>
      </c>
      <c r="L2005">
        <v>0.98982969328319559</v>
      </c>
      <c r="M2005">
        <v>0.84938201787364331</v>
      </c>
      <c r="N2005">
        <v>0.3952660989006862</v>
      </c>
      <c r="O2005">
        <v>0.45281462909583498</v>
      </c>
      <c r="P2005">
        <v>0.64078244584721045</v>
      </c>
      <c r="Q2005">
        <v>-0.53701506418736056</v>
      </c>
      <c r="R2005">
        <v>-0.34904724743598509</v>
      </c>
      <c r="S2005">
        <v>-0.1404476754095523</v>
      </c>
      <c r="T2005">
        <v>-0.59456359438250939</v>
      </c>
    </row>
    <row r="2006" spans="1:20" x14ac:dyDescent="0.25">
      <c r="A2006" t="s">
        <v>1233</v>
      </c>
      <c r="B2006">
        <v>-0.19307297396171391</v>
      </c>
      <c r="C2006">
        <v>-0.40751447952975178</v>
      </c>
      <c r="D2006">
        <v>-0.64089260993657327</v>
      </c>
      <c r="E2006">
        <v>-0.69346033138369734</v>
      </c>
      <c r="F2006">
        <v>-0.89557397592881394</v>
      </c>
      <c r="G2006">
        <v>-0.66454128440549276</v>
      </c>
      <c r="H2006">
        <v>-0.57747033923722846</v>
      </c>
      <c r="I2006">
        <v>-0.43181184703283998</v>
      </c>
      <c r="J2006">
        <v>-0.64673720838914583</v>
      </c>
      <c r="K2006">
        <v>-0.3412584433220438</v>
      </c>
      <c r="L2006">
        <v>-0.30029372674573279</v>
      </c>
      <c r="M2006">
        <v>-0.6671764706601353</v>
      </c>
      <c r="N2006">
        <v>-0.89557397592881394</v>
      </c>
      <c r="O2006">
        <v>-0.50464109313503425</v>
      </c>
      <c r="P2006">
        <v>-0.49399782585559482</v>
      </c>
      <c r="Q2006">
        <v>-0.2043473663893014</v>
      </c>
      <c r="R2006">
        <v>-0.193704099109862</v>
      </c>
      <c r="S2006">
        <v>-0.36688274391440251</v>
      </c>
      <c r="T2006">
        <v>-0.59528024918308109</v>
      </c>
    </row>
    <row r="2007" spans="1:20" x14ac:dyDescent="0.25">
      <c r="A2007" t="s">
        <v>2591</v>
      </c>
      <c r="B2007">
        <v>2.0438753975923549</v>
      </c>
      <c r="C2007">
        <v>1.5026657735561331</v>
      </c>
      <c r="D2007">
        <v>1.8692282589177081</v>
      </c>
      <c r="E2007">
        <v>1.261497563498011</v>
      </c>
      <c r="F2007">
        <v>1.1775669576503811</v>
      </c>
      <c r="G2007">
        <v>1.233425360154552</v>
      </c>
      <c r="H2007">
        <v>1.1059918048019859</v>
      </c>
      <c r="I2007">
        <v>1.6818907549348889</v>
      </c>
      <c r="J2007">
        <v>1.004124660581631</v>
      </c>
      <c r="K2007">
        <v>1.373486810079616</v>
      </c>
      <c r="L2007">
        <v>1.7732705855742441</v>
      </c>
      <c r="M2007">
        <v>1.56536291120786</v>
      </c>
      <c r="N2007">
        <v>1.1775669576503811</v>
      </c>
      <c r="O2007">
        <v>1.3939412798684381</v>
      </c>
      <c r="P2007">
        <v>1.1888057353306229</v>
      </c>
      <c r="Q2007">
        <v>-0.3793293057058067</v>
      </c>
      <c r="R2007">
        <v>-0.58446485024362094</v>
      </c>
      <c r="S2007">
        <v>-0.2079076743663846</v>
      </c>
      <c r="T2007">
        <v>-0.59570362792386344</v>
      </c>
    </row>
    <row r="2008" spans="1:20" x14ac:dyDescent="0.25">
      <c r="A2008" t="s">
        <v>2592</v>
      </c>
      <c r="B2008">
        <v>1.5894547925646081</v>
      </c>
      <c r="C2008">
        <v>1.717483915591318</v>
      </c>
      <c r="D2008">
        <v>1.2368839774799321</v>
      </c>
      <c r="E2008">
        <v>0.98498253061447727</v>
      </c>
      <c r="F2008">
        <v>1.0573268161390099</v>
      </c>
      <c r="G2008">
        <v>0.95494069915026536</v>
      </c>
      <c r="H2008">
        <v>1.2082168264014359</v>
      </c>
      <c r="I2008">
        <v>1.2263582283697529</v>
      </c>
      <c r="J2008">
        <v>1.3142325321203481</v>
      </c>
      <c r="K2008">
        <v>1.7739264513649311</v>
      </c>
      <c r="L2008">
        <v>1.653469354077963</v>
      </c>
      <c r="M2008">
        <v>1.110933254047205</v>
      </c>
      <c r="N2008">
        <v>1.0573268161390099</v>
      </c>
      <c r="O2008">
        <v>1.217287527385595</v>
      </c>
      <c r="P2008">
        <v>1.544079491742639</v>
      </c>
      <c r="Q2008">
        <v>-0.43618182669236832</v>
      </c>
      <c r="R2008">
        <v>-0.1093898623353233</v>
      </c>
      <c r="S2008">
        <v>-0.54253610003075803</v>
      </c>
      <c r="T2008">
        <v>-0.59614253793895244</v>
      </c>
    </row>
    <row r="2009" spans="1:20" x14ac:dyDescent="0.25">
      <c r="A2009" t="s">
        <v>2593</v>
      </c>
      <c r="B2009">
        <v>4.9302707860249477E-2</v>
      </c>
      <c r="C2009">
        <v>-0.49779863817840558</v>
      </c>
      <c r="D2009">
        <v>-0.49979512202466658</v>
      </c>
      <c r="E2009">
        <v>-0.33502068734839341</v>
      </c>
      <c r="F2009">
        <v>-0.82491707818341453</v>
      </c>
      <c r="G2009">
        <v>-0.36069297352168128</v>
      </c>
      <c r="H2009">
        <v>-0.84477425797778416</v>
      </c>
      <c r="I2009">
        <v>-0.3036149248839255</v>
      </c>
      <c r="J2009">
        <v>-0.91409379928825452</v>
      </c>
      <c r="K2009">
        <v>-8.2846543833204223E-2</v>
      </c>
      <c r="L2009">
        <v>-0.22424796515907811</v>
      </c>
      <c r="M2009">
        <v>-0.41740790468653</v>
      </c>
      <c r="N2009">
        <v>-0.82491707818341453</v>
      </c>
      <c r="O2009">
        <v>-0.57419459143085483</v>
      </c>
      <c r="P2009">
        <v>-0.49847017156072942</v>
      </c>
      <c r="Q2009">
        <v>-0.34994662627177681</v>
      </c>
      <c r="R2009">
        <v>-0.27422220640165129</v>
      </c>
      <c r="S2009">
        <v>-0.19315993952745189</v>
      </c>
      <c r="T2009">
        <v>-0.60066911302433645</v>
      </c>
    </row>
    <row r="2010" spans="1:20" x14ac:dyDescent="0.25">
      <c r="A2010" t="s">
        <v>267</v>
      </c>
      <c r="B2010">
        <v>1.415779446161912</v>
      </c>
      <c r="C2010">
        <v>1.7795696948621449</v>
      </c>
      <c r="D2010">
        <v>1.2833367989631981</v>
      </c>
      <c r="E2010">
        <v>1.497549071410949</v>
      </c>
      <c r="F2010">
        <v>0.99591626381901222</v>
      </c>
      <c r="G2010">
        <v>1.389938534335375</v>
      </c>
      <c r="H2010">
        <v>0.93511516034089937</v>
      </c>
      <c r="I2010">
        <v>1.565038011787024</v>
      </c>
      <c r="J2010">
        <v>1.4357000605785191</v>
      </c>
      <c r="K2010">
        <v>1.6259421642251459</v>
      </c>
      <c r="L2010">
        <v>1.5976745705120281</v>
      </c>
      <c r="M2010">
        <v>1.390442935187074</v>
      </c>
      <c r="N2010">
        <v>0.99591626381901222</v>
      </c>
      <c r="O2010">
        <v>1.250076586063962</v>
      </c>
      <c r="P2010">
        <v>1.5308211124018321</v>
      </c>
      <c r="Q2010">
        <v>-0.34759798444806661</v>
      </c>
      <c r="R2010">
        <v>-6.6853458110196051E-2</v>
      </c>
      <c r="S2010">
        <v>-0.20723163532495459</v>
      </c>
      <c r="T2010">
        <v>-0.60175830669301611</v>
      </c>
    </row>
    <row r="2011" spans="1:20" x14ac:dyDescent="0.25">
      <c r="A2011" t="s">
        <v>696</v>
      </c>
      <c r="B2011">
        <v>-0.95684999100738821</v>
      </c>
      <c r="C2011">
        <v>-1.0049756072989151</v>
      </c>
      <c r="D2011">
        <v>-1.71395231510307</v>
      </c>
      <c r="E2011">
        <v>-1.182458951092533</v>
      </c>
      <c r="F2011">
        <v>-1.583346398351019</v>
      </c>
      <c r="G2011">
        <v>-0.98250239679125606</v>
      </c>
      <c r="H2011">
        <v>-0.84269648267469321</v>
      </c>
      <c r="I2011">
        <v>-1.2588788770902131</v>
      </c>
      <c r="J2011">
        <v>-1.619709534434534</v>
      </c>
      <c r="K2011">
        <v>-0.37645201854608779</v>
      </c>
      <c r="L2011">
        <v>-0.98091279915315166</v>
      </c>
      <c r="M2011">
        <v>-1.448205633097801</v>
      </c>
      <c r="N2011">
        <v>-1.583346398351019</v>
      </c>
      <c r="O2011">
        <v>-1.0507876798824529</v>
      </c>
      <c r="P2011">
        <v>-0.99808077649031102</v>
      </c>
      <c r="Q2011">
        <v>-6.9874880729301481E-2</v>
      </c>
      <c r="R2011">
        <v>-1.716797733715936E-2</v>
      </c>
      <c r="S2011">
        <v>-0.46729283394464982</v>
      </c>
      <c r="T2011">
        <v>-0.60243359919786688</v>
      </c>
    </row>
    <row r="2012" spans="1:20" x14ac:dyDescent="0.25">
      <c r="A2012" t="s">
        <v>268</v>
      </c>
      <c r="B2012">
        <v>-1.9041536244466799</v>
      </c>
      <c r="C2012">
        <v>-1.627432965802514</v>
      </c>
      <c r="D2012">
        <v>-2.243675770300058</v>
      </c>
      <c r="E2012">
        <v>-1.184303293891197</v>
      </c>
      <c r="F2012">
        <v>-2.368421748744161</v>
      </c>
      <c r="G2012">
        <v>-1.6092092218048091</v>
      </c>
      <c r="H2012">
        <v>-2.2281474043772822</v>
      </c>
      <c r="I2012">
        <v>-1.677406171094475</v>
      </c>
      <c r="J2012">
        <v>-1.7860242864277129</v>
      </c>
      <c r="K2012">
        <v>-1.870370088884584</v>
      </c>
      <c r="L2012">
        <v>-1.7657932951245969</v>
      </c>
      <c r="M2012">
        <v>-1.713989532095628</v>
      </c>
      <c r="N2012">
        <v>-2.368421748744161</v>
      </c>
      <c r="O2012">
        <v>-1.9527767877358779</v>
      </c>
      <c r="P2012">
        <v>-1.8281971876561489</v>
      </c>
      <c r="Q2012">
        <v>-0.18698349261128119</v>
      </c>
      <c r="R2012">
        <v>-6.2403892531551541E-2</v>
      </c>
      <c r="S2012">
        <v>5.1803763028969392E-2</v>
      </c>
      <c r="T2012">
        <v>-0.6026284536195643</v>
      </c>
    </row>
    <row r="2013" spans="1:20" x14ac:dyDescent="0.25">
      <c r="A2013" t="s">
        <v>2594</v>
      </c>
      <c r="B2013">
        <v>0.55383938117817699</v>
      </c>
      <c r="C2013">
        <v>0.60475783249034443</v>
      </c>
      <c r="D2013">
        <v>0.4229106656177013</v>
      </c>
      <c r="E2013">
        <v>-0.10189239911578341</v>
      </c>
      <c r="F2013">
        <v>-2.5149934345193969E-2</v>
      </c>
      <c r="G2013">
        <v>9.1782987565244056E-2</v>
      </c>
      <c r="H2013">
        <v>-0.14148886825884691</v>
      </c>
      <c r="I2013">
        <v>0.3646075479525468</v>
      </c>
      <c r="J2013">
        <v>1.100355503846018E-3</v>
      </c>
      <c r="K2013">
        <v>0.32988750456767058</v>
      </c>
      <c r="L2013">
        <v>0.57929860683426071</v>
      </c>
      <c r="M2013">
        <v>0.16050913325095889</v>
      </c>
      <c r="N2013">
        <v>-2.5149934345193969E-2</v>
      </c>
      <c r="O2013">
        <v>0.11155933984685</v>
      </c>
      <c r="P2013">
        <v>0.1654939300357583</v>
      </c>
      <c r="Q2013">
        <v>-0.46773926698741081</v>
      </c>
      <c r="R2013">
        <v>-0.41380467679850241</v>
      </c>
      <c r="S2013">
        <v>-0.41878947358330182</v>
      </c>
      <c r="T2013">
        <v>-0.60444854117945468</v>
      </c>
    </row>
    <row r="2014" spans="1:20" x14ac:dyDescent="0.25">
      <c r="A2014" t="s">
        <v>2595</v>
      </c>
      <c r="B2014">
        <v>-0.63235734493157025</v>
      </c>
      <c r="C2014">
        <v>-0.73149905801334292</v>
      </c>
      <c r="D2014">
        <v>-1.085730381164941</v>
      </c>
      <c r="E2014">
        <v>-0.90654376284923721</v>
      </c>
      <c r="F2014">
        <v>-1.2884089559217009</v>
      </c>
      <c r="G2014">
        <v>-0.73486688514045362</v>
      </c>
      <c r="H2014">
        <v>-0.99397690417847784</v>
      </c>
      <c r="I2014">
        <v>-0.70793596070140019</v>
      </c>
      <c r="J2014">
        <v>-0.82761666672106671</v>
      </c>
      <c r="K2014">
        <v>-0.45290913751310491</v>
      </c>
      <c r="L2014">
        <v>-0.68192820147245659</v>
      </c>
      <c r="M2014">
        <v>-0.99613707200708923</v>
      </c>
      <c r="N2014">
        <v>-1.2884089559217009</v>
      </c>
      <c r="O2014">
        <v>-0.85095643243993901</v>
      </c>
      <c r="P2014">
        <v>-0.64026290211708581</v>
      </c>
      <c r="Q2014">
        <v>-0.1690282309674824</v>
      </c>
      <c r="R2014">
        <v>4.1665299355370777E-2</v>
      </c>
      <c r="S2014">
        <v>-0.31420887053463259</v>
      </c>
      <c r="T2014">
        <v>-0.60648075444924476</v>
      </c>
    </row>
    <row r="2015" spans="1:20" x14ac:dyDescent="0.25">
      <c r="A2015" t="s">
        <v>973</v>
      </c>
      <c r="B2015">
        <v>0.55336317424563397</v>
      </c>
      <c r="C2015">
        <v>0.92300032790819841</v>
      </c>
      <c r="D2015">
        <v>0.10949454167787211</v>
      </c>
      <c r="E2015">
        <v>0.50556722808941146</v>
      </c>
      <c r="F2015">
        <v>0.13152506691029051</v>
      </c>
      <c r="G2015">
        <v>0.53983000647422053</v>
      </c>
      <c r="H2015">
        <v>0.23622669588795731</v>
      </c>
      <c r="I2015">
        <v>0.65068637602279189</v>
      </c>
      <c r="J2015">
        <v>0.43133652336269712</v>
      </c>
      <c r="K2015">
        <v>0.61770206075286893</v>
      </c>
      <c r="L2015">
        <v>0.73818175107691619</v>
      </c>
      <c r="M2015">
        <v>0.30753088488364178</v>
      </c>
      <c r="N2015">
        <v>0.13152506691029051</v>
      </c>
      <c r="O2015">
        <v>0.4434565359553746</v>
      </c>
      <c r="P2015">
        <v>0.52451929205778303</v>
      </c>
      <c r="Q2015">
        <v>-0.29472521512154159</v>
      </c>
      <c r="R2015">
        <v>-0.21366245901913319</v>
      </c>
      <c r="S2015">
        <v>-0.43065086619327442</v>
      </c>
      <c r="T2015">
        <v>-0.60665668416662566</v>
      </c>
    </row>
    <row r="2016" spans="1:20" x14ac:dyDescent="0.25">
      <c r="A2016" t="s">
        <v>2596</v>
      </c>
      <c r="B2016">
        <v>0.38294385824762139</v>
      </c>
      <c r="C2016">
        <v>-4.7144592997856449E-2</v>
      </c>
      <c r="D2016">
        <v>0.44690822329798863</v>
      </c>
      <c r="E2016">
        <v>1.116665025883279E-2</v>
      </c>
      <c r="F2016">
        <v>-0.43885145814070009</v>
      </c>
      <c r="G2016">
        <v>1.9647251958899051E-2</v>
      </c>
      <c r="H2016">
        <v>-0.99000453902319485</v>
      </c>
      <c r="I2016">
        <v>0.28304427362915341</v>
      </c>
      <c r="J2016">
        <v>-0.97768451431554482</v>
      </c>
      <c r="K2016">
        <v>0.18762173865895629</v>
      </c>
      <c r="L2016">
        <v>0.1678996326248825</v>
      </c>
      <c r="M2016">
        <v>0.22903743677841071</v>
      </c>
      <c r="N2016">
        <v>-0.43885145814070009</v>
      </c>
      <c r="O2016">
        <v>-0.35348013269702072</v>
      </c>
      <c r="P2016">
        <v>-0.39503138782829428</v>
      </c>
      <c r="Q2016">
        <v>-0.52137976532190322</v>
      </c>
      <c r="R2016">
        <v>-0.56293102045317678</v>
      </c>
      <c r="S2016">
        <v>6.1137804153528208E-2</v>
      </c>
      <c r="T2016">
        <v>-0.60675109076558265</v>
      </c>
    </row>
    <row r="2017" spans="1:20" x14ac:dyDescent="0.25">
      <c r="A2017" t="s">
        <v>1647</v>
      </c>
      <c r="B2017">
        <v>1.206412795380301</v>
      </c>
      <c r="C2017">
        <v>0.68219937423390142</v>
      </c>
      <c r="D2017">
        <v>0.75406547169458626</v>
      </c>
      <c r="E2017">
        <v>0.1250447204430323</v>
      </c>
      <c r="F2017">
        <v>0.33593162696397272</v>
      </c>
      <c r="G2017">
        <v>0.34288674569699568</v>
      </c>
      <c r="H2017">
        <v>8.6841996975797642E-2</v>
      </c>
      <c r="I2017">
        <v>0.56594931915799052</v>
      </c>
      <c r="J2017">
        <v>-2.199074693499092E-2</v>
      </c>
      <c r="K2017">
        <v>0.25117556100465072</v>
      </c>
      <c r="L2017">
        <v>0.94430608480710099</v>
      </c>
      <c r="M2017">
        <v>0.43955509606880933</v>
      </c>
      <c r="N2017">
        <v>0.33593162696397272</v>
      </c>
      <c r="O2017">
        <v>0.32639565806689408</v>
      </c>
      <c r="P2017">
        <v>0.1145924070348299</v>
      </c>
      <c r="Q2017">
        <v>-0.61791042674020691</v>
      </c>
      <c r="R2017">
        <v>-0.82971367777227112</v>
      </c>
      <c r="S2017">
        <v>-0.50475098873829172</v>
      </c>
      <c r="T2017">
        <v>-0.60837445784312827</v>
      </c>
    </row>
    <row r="2018" spans="1:20" x14ac:dyDescent="0.25">
      <c r="A2018" t="s">
        <v>2597</v>
      </c>
      <c r="B2018">
        <v>-0.51565968509816251</v>
      </c>
      <c r="C2018">
        <v>-0.1508668563958864</v>
      </c>
      <c r="D2018">
        <v>-0.55315647009638091</v>
      </c>
      <c r="E2018">
        <v>-0.72305779830412042</v>
      </c>
      <c r="F2018">
        <v>-0.94518745893390488</v>
      </c>
      <c r="G2018">
        <v>-0.73799691092509434</v>
      </c>
      <c r="H2018">
        <v>-0.56092036220942987</v>
      </c>
      <c r="I2018">
        <v>-0.41361165726499038</v>
      </c>
      <c r="J2018">
        <v>-0.57731824881473415</v>
      </c>
      <c r="K2018">
        <v>-0.6878137148360004</v>
      </c>
      <c r="L2018">
        <v>-0.33326327074702439</v>
      </c>
      <c r="M2018">
        <v>-0.63810713420025067</v>
      </c>
      <c r="N2018">
        <v>-0.94518745893390488</v>
      </c>
      <c r="O2018">
        <v>-0.48726600973721013</v>
      </c>
      <c r="P2018">
        <v>-0.63256598182536727</v>
      </c>
      <c r="Q2018">
        <v>-0.15400273899018571</v>
      </c>
      <c r="R2018">
        <v>-0.29930271107834278</v>
      </c>
      <c r="S2018">
        <v>-0.30484386345322623</v>
      </c>
      <c r="T2018">
        <v>-0.61192418818688044</v>
      </c>
    </row>
    <row r="2019" spans="1:20" x14ac:dyDescent="0.25">
      <c r="A2019" t="s">
        <v>500</v>
      </c>
      <c r="B2019">
        <v>-1.1956029245932851</v>
      </c>
      <c r="C2019">
        <v>-1.3859804938398419</v>
      </c>
      <c r="D2019">
        <v>-1.824632914891771</v>
      </c>
      <c r="E2019">
        <v>2.2039751755610748</v>
      </c>
      <c r="F2019">
        <v>-1.903311400688942</v>
      </c>
      <c r="G2019">
        <v>-0.76483361404290306</v>
      </c>
      <c r="H2019">
        <v>-1.6546072404468499</v>
      </c>
      <c r="I2019">
        <v>-1.855891468166917</v>
      </c>
      <c r="J2019">
        <v>-1.718974922430871</v>
      </c>
      <c r="K2019">
        <v>-0.93324742667139482</v>
      </c>
      <c r="L2019">
        <v>-1.2907917092165631</v>
      </c>
      <c r="M2019">
        <v>0.1896711303346521</v>
      </c>
      <c r="N2019">
        <v>-1.903311400688942</v>
      </c>
      <c r="O2019">
        <v>-1.755249354306883</v>
      </c>
      <c r="P2019">
        <v>-1.3261111745511329</v>
      </c>
      <c r="Q2019">
        <v>-0.46445764509032023</v>
      </c>
      <c r="R2019">
        <v>-3.5319465334569422E-2</v>
      </c>
      <c r="S2019">
        <v>1.4804628395512149</v>
      </c>
      <c r="T2019">
        <v>-0.61251969147237872</v>
      </c>
    </row>
    <row r="2020" spans="1:20" x14ac:dyDescent="0.25">
      <c r="A2020" t="s">
        <v>1410</v>
      </c>
      <c r="B2020">
        <v>0.24427941361425989</v>
      </c>
      <c r="C2020">
        <v>1.6097154349195009E-2</v>
      </c>
      <c r="D2020">
        <v>-0.2042670284836898</v>
      </c>
      <c r="E2020">
        <v>-0.5085401379000789</v>
      </c>
      <c r="F2020">
        <v>-0.48302764073260462</v>
      </c>
      <c r="G2020">
        <v>-0.16947150401356131</v>
      </c>
      <c r="H2020">
        <v>-0.5375607307978072</v>
      </c>
      <c r="I2020">
        <v>-0.32428310478188221</v>
      </c>
      <c r="J2020">
        <v>-0.5611317662769526</v>
      </c>
      <c r="K2020">
        <v>-9.8301622040002812E-2</v>
      </c>
      <c r="L2020">
        <v>0.13018828398172741</v>
      </c>
      <c r="M2020">
        <v>-0.35640358319188442</v>
      </c>
      <c r="N2020">
        <v>-0.48302764073260462</v>
      </c>
      <c r="O2020">
        <v>-0.43092191778984468</v>
      </c>
      <c r="P2020">
        <v>-0.32971669415847771</v>
      </c>
      <c r="Q2020">
        <v>-0.56111020177157211</v>
      </c>
      <c r="R2020">
        <v>-0.45990497814020509</v>
      </c>
      <c r="S2020">
        <v>-0.4865918671736118</v>
      </c>
      <c r="T2020">
        <v>-0.61321592471433206</v>
      </c>
    </row>
    <row r="2021" spans="1:20" x14ac:dyDescent="0.25">
      <c r="A2021" t="s">
        <v>2598</v>
      </c>
      <c r="B2021">
        <v>0.64112118142754149</v>
      </c>
      <c r="C2021">
        <v>0.58318292146464756</v>
      </c>
      <c r="D2021">
        <v>6.4708566062870787E-2</v>
      </c>
      <c r="E2021">
        <v>0.4527434502267873</v>
      </c>
      <c r="F2021">
        <v>-2.118564025716196E-3</v>
      </c>
      <c r="G2021">
        <v>0.29998200967459349</v>
      </c>
      <c r="H2021">
        <v>0.48315523220107442</v>
      </c>
      <c r="I2021">
        <v>0.40140187498228741</v>
      </c>
      <c r="J2021">
        <v>0.37205567811529677</v>
      </c>
      <c r="K2021">
        <v>0.45680633311450342</v>
      </c>
      <c r="L2021">
        <v>0.61215205144609453</v>
      </c>
      <c r="M2021">
        <v>0.25872600814482899</v>
      </c>
      <c r="N2021">
        <v>-2.118564025716196E-3</v>
      </c>
      <c r="O2021">
        <v>0.44227855359168089</v>
      </c>
      <c r="P2021">
        <v>0.41443100561490009</v>
      </c>
      <c r="Q2021">
        <v>-0.16987349785441361</v>
      </c>
      <c r="R2021">
        <v>-0.1977210458311944</v>
      </c>
      <c r="S2021">
        <v>-0.35342604330126548</v>
      </c>
      <c r="T2021">
        <v>-0.61427061547181072</v>
      </c>
    </row>
    <row r="2022" spans="1:20" x14ac:dyDescent="0.25">
      <c r="A2022" t="s">
        <v>1328</v>
      </c>
      <c r="B2022">
        <v>-0.50879358491719628</v>
      </c>
      <c r="C2022">
        <v>-0.84708141604099296</v>
      </c>
      <c r="D2022">
        <v>-1.195931317003694</v>
      </c>
      <c r="E2022">
        <v>-1.016260834310962</v>
      </c>
      <c r="F2022">
        <v>-1.2976270818473219</v>
      </c>
      <c r="G2022">
        <v>-0.98753246753212132</v>
      </c>
      <c r="H2022">
        <v>-1.272351683774618</v>
      </c>
      <c r="I2022">
        <v>-0.81913447931458627</v>
      </c>
      <c r="J2022">
        <v>-1.384992726608665</v>
      </c>
      <c r="K2022">
        <v>-0.71974076313249036</v>
      </c>
      <c r="L2022">
        <v>-0.67793750047909462</v>
      </c>
      <c r="M2022">
        <v>-1.1060960756573279</v>
      </c>
      <c r="N2022">
        <v>-1.2976270818473219</v>
      </c>
      <c r="O2022">
        <v>-1.045743081544602</v>
      </c>
      <c r="P2022">
        <v>-1.052366744870578</v>
      </c>
      <c r="Q2022">
        <v>-0.36780558106550743</v>
      </c>
      <c r="R2022">
        <v>-0.37442924439148317</v>
      </c>
      <c r="S2022">
        <v>-0.42815857517823369</v>
      </c>
      <c r="T2022">
        <v>-0.61968958136822749</v>
      </c>
    </row>
    <row r="2023" spans="1:20" x14ac:dyDescent="0.25">
      <c r="A2023" t="s">
        <v>2599</v>
      </c>
      <c r="B2023">
        <v>-0.52658038962844245</v>
      </c>
      <c r="C2023">
        <v>-0.822080114347294</v>
      </c>
      <c r="D2023">
        <v>-0.82764605165064253</v>
      </c>
      <c r="E2023">
        <v>-1.2442529520815351</v>
      </c>
      <c r="F2023">
        <v>-1.2940507230716489</v>
      </c>
      <c r="G2023">
        <v>-1.325190552931973</v>
      </c>
      <c r="H2023">
        <v>-1.3899836258352121</v>
      </c>
      <c r="I2023">
        <v>-1.0576581570405601</v>
      </c>
      <c r="J2023">
        <v>-1.5365863879754149</v>
      </c>
      <c r="K2023">
        <v>-1.32043788061538</v>
      </c>
      <c r="L2023">
        <v>-0.67433025198786822</v>
      </c>
      <c r="M2023">
        <v>-1.0359495018660889</v>
      </c>
      <c r="N2023">
        <v>-1.2940507230716489</v>
      </c>
      <c r="O2023">
        <v>-1.2238208914378861</v>
      </c>
      <c r="P2023">
        <v>-1.428512134295397</v>
      </c>
      <c r="Q2023">
        <v>-0.54949063945001786</v>
      </c>
      <c r="R2023">
        <v>-0.75418188230752925</v>
      </c>
      <c r="S2023">
        <v>-0.36161924987822047</v>
      </c>
      <c r="T2023">
        <v>-0.61972047108378092</v>
      </c>
    </row>
    <row r="2024" spans="1:20" x14ac:dyDescent="0.25">
      <c r="A2024" t="s">
        <v>2600</v>
      </c>
      <c r="B2024">
        <v>-1.7170319520965229</v>
      </c>
      <c r="C2024">
        <v>-1.7778402036840699</v>
      </c>
      <c r="D2024">
        <v>-1.5593029521814441</v>
      </c>
      <c r="E2024">
        <v>-1.41112056226539</v>
      </c>
      <c r="F2024">
        <v>-2.3691309216990621</v>
      </c>
      <c r="G2024">
        <v>-1.2497065343088141</v>
      </c>
      <c r="H2024">
        <v>-2.4941724761071828</v>
      </c>
      <c r="I2024">
        <v>-1.9364326451487359</v>
      </c>
      <c r="J2024">
        <v>-3.070775616471844</v>
      </c>
      <c r="K2024">
        <v>-1.8274982636538</v>
      </c>
      <c r="L2024">
        <v>-1.747436077890296</v>
      </c>
      <c r="M2024">
        <v>-1.4852117572234169</v>
      </c>
      <c r="N2024">
        <v>-2.3691309216990621</v>
      </c>
      <c r="O2024">
        <v>-2.215302560627959</v>
      </c>
      <c r="P2024">
        <v>-2.449136940062822</v>
      </c>
      <c r="Q2024">
        <v>-0.46786648273766313</v>
      </c>
      <c r="R2024">
        <v>-0.70170086217252514</v>
      </c>
      <c r="S2024">
        <v>0.26222432066687951</v>
      </c>
      <c r="T2024">
        <v>-0.62169484380876572</v>
      </c>
    </row>
    <row r="2025" spans="1:20" x14ac:dyDescent="0.25">
      <c r="A2025" t="s">
        <v>2601</v>
      </c>
      <c r="B2025">
        <v>0.39445987053704462</v>
      </c>
      <c r="C2025">
        <v>0.76600970417997694</v>
      </c>
      <c r="D2025">
        <v>0.37574532526640431</v>
      </c>
      <c r="E2025">
        <v>0.33602647452363682</v>
      </c>
      <c r="F2025">
        <v>-4.274031436997916E-2</v>
      </c>
      <c r="G2025">
        <v>-0.1788661639149858</v>
      </c>
      <c r="H2025">
        <v>1.1242666471637739</v>
      </c>
      <c r="I2025">
        <v>1.099803240982308</v>
      </c>
      <c r="J2025">
        <v>1.2241758538255481</v>
      </c>
      <c r="K2025">
        <v>0.59255988196279219</v>
      </c>
      <c r="L2025">
        <v>0.58023478735851075</v>
      </c>
      <c r="M2025">
        <v>0.35588589989502051</v>
      </c>
      <c r="N2025">
        <v>-4.274031436997916E-2</v>
      </c>
      <c r="O2025">
        <v>1.112034944073041</v>
      </c>
      <c r="P2025">
        <v>0.90836786789417001</v>
      </c>
      <c r="Q2025">
        <v>0.53180015671452985</v>
      </c>
      <c r="R2025">
        <v>0.32813308053565932</v>
      </c>
      <c r="S2025">
        <v>-0.22434888746349019</v>
      </c>
      <c r="T2025">
        <v>-0.62297510172848991</v>
      </c>
    </row>
    <row r="2026" spans="1:20" x14ac:dyDescent="0.25">
      <c r="A2026" t="s">
        <v>1575</v>
      </c>
      <c r="B2026">
        <v>-0.40090153157448682</v>
      </c>
      <c r="C2026">
        <v>0.2365499894506993</v>
      </c>
      <c r="D2026">
        <v>-0.91456275186242664</v>
      </c>
      <c r="E2026">
        <v>-0.93724811959773646</v>
      </c>
      <c r="F2026">
        <v>-0.70575220577484643</v>
      </c>
      <c r="G2026">
        <v>-1.2066919260442379</v>
      </c>
      <c r="H2026">
        <v>-0.46866625685131419</v>
      </c>
      <c r="I2026">
        <v>-1.058767963943632</v>
      </c>
      <c r="J2026">
        <v>-0.39790681732247712</v>
      </c>
      <c r="K2026">
        <v>-0.95839864764825222</v>
      </c>
      <c r="L2026">
        <v>-8.2175771061893776E-2</v>
      </c>
      <c r="M2026">
        <v>-0.92590543573008155</v>
      </c>
      <c r="N2026">
        <v>-0.70575220577484643</v>
      </c>
      <c r="O2026">
        <v>-0.76371711039747314</v>
      </c>
      <c r="P2026">
        <v>-0.67815273248536467</v>
      </c>
      <c r="Q2026">
        <v>-0.68154133933557937</v>
      </c>
      <c r="R2026">
        <v>-0.5959769614234709</v>
      </c>
      <c r="S2026">
        <v>-0.84372966466818777</v>
      </c>
      <c r="T2026">
        <v>-0.62357643471295265</v>
      </c>
    </row>
    <row r="2027" spans="1:20" x14ac:dyDescent="0.25">
      <c r="A2027" t="s">
        <v>1095</v>
      </c>
      <c r="B2027">
        <v>1.717670913198273</v>
      </c>
      <c r="C2027">
        <v>1.3924607443508299</v>
      </c>
      <c r="D2027">
        <v>1.553388401327352</v>
      </c>
      <c r="E2027">
        <v>1.663600401460448</v>
      </c>
      <c r="F2027">
        <v>0.92961628176424504</v>
      </c>
      <c r="G2027">
        <v>1.8931086063006359</v>
      </c>
      <c r="H2027">
        <v>0.95406667650455113</v>
      </c>
      <c r="I2027">
        <v>1.907484497786925</v>
      </c>
      <c r="J2027">
        <v>1.0186480701899541</v>
      </c>
      <c r="K2027">
        <v>2.078125214240703</v>
      </c>
      <c r="L2027">
        <v>1.5550658287745509</v>
      </c>
      <c r="M2027">
        <v>1.6084944013939</v>
      </c>
      <c r="N2027">
        <v>0.92961628176424504</v>
      </c>
      <c r="O2027">
        <v>1.4307755871457379</v>
      </c>
      <c r="P2027">
        <v>1.548386642215329</v>
      </c>
      <c r="Q2027">
        <v>-0.12429024162881321</v>
      </c>
      <c r="R2027">
        <v>-6.6791865592223942E-3</v>
      </c>
      <c r="S2027">
        <v>5.3428572619348642E-2</v>
      </c>
      <c r="T2027">
        <v>-0.62544954701030608</v>
      </c>
    </row>
    <row r="2028" spans="1:20" x14ac:dyDescent="0.25">
      <c r="A2028" t="s">
        <v>821</v>
      </c>
      <c r="B2028">
        <v>0.73650062866614441</v>
      </c>
      <c r="C2028">
        <v>0.99889762308119323</v>
      </c>
      <c r="D2028">
        <v>0.46725544489680543</v>
      </c>
      <c r="E2028">
        <v>1.1895722411931511</v>
      </c>
      <c r="F2028">
        <v>0.2415569157383288</v>
      </c>
      <c r="G2028">
        <v>0.79168047225280702</v>
      </c>
      <c r="H2028">
        <v>0.47343835542027612</v>
      </c>
      <c r="I2028">
        <v>0.84034006551810236</v>
      </c>
      <c r="J2028">
        <v>0.64607225605966434</v>
      </c>
      <c r="K2028">
        <v>1.109087609216372</v>
      </c>
      <c r="L2028">
        <v>0.86769912587366882</v>
      </c>
      <c r="M2028">
        <v>0.82841384304497812</v>
      </c>
      <c r="N2028">
        <v>0.2415569157383288</v>
      </c>
      <c r="O2028">
        <v>0.65688921046918924</v>
      </c>
      <c r="P2028">
        <v>0.87757993263801826</v>
      </c>
      <c r="Q2028">
        <v>-0.2108099154044796</v>
      </c>
      <c r="R2028">
        <v>9.8808067643494368E-3</v>
      </c>
      <c r="S2028">
        <v>-3.9285282828690697E-2</v>
      </c>
      <c r="T2028">
        <v>-0.62614221013533999</v>
      </c>
    </row>
    <row r="2029" spans="1:20" x14ac:dyDescent="0.25">
      <c r="A2029" t="s">
        <v>2602</v>
      </c>
      <c r="B2029">
        <v>0.26653814554916089</v>
      </c>
      <c r="C2029">
        <v>0.21268184216638811</v>
      </c>
      <c r="D2029">
        <v>-0.12802958965011871</v>
      </c>
      <c r="E2029">
        <v>-0.49665811755282802</v>
      </c>
      <c r="F2029">
        <v>-0.38836967305248932</v>
      </c>
      <c r="G2029">
        <v>-0.4351867641780931</v>
      </c>
      <c r="H2029">
        <v>-0.26144766770087458</v>
      </c>
      <c r="I2029">
        <v>7.9785035930356685E-2</v>
      </c>
      <c r="J2029">
        <v>-7.7351687537795755E-2</v>
      </c>
      <c r="K2029">
        <v>-0.60032792207188201</v>
      </c>
      <c r="L2029">
        <v>0.23960999385777451</v>
      </c>
      <c r="M2029">
        <v>-0.31234385360147332</v>
      </c>
      <c r="N2029">
        <v>-0.38836967305248932</v>
      </c>
      <c r="O2029">
        <v>-9.0831315885258945E-2</v>
      </c>
      <c r="P2029">
        <v>-0.33883980480483888</v>
      </c>
      <c r="Q2029">
        <v>-0.33044130974303337</v>
      </c>
      <c r="R2029">
        <v>-0.57844979866261337</v>
      </c>
      <c r="S2029">
        <v>-0.5519538474592478</v>
      </c>
      <c r="T2029">
        <v>-0.62797966691026375</v>
      </c>
    </row>
    <row r="2030" spans="1:20" x14ac:dyDescent="0.25">
      <c r="A2030" t="s">
        <v>732</v>
      </c>
      <c r="B2030">
        <v>0.57500694893214366</v>
      </c>
      <c r="C2030">
        <v>0.42679318879552669</v>
      </c>
      <c r="D2030">
        <v>3.6589967416205131E-3</v>
      </c>
      <c r="E2030">
        <v>5.145903027139731E-2</v>
      </c>
      <c r="F2030">
        <v>-0.1280892834639431</v>
      </c>
      <c r="G2030">
        <v>0.3975572390539881</v>
      </c>
      <c r="H2030">
        <v>-8.1724232124877005E-2</v>
      </c>
      <c r="I2030">
        <v>0.46722064801385882</v>
      </c>
      <c r="J2030">
        <v>-6.13010815520596E-2</v>
      </c>
      <c r="K2030">
        <v>0.53294048187198229</v>
      </c>
      <c r="L2030">
        <v>0.5009000688638352</v>
      </c>
      <c r="M2030">
        <v>2.7559013506508911E-2</v>
      </c>
      <c r="N2030">
        <v>-0.1280892834639431</v>
      </c>
      <c r="O2030">
        <v>0.19274820794449091</v>
      </c>
      <c r="P2030">
        <v>0.23581970015996129</v>
      </c>
      <c r="Q2030">
        <v>-0.30815186091934432</v>
      </c>
      <c r="R2030">
        <v>-0.26508036870387391</v>
      </c>
      <c r="S2030">
        <v>-0.47334105535732629</v>
      </c>
      <c r="T2030">
        <v>-0.62898935232777831</v>
      </c>
    </row>
    <row r="2031" spans="1:20" x14ac:dyDescent="0.25">
      <c r="A2031" t="s">
        <v>525</v>
      </c>
      <c r="B2031">
        <v>0.2969586373992108</v>
      </c>
      <c r="C2031">
        <v>0.32422820757989262</v>
      </c>
      <c r="D2031">
        <v>-9.0345127788580726E-2</v>
      </c>
      <c r="E2031">
        <v>0.16435383738020271</v>
      </c>
      <c r="F2031">
        <v>-0.31912402813846802</v>
      </c>
      <c r="G2031">
        <v>0.201451867566071</v>
      </c>
      <c r="H2031">
        <v>-0.15867686674364909</v>
      </c>
      <c r="I2031">
        <v>0.2352820152599335</v>
      </c>
      <c r="J2031">
        <v>-5.0264059271789563E-3</v>
      </c>
      <c r="K2031">
        <v>0.16907244909138261</v>
      </c>
      <c r="L2031">
        <v>0.31059342248955168</v>
      </c>
      <c r="M2031">
        <v>3.700435479581099E-2</v>
      </c>
      <c r="N2031">
        <v>-0.31912402813846802</v>
      </c>
      <c r="O2031">
        <v>3.8302574258142208E-2</v>
      </c>
      <c r="P2031">
        <v>8.202302158210184E-2</v>
      </c>
      <c r="Q2031">
        <v>-0.27229084823140948</v>
      </c>
      <c r="R2031">
        <v>-0.22857040090744979</v>
      </c>
      <c r="S2031">
        <v>-0.2735890676937407</v>
      </c>
      <c r="T2031">
        <v>-0.62971745062801965</v>
      </c>
    </row>
    <row r="2032" spans="1:20" x14ac:dyDescent="0.25">
      <c r="A2032" t="s">
        <v>2603</v>
      </c>
      <c r="B2032">
        <v>-1.2053082435360101</v>
      </c>
      <c r="C2032">
        <v>-1.2034441800023681</v>
      </c>
      <c r="D2032">
        <v>-1.3717294579978589</v>
      </c>
      <c r="E2032">
        <v>0.453857460117991</v>
      </c>
      <c r="F2032">
        <v>-1.834642118145652</v>
      </c>
      <c r="G2032">
        <v>-1.4306112173139101</v>
      </c>
      <c r="H2032">
        <v>-0.83711730037974164</v>
      </c>
      <c r="I2032">
        <v>-1.5045139649415391</v>
      </c>
      <c r="J2032">
        <v>-1.3717882844144229</v>
      </c>
      <c r="K2032">
        <v>-1.178593449816038</v>
      </c>
      <c r="L2032">
        <v>-1.204376211769189</v>
      </c>
      <c r="M2032">
        <v>-0.45893599893993381</v>
      </c>
      <c r="N2032">
        <v>-1.834642118145652</v>
      </c>
      <c r="O2032">
        <v>-1.17081563266064</v>
      </c>
      <c r="P2032">
        <v>-1.275190867115231</v>
      </c>
      <c r="Q2032">
        <v>3.3560579108548261E-2</v>
      </c>
      <c r="R2032">
        <v>-7.081465534604181E-2</v>
      </c>
      <c r="S2032">
        <v>0.74544021282925499</v>
      </c>
      <c r="T2032">
        <v>-0.63026590637646329</v>
      </c>
    </row>
    <row r="2033" spans="1:20" x14ac:dyDescent="0.25">
      <c r="A2033" t="s">
        <v>442</v>
      </c>
      <c r="B2033">
        <v>1.3704999390995489</v>
      </c>
      <c r="C2033">
        <v>1.0116794210439921</v>
      </c>
      <c r="D2033">
        <v>0.68411439812950547</v>
      </c>
      <c r="E2033">
        <v>1.126779444716947</v>
      </c>
      <c r="F2033">
        <v>0.55739472701396409</v>
      </c>
      <c r="G2033">
        <v>1.118223896893632</v>
      </c>
      <c r="H2033">
        <v>0.70773041367988299</v>
      </c>
      <c r="I2033">
        <v>1.236610040528541</v>
      </c>
      <c r="J2033">
        <v>0.81090754490336892</v>
      </c>
      <c r="K2033">
        <v>1.162641683041475</v>
      </c>
      <c r="L2033">
        <v>1.1910896800717701</v>
      </c>
      <c r="M2033">
        <v>0.90544692142322614</v>
      </c>
      <c r="N2033">
        <v>0.55739472701396409</v>
      </c>
      <c r="O2033">
        <v>0.97217022710421208</v>
      </c>
      <c r="P2033">
        <v>0.98677461397242183</v>
      </c>
      <c r="Q2033">
        <v>-0.21891945296755819</v>
      </c>
      <c r="R2033">
        <v>-0.20431506609934849</v>
      </c>
      <c r="S2033">
        <v>-0.28564275864854421</v>
      </c>
      <c r="T2033">
        <v>-0.63369495305780621</v>
      </c>
    </row>
    <row r="2034" spans="1:20" x14ac:dyDescent="0.25">
      <c r="A2034" t="s">
        <v>2604</v>
      </c>
      <c r="B2034">
        <v>0.1193893723704935</v>
      </c>
      <c r="C2034">
        <v>-0.3052934935775653</v>
      </c>
      <c r="D2034">
        <v>-0.38057629033606227</v>
      </c>
      <c r="E2034">
        <v>-0.550897905665515</v>
      </c>
      <c r="F2034">
        <v>-0.72814911658722181</v>
      </c>
      <c r="G2034">
        <v>-0.28746153184947509</v>
      </c>
      <c r="H2034">
        <v>-0.66967682759397285</v>
      </c>
      <c r="I2034">
        <v>-0.20296543853978649</v>
      </c>
      <c r="J2034">
        <v>-0.70420180392131293</v>
      </c>
      <c r="K2034">
        <v>8.7851329042589299E-2</v>
      </c>
      <c r="L2034">
        <v>-9.2952060603535891E-2</v>
      </c>
      <c r="M2034">
        <v>-0.46573709800078872</v>
      </c>
      <c r="N2034">
        <v>-0.72814911658722181</v>
      </c>
      <c r="O2034">
        <v>-0.4363211330668797</v>
      </c>
      <c r="P2034">
        <v>-0.30817523743936182</v>
      </c>
      <c r="Q2034">
        <v>-0.34336907246334381</v>
      </c>
      <c r="R2034">
        <v>-0.2152231768358259</v>
      </c>
      <c r="S2034">
        <v>-0.37278503739725283</v>
      </c>
      <c r="T2034">
        <v>-0.63519705598368592</v>
      </c>
    </row>
    <row r="2035" spans="1:20" x14ac:dyDescent="0.25">
      <c r="A2035" t="s">
        <v>1515</v>
      </c>
      <c r="B2035">
        <v>0.45366564490742078</v>
      </c>
      <c r="C2035">
        <v>0.37228243886652912</v>
      </c>
      <c r="D2035">
        <v>-1.087353929828438E-2</v>
      </c>
      <c r="E2035">
        <v>0.1535835278467346</v>
      </c>
      <c r="F2035">
        <v>-0.22303709655685111</v>
      </c>
      <c r="G2035">
        <v>-0.43389740628306411</v>
      </c>
      <c r="H2035">
        <v>0.46977587262746212</v>
      </c>
      <c r="I2035">
        <v>0.2445373899127592</v>
      </c>
      <c r="J2035">
        <v>0.12212038203704979</v>
      </c>
      <c r="K2035">
        <v>-0.26322304864963358</v>
      </c>
      <c r="L2035">
        <v>0.41297404188697501</v>
      </c>
      <c r="M2035">
        <v>7.1354994274225092E-2</v>
      </c>
      <c r="N2035">
        <v>-0.22303709655685111</v>
      </c>
      <c r="O2035">
        <v>0.35715663127011071</v>
      </c>
      <c r="P2035">
        <v>-7.055133330629193E-2</v>
      </c>
      <c r="Q2035">
        <v>-5.5817410616864287E-2</v>
      </c>
      <c r="R2035">
        <v>-0.48352537519326688</v>
      </c>
      <c r="S2035">
        <v>-0.34161904761274992</v>
      </c>
      <c r="T2035">
        <v>-0.63601113844382606</v>
      </c>
    </row>
    <row r="2036" spans="1:20" x14ac:dyDescent="0.25">
      <c r="A2036" t="s">
        <v>1488</v>
      </c>
      <c r="B2036">
        <v>-0.93754568181457643</v>
      </c>
      <c r="C2036">
        <v>-0.85254446423044072</v>
      </c>
      <c r="D2036">
        <v>-1.216308017676939</v>
      </c>
      <c r="E2036">
        <v>-1.2663423290139411</v>
      </c>
      <c r="F2036">
        <v>-1.532118161269997</v>
      </c>
      <c r="G2036">
        <v>-1.291200091574098</v>
      </c>
      <c r="H2036">
        <v>-1.2799726987442239</v>
      </c>
      <c r="I2036">
        <v>-1.133418053740572</v>
      </c>
      <c r="J2036">
        <v>-1.168673744307567</v>
      </c>
      <c r="K2036">
        <v>-1.0345912231768819</v>
      </c>
      <c r="L2036">
        <v>-0.89504507302250857</v>
      </c>
      <c r="M2036">
        <v>-1.24132517334544</v>
      </c>
      <c r="N2036">
        <v>-1.532118161269997</v>
      </c>
      <c r="O2036">
        <v>-1.206695376242398</v>
      </c>
      <c r="P2036">
        <v>-1.101632483742224</v>
      </c>
      <c r="Q2036">
        <v>-0.3116503032198894</v>
      </c>
      <c r="R2036">
        <v>-0.2065874107197159</v>
      </c>
      <c r="S2036">
        <v>-0.34628010032293138</v>
      </c>
      <c r="T2036">
        <v>-0.63707308824748843</v>
      </c>
    </row>
    <row r="2037" spans="1:20" x14ac:dyDescent="0.25">
      <c r="A2037" t="s">
        <v>1642</v>
      </c>
      <c r="B2037">
        <v>0.64019705699031348</v>
      </c>
      <c r="C2037">
        <v>0.94531441197022836</v>
      </c>
      <c r="D2037">
        <v>-8.7791863522856062E-2</v>
      </c>
      <c r="E2037">
        <v>0.24871700811865691</v>
      </c>
      <c r="F2037">
        <v>0.15269082059596431</v>
      </c>
      <c r="G2037">
        <v>0.2303530575553534</v>
      </c>
      <c r="H2037">
        <v>0.34172629966671048</v>
      </c>
      <c r="I2037">
        <v>0.41312165688265351</v>
      </c>
      <c r="J2037">
        <v>0.58720467326744874</v>
      </c>
      <c r="K2037">
        <v>0.40147397568934201</v>
      </c>
      <c r="L2037">
        <v>0.79275573448027092</v>
      </c>
      <c r="M2037">
        <v>8.0462572297900437E-2</v>
      </c>
      <c r="N2037">
        <v>0.15269082059596431</v>
      </c>
      <c r="O2037">
        <v>0.37742397827468199</v>
      </c>
      <c r="P2037">
        <v>0.49433932447839529</v>
      </c>
      <c r="Q2037">
        <v>-0.41533175620558888</v>
      </c>
      <c r="R2037">
        <v>-0.29841641000187558</v>
      </c>
      <c r="S2037">
        <v>-0.71229316218237049</v>
      </c>
      <c r="T2037">
        <v>-0.64006491388430664</v>
      </c>
    </row>
    <row r="2038" spans="1:20" x14ac:dyDescent="0.25">
      <c r="A2038" t="s">
        <v>2605</v>
      </c>
      <c r="B2038">
        <v>-0.54371972938873547</v>
      </c>
      <c r="C2038">
        <v>-0.18659348357116909</v>
      </c>
      <c r="D2038">
        <v>-0.72915412476301711</v>
      </c>
      <c r="E2038">
        <v>-0.73204277326508027</v>
      </c>
      <c r="F2038">
        <v>-1.009615986793394</v>
      </c>
      <c r="G2038">
        <v>-0.93934228815981236</v>
      </c>
      <c r="H2038">
        <v>-0.93213713768012774</v>
      </c>
      <c r="I2038">
        <v>-0.32892995553853233</v>
      </c>
      <c r="J2038">
        <v>-1.571609393550887</v>
      </c>
      <c r="K2038">
        <v>-0.46279988703475178</v>
      </c>
      <c r="L2038">
        <v>-0.36515660647995229</v>
      </c>
      <c r="M2038">
        <v>-0.73059844901404869</v>
      </c>
      <c r="N2038">
        <v>-1.009615986793394</v>
      </c>
      <c r="O2038">
        <v>-0.63053354660933003</v>
      </c>
      <c r="P2038">
        <v>-1.017204640292819</v>
      </c>
      <c r="Q2038">
        <v>-0.26537694012937768</v>
      </c>
      <c r="R2038">
        <v>-0.65204803381286691</v>
      </c>
      <c r="S2038">
        <v>-0.36544184253409639</v>
      </c>
      <c r="T2038">
        <v>-0.64445938031344152</v>
      </c>
    </row>
    <row r="2039" spans="1:20" x14ac:dyDescent="0.25">
      <c r="A2039" t="s">
        <v>1080</v>
      </c>
      <c r="B2039">
        <v>-0.64796523957315344</v>
      </c>
      <c r="C2039">
        <v>-0.52553562418330735</v>
      </c>
      <c r="D2039">
        <v>-1.10753723153007</v>
      </c>
      <c r="E2039">
        <v>-1.077104818144049</v>
      </c>
      <c r="F2039">
        <v>-1.2371094229709101</v>
      </c>
      <c r="G2039">
        <v>-0.81965670418360581</v>
      </c>
      <c r="H2039">
        <v>-1.021271913343583</v>
      </c>
      <c r="I2039">
        <v>-0.7507108305061525</v>
      </c>
      <c r="J2039">
        <v>-1.050787275595638</v>
      </c>
      <c r="K2039">
        <v>-0.70917430201544818</v>
      </c>
      <c r="L2039">
        <v>-0.58675043187823039</v>
      </c>
      <c r="M2039">
        <v>-1.0923210248370601</v>
      </c>
      <c r="N2039">
        <v>-1.2371094229709101</v>
      </c>
      <c r="O2039">
        <v>-0.88599137192486754</v>
      </c>
      <c r="P2039">
        <v>-0.87998078880554331</v>
      </c>
      <c r="Q2039">
        <v>-0.29924094004663709</v>
      </c>
      <c r="R2039">
        <v>-0.29323035692731292</v>
      </c>
      <c r="S2039">
        <v>-0.50557059295882922</v>
      </c>
      <c r="T2039">
        <v>-0.65035899109267969</v>
      </c>
    </row>
    <row r="2040" spans="1:20" x14ac:dyDescent="0.25">
      <c r="A2040" t="s">
        <v>999</v>
      </c>
      <c r="B2040">
        <v>-0.90819702723572604</v>
      </c>
      <c r="C2040">
        <v>-0.82319422415309518</v>
      </c>
      <c r="D2040">
        <v>-1.446332249925238</v>
      </c>
      <c r="E2040">
        <v>-0.93289204133729342</v>
      </c>
      <c r="F2040">
        <v>-1.517878367962991</v>
      </c>
      <c r="G2040">
        <v>-0.93375804229367354</v>
      </c>
      <c r="H2040">
        <v>-1.2166050510462509</v>
      </c>
      <c r="I2040">
        <v>-0.96832571006540569</v>
      </c>
      <c r="J2040">
        <v>-1.0037585914997269</v>
      </c>
      <c r="K2040">
        <v>-0.86092848074175699</v>
      </c>
      <c r="L2040">
        <v>-0.86569562569441061</v>
      </c>
      <c r="M2040">
        <v>-1.189612145631266</v>
      </c>
      <c r="N2040">
        <v>-1.517878367962991</v>
      </c>
      <c r="O2040">
        <v>-1.092465380555828</v>
      </c>
      <c r="P2040">
        <v>-0.93234353612074194</v>
      </c>
      <c r="Q2040">
        <v>-0.22676975486141779</v>
      </c>
      <c r="R2040">
        <v>-6.6647910426331336E-2</v>
      </c>
      <c r="S2040">
        <v>-0.323916519936855</v>
      </c>
      <c r="T2040">
        <v>-0.65218274226858064</v>
      </c>
    </row>
    <row r="2041" spans="1:20" x14ac:dyDescent="0.25">
      <c r="A2041" t="s">
        <v>1036</v>
      </c>
      <c r="B2041">
        <v>-0.51361923299747403</v>
      </c>
      <c r="C2041">
        <v>-1.08427151033057</v>
      </c>
      <c r="D2041">
        <v>-1.1675079639832051</v>
      </c>
      <c r="E2041">
        <v>-1.00551352197245</v>
      </c>
      <c r="F2041">
        <v>-1.4534138740286979</v>
      </c>
      <c r="G2041">
        <v>-0.80108047780898239</v>
      </c>
      <c r="H2041">
        <v>-1.0095701861091411</v>
      </c>
      <c r="I2041">
        <v>-0.29572960627855588</v>
      </c>
      <c r="J2041">
        <v>-1.377914387211264</v>
      </c>
      <c r="K2041">
        <v>-0.28006651859439557</v>
      </c>
      <c r="L2041">
        <v>-0.79894537166402202</v>
      </c>
      <c r="M2041">
        <v>-1.0865107429778269</v>
      </c>
      <c r="N2041">
        <v>-1.4534138740286979</v>
      </c>
      <c r="O2041">
        <v>-0.65264989619384828</v>
      </c>
      <c r="P2041">
        <v>-0.82899045290283002</v>
      </c>
      <c r="Q2041">
        <v>0.14629547547017371</v>
      </c>
      <c r="R2041">
        <v>-3.0045081238807999E-2</v>
      </c>
      <c r="S2041">
        <v>-0.28756537131380527</v>
      </c>
      <c r="T2041">
        <v>-0.65446850236467569</v>
      </c>
    </row>
    <row r="2042" spans="1:20" x14ac:dyDescent="0.25">
      <c r="A2042" t="s">
        <v>2606</v>
      </c>
      <c r="B2042">
        <v>-1.6211006673355519</v>
      </c>
      <c r="C2042">
        <v>-1.950799858893371</v>
      </c>
      <c r="D2042">
        <v>-2.45971102772728</v>
      </c>
      <c r="E2042">
        <v>-2.396275478249168</v>
      </c>
      <c r="F2042">
        <v>-2.4435526255124231</v>
      </c>
      <c r="G2042">
        <v>-1.830188612047301</v>
      </c>
      <c r="H2042">
        <v>-2.484504466226539</v>
      </c>
      <c r="I2042">
        <v>-1.955903760661567</v>
      </c>
      <c r="J2042">
        <v>-1.5987979762251849</v>
      </c>
      <c r="K2042">
        <v>-0.95262435161574999</v>
      </c>
      <c r="L2042">
        <v>-1.785950263114461</v>
      </c>
      <c r="M2042">
        <v>-2.427993252988224</v>
      </c>
      <c r="N2042">
        <v>-2.4435526255124231</v>
      </c>
      <c r="O2042">
        <v>-2.2202041134440531</v>
      </c>
      <c r="P2042">
        <v>-1.2757111639204679</v>
      </c>
      <c r="Q2042">
        <v>-0.43425385032959157</v>
      </c>
      <c r="R2042">
        <v>0.51023909919399379</v>
      </c>
      <c r="S2042">
        <v>-0.64204298987376252</v>
      </c>
      <c r="T2042">
        <v>-0.65760236239796122</v>
      </c>
    </row>
    <row r="2043" spans="1:20" x14ac:dyDescent="0.25">
      <c r="A2043" t="s">
        <v>1128</v>
      </c>
      <c r="B2043">
        <v>1.2759996921908741</v>
      </c>
      <c r="C2043">
        <v>1.1631236331522641</v>
      </c>
      <c r="D2043">
        <v>0.79372671989977306</v>
      </c>
      <c r="E2043">
        <v>0.91390634995361886</v>
      </c>
      <c r="F2043">
        <v>0.56163264564945514</v>
      </c>
      <c r="G2043">
        <v>0.83196682812743283</v>
      </c>
      <c r="H2043">
        <v>0.47800661958012292</v>
      </c>
      <c r="I2043">
        <v>0.64385990930799331</v>
      </c>
      <c r="J2043">
        <v>0.79141782620542678</v>
      </c>
      <c r="K2043">
        <v>0.87807081759068417</v>
      </c>
      <c r="L2043">
        <v>1.2195616626715691</v>
      </c>
      <c r="M2043">
        <v>0.85381653492669596</v>
      </c>
      <c r="N2043">
        <v>0.56163264564945514</v>
      </c>
      <c r="O2043">
        <v>0.56093326444405811</v>
      </c>
      <c r="P2043">
        <v>0.83474432189805547</v>
      </c>
      <c r="Q2043">
        <v>-0.65862839822751074</v>
      </c>
      <c r="R2043">
        <v>-0.38481734077351343</v>
      </c>
      <c r="S2043">
        <v>-0.36574512774487289</v>
      </c>
      <c r="T2043">
        <v>-0.6579290170221137</v>
      </c>
    </row>
    <row r="2044" spans="1:20" x14ac:dyDescent="0.25">
      <c r="A2044" t="s">
        <v>900</v>
      </c>
      <c r="B2044">
        <v>0.99679001323806737</v>
      </c>
      <c r="C2044">
        <v>0.46147948343565481</v>
      </c>
      <c r="D2044">
        <v>0.55937707145860394</v>
      </c>
      <c r="E2044">
        <v>0.43381130142782709</v>
      </c>
      <c r="F2044">
        <v>6.6646527736729411E-2</v>
      </c>
      <c r="G2044">
        <v>0.237595051446398</v>
      </c>
      <c r="H2044">
        <v>-0.1064299655817855</v>
      </c>
      <c r="I2044">
        <v>0.45974591397683362</v>
      </c>
      <c r="J2044">
        <v>-0.2311141650647244</v>
      </c>
      <c r="K2044">
        <v>0.34724037497883842</v>
      </c>
      <c r="L2044">
        <v>0.72913474833686109</v>
      </c>
      <c r="M2044">
        <v>0.49659418644321551</v>
      </c>
      <c r="N2044">
        <v>6.6646527736729411E-2</v>
      </c>
      <c r="O2044">
        <v>0.17665797419752399</v>
      </c>
      <c r="P2044">
        <v>5.8063104957057021E-2</v>
      </c>
      <c r="Q2044">
        <v>-0.55247677413933705</v>
      </c>
      <c r="R2044">
        <v>-0.67107164337980407</v>
      </c>
      <c r="S2044">
        <v>-0.23254056189364561</v>
      </c>
      <c r="T2044">
        <v>-0.66248822060013168</v>
      </c>
    </row>
    <row r="2045" spans="1:20" x14ac:dyDescent="0.25">
      <c r="A2045" t="s">
        <v>1246</v>
      </c>
      <c r="B2045">
        <v>0.67243180569979621</v>
      </c>
      <c r="C2045">
        <v>0.31932644568997942</v>
      </c>
      <c r="D2045">
        <v>-1.592720024058281E-2</v>
      </c>
      <c r="E2045">
        <v>-9.4927709990813014E-3</v>
      </c>
      <c r="F2045">
        <v>-0.16669726652894751</v>
      </c>
      <c r="G2045">
        <v>0.32085963818713908</v>
      </c>
      <c r="H2045">
        <v>-0.1835491380076508</v>
      </c>
      <c r="I2045">
        <v>0.32794900523265552</v>
      </c>
      <c r="J2045">
        <v>7.5764089907131904E-2</v>
      </c>
      <c r="K2045">
        <v>0.51223211745029573</v>
      </c>
      <c r="L2045">
        <v>0.49587912569488779</v>
      </c>
      <c r="M2045">
        <v>-1.270998561983205E-2</v>
      </c>
      <c r="N2045">
        <v>-0.16669726652894751</v>
      </c>
      <c r="O2045">
        <v>7.2199933612502321E-2</v>
      </c>
      <c r="P2045">
        <v>0.29399810367871382</v>
      </c>
      <c r="Q2045">
        <v>-0.42367919208238553</v>
      </c>
      <c r="R2045">
        <v>-0.201881022016174</v>
      </c>
      <c r="S2045">
        <v>-0.50858911131471984</v>
      </c>
      <c r="T2045">
        <v>-0.66257639222383524</v>
      </c>
    </row>
    <row r="2046" spans="1:20" x14ac:dyDescent="0.25">
      <c r="A2046" t="s">
        <v>2607</v>
      </c>
      <c r="B2046">
        <v>-0.29095830633499448</v>
      </c>
      <c r="C2046">
        <v>0.16124959733011399</v>
      </c>
      <c r="D2046">
        <v>-0.2753683586330844</v>
      </c>
      <c r="E2046">
        <v>-0.4992646133673091</v>
      </c>
      <c r="F2046">
        <v>-0.72897020011716407</v>
      </c>
      <c r="G2046">
        <v>-0.53619010450294624</v>
      </c>
      <c r="H2046">
        <v>-0.41248637691532508</v>
      </c>
      <c r="I2046">
        <v>-0.493293324748457</v>
      </c>
      <c r="J2046">
        <v>-0.1207627094481083</v>
      </c>
      <c r="K2046">
        <v>-0.73143910551573832</v>
      </c>
      <c r="L2046">
        <v>-6.4854354502440259E-2</v>
      </c>
      <c r="M2046">
        <v>-0.38731648600019669</v>
      </c>
      <c r="N2046">
        <v>-0.72897020011716407</v>
      </c>
      <c r="O2046">
        <v>-0.45288985083189098</v>
      </c>
      <c r="P2046">
        <v>-0.42610090748192331</v>
      </c>
      <c r="Q2046">
        <v>-0.38803549632945078</v>
      </c>
      <c r="R2046">
        <v>-0.36124655297948299</v>
      </c>
      <c r="S2046">
        <v>-0.32246213149775649</v>
      </c>
      <c r="T2046">
        <v>-0.66411584561472381</v>
      </c>
    </row>
    <row r="2047" spans="1:20" x14ac:dyDescent="0.25">
      <c r="A2047" t="s">
        <v>2608</v>
      </c>
      <c r="B2047">
        <v>0.18448402596665231</v>
      </c>
      <c r="C2047">
        <v>0.2037254269614461</v>
      </c>
      <c r="D2047">
        <v>-2.7536998153014029E-2</v>
      </c>
      <c r="E2047">
        <v>-0.29972934092108439</v>
      </c>
      <c r="F2047">
        <v>-0.47579239934790962</v>
      </c>
      <c r="G2047">
        <v>-0.1607422264019096</v>
      </c>
      <c r="H2047">
        <v>-0.57103674622564249</v>
      </c>
      <c r="I2047">
        <v>0.15307978753507001</v>
      </c>
      <c r="J2047">
        <v>-0.33425324569225617</v>
      </c>
      <c r="K2047">
        <v>0.16656657572007211</v>
      </c>
      <c r="L2047">
        <v>0.19410472646404919</v>
      </c>
      <c r="M2047">
        <v>-0.16363316953704921</v>
      </c>
      <c r="N2047">
        <v>-0.47579239934790962</v>
      </c>
      <c r="O2047">
        <v>-0.20897847934528621</v>
      </c>
      <c r="P2047">
        <v>-8.3843334986092088E-2</v>
      </c>
      <c r="Q2047">
        <v>-0.40308320580933538</v>
      </c>
      <c r="R2047">
        <v>-0.27794806145014128</v>
      </c>
      <c r="S2047">
        <v>-0.3577378960010984</v>
      </c>
      <c r="T2047">
        <v>-0.66989712581195882</v>
      </c>
    </row>
    <row r="2048" spans="1:20" x14ac:dyDescent="0.25">
      <c r="A2048" t="s">
        <v>2609</v>
      </c>
      <c r="B2048">
        <v>1.570000432696711</v>
      </c>
      <c r="C2048">
        <v>1.614008222669385</v>
      </c>
      <c r="D2048">
        <v>1.373401789518951</v>
      </c>
      <c r="E2048">
        <v>1.536557809963442</v>
      </c>
      <c r="F2048">
        <v>0.91884546021976554</v>
      </c>
      <c r="G2048">
        <v>0.70435048342321238</v>
      </c>
      <c r="H2048">
        <v>1.0899301054484309</v>
      </c>
      <c r="I2048">
        <v>0.87233592649747926</v>
      </c>
      <c r="J2048">
        <v>0.38465015729084762</v>
      </c>
      <c r="K2048">
        <v>6.9219411425891053E-2</v>
      </c>
      <c r="L2048">
        <v>1.592004327683048</v>
      </c>
      <c r="M2048">
        <v>1.4549797997411971</v>
      </c>
      <c r="N2048">
        <v>0.91884546021976554</v>
      </c>
      <c r="O2048">
        <v>0.98113301597295521</v>
      </c>
      <c r="P2048">
        <v>0.22693478435836931</v>
      </c>
      <c r="Q2048">
        <v>-0.61087131171009279</v>
      </c>
      <c r="R2048">
        <v>-1.3650695433246789</v>
      </c>
      <c r="S2048">
        <v>-0.13702452794185141</v>
      </c>
      <c r="T2048">
        <v>-0.67315886746328246</v>
      </c>
    </row>
    <row r="2049" spans="1:20" x14ac:dyDescent="0.25">
      <c r="A2049" t="s">
        <v>123</v>
      </c>
      <c r="B2049">
        <v>1.7235483621448999</v>
      </c>
      <c r="C2049">
        <v>1.318196350989137</v>
      </c>
      <c r="D2049">
        <v>1.141175709126264</v>
      </c>
      <c r="E2049">
        <v>1.224791143935581</v>
      </c>
      <c r="F2049">
        <v>0.84532718503932358</v>
      </c>
      <c r="G2049">
        <v>1.1627203104044741</v>
      </c>
      <c r="H2049">
        <v>1.6665505295730689</v>
      </c>
      <c r="I2049">
        <v>2.0202422045445361</v>
      </c>
      <c r="J2049">
        <v>1.631335040050335</v>
      </c>
      <c r="K2049">
        <v>2.253331957646548</v>
      </c>
      <c r="L2049">
        <v>1.5208723565670179</v>
      </c>
      <c r="M2049">
        <v>1.1829834265309229</v>
      </c>
      <c r="N2049">
        <v>0.84532718503932358</v>
      </c>
      <c r="O2049">
        <v>1.8433963670588021</v>
      </c>
      <c r="P2049">
        <v>1.9423334988484411</v>
      </c>
      <c r="Q2049">
        <v>0.32252401049178392</v>
      </c>
      <c r="R2049">
        <v>0.42146114228142301</v>
      </c>
      <c r="S2049">
        <v>-0.33788893003609571</v>
      </c>
      <c r="T2049">
        <v>-0.67554517152769478</v>
      </c>
    </row>
    <row r="2050" spans="1:20" x14ac:dyDescent="0.25">
      <c r="A2050" t="s">
        <v>719</v>
      </c>
      <c r="B2050">
        <v>-0.30260132820385799</v>
      </c>
      <c r="C2050">
        <v>-0.79647309473877392</v>
      </c>
      <c r="D2050">
        <v>-0.82881726847177006</v>
      </c>
      <c r="E2050">
        <v>-0.67146528387823246</v>
      </c>
      <c r="F2050">
        <v>-1.226417320398548</v>
      </c>
      <c r="G2050">
        <v>-0.51920527246491943</v>
      </c>
      <c r="H2050">
        <v>-1.0184115337836701</v>
      </c>
      <c r="I2050">
        <v>-0.44971703978071348</v>
      </c>
      <c r="J2050">
        <v>-0.87313661259428876</v>
      </c>
      <c r="K2050">
        <v>-0.39338760951180701</v>
      </c>
      <c r="L2050">
        <v>-0.54953721147131596</v>
      </c>
      <c r="M2050">
        <v>-0.75014127617500126</v>
      </c>
      <c r="N2050">
        <v>-1.226417320398548</v>
      </c>
      <c r="O2050">
        <v>-0.73406428678219182</v>
      </c>
      <c r="P2050">
        <v>-0.63326211105304786</v>
      </c>
      <c r="Q2050">
        <v>-0.18452707531087589</v>
      </c>
      <c r="R2050">
        <v>-8.3724899581731904E-2</v>
      </c>
      <c r="S2050">
        <v>-0.2006040647036853</v>
      </c>
      <c r="T2050">
        <v>-0.67688010892723227</v>
      </c>
    </row>
    <row r="2051" spans="1:20" x14ac:dyDescent="0.25">
      <c r="A2051" t="s">
        <v>1510</v>
      </c>
      <c r="B2051">
        <v>1.105627678534955</v>
      </c>
      <c r="C2051">
        <v>0.53412730216303927</v>
      </c>
      <c r="D2051">
        <v>0.55688805632168403</v>
      </c>
      <c r="E2051">
        <v>0.79593229421969447</v>
      </c>
      <c r="F2051">
        <v>0.1422519970582439</v>
      </c>
      <c r="G2051">
        <v>0.6931464108657277</v>
      </c>
      <c r="H2051">
        <v>0.37907976803342969</v>
      </c>
      <c r="I2051">
        <v>1.0809035907976661</v>
      </c>
      <c r="J2051">
        <v>0.69249890272873138</v>
      </c>
      <c r="K2051">
        <v>0.9046574375009353</v>
      </c>
      <c r="L2051">
        <v>0.81987749034899693</v>
      </c>
      <c r="M2051">
        <v>0.67641017527068925</v>
      </c>
      <c r="N2051">
        <v>0.1422519970582439</v>
      </c>
      <c r="O2051">
        <v>0.72999167941554788</v>
      </c>
      <c r="P2051">
        <v>0.79857817011483334</v>
      </c>
      <c r="Q2051">
        <v>-8.9885810933449051E-2</v>
      </c>
      <c r="R2051">
        <v>-2.1299320234163591E-2</v>
      </c>
      <c r="S2051">
        <v>-0.14346731507830771</v>
      </c>
      <c r="T2051">
        <v>-0.67762549329075306</v>
      </c>
    </row>
    <row r="2052" spans="1:20" x14ac:dyDescent="0.25">
      <c r="A2052" t="s">
        <v>1225</v>
      </c>
      <c r="B2052">
        <v>1.524386579192528</v>
      </c>
      <c r="C2052">
        <v>1.840203704900464</v>
      </c>
      <c r="D2052">
        <v>0.93753654452440571</v>
      </c>
      <c r="E2052">
        <v>0.89803470764632465</v>
      </c>
      <c r="F2052">
        <v>1.002511933678605</v>
      </c>
      <c r="G2052">
        <v>1.215451215662315</v>
      </c>
      <c r="H2052">
        <v>1.1714405709374309</v>
      </c>
      <c r="I2052">
        <v>1.5942101599967311</v>
      </c>
      <c r="J2052">
        <v>1.758575504219547</v>
      </c>
      <c r="K2052">
        <v>1.874163451176347</v>
      </c>
      <c r="L2052">
        <v>1.682295142046496</v>
      </c>
      <c r="M2052">
        <v>0.91778562608536518</v>
      </c>
      <c r="N2052">
        <v>1.002511933678605</v>
      </c>
      <c r="O2052">
        <v>1.382825365467081</v>
      </c>
      <c r="P2052">
        <v>1.8163694776979471</v>
      </c>
      <c r="Q2052">
        <v>-0.2994697765794152</v>
      </c>
      <c r="R2052">
        <v>0.13407433565145069</v>
      </c>
      <c r="S2052">
        <v>-0.76450951596113104</v>
      </c>
      <c r="T2052">
        <v>-0.67978320836789141</v>
      </c>
    </row>
    <row r="2053" spans="1:20" x14ac:dyDescent="0.25">
      <c r="A2053" t="s">
        <v>2610</v>
      </c>
      <c r="B2053">
        <v>-7.9717327595863807E-2</v>
      </c>
      <c r="C2053">
        <v>-0.13285646790362021</v>
      </c>
      <c r="D2053">
        <v>-0.42362621760153552</v>
      </c>
      <c r="E2053">
        <v>0.57774344613299711</v>
      </c>
      <c r="F2053">
        <v>-0.79344279364213044</v>
      </c>
      <c r="G2053">
        <v>-3.0415879091792771E-2</v>
      </c>
      <c r="H2053">
        <v>-1.239693115060353</v>
      </c>
      <c r="I2053">
        <v>-0.21200044036311819</v>
      </c>
      <c r="J2053">
        <v>-0.33420052035671161</v>
      </c>
      <c r="K2053">
        <v>-0.68036334568698642</v>
      </c>
      <c r="L2053">
        <v>-0.106286897749742</v>
      </c>
      <c r="M2053">
        <v>7.7058614265730796E-2</v>
      </c>
      <c r="N2053">
        <v>-0.79344279364213044</v>
      </c>
      <c r="O2053">
        <v>-0.72584677771173567</v>
      </c>
      <c r="P2053">
        <v>-0.50728193302184899</v>
      </c>
      <c r="Q2053">
        <v>-0.61955987996199369</v>
      </c>
      <c r="R2053">
        <v>-0.400995035272107</v>
      </c>
      <c r="S2053">
        <v>0.18334551201547281</v>
      </c>
      <c r="T2053">
        <v>-0.68715589589238846</v>
      </c>
    </row>
    <row r="2054" spans="1:20" x14ac:dyDescent="0.25">
      <c r="A2054" t="s">
        <v>1346</v>
      </c>
      <c r="B2054">
        <v>0.92319050670367453</v>
      </c>
      <c r="C2054">
        <v>0.56823342624262629</v>
      </c>
      <c r="D2054">
        <v>0.38747015106015859</v>
      </c>
      <c r="E2054">
        <v>0.3399596443874735</v>
      </c>
      <c r="F2054">
        <v>5.7653191586160453E-2</v>
      </c>
      <c r="G2054">
        <v>0.51182286992134962</v>
      </c>
      <c r="H2054">
        <v>0.27660731315859272</v>
      </c>
      <c r="I2054">
        <v>0.82514668288638404</v>
      </c>
      <c r="J2054">
        <v>0.40903928046993521</v>
      </c>
      <c r="K2054">
        <v>0.95967212231819587</v>
      </c>
      <c r="L2054">
        <v>0.74571196647315041</v>
      </c>
      <c r="M2054">
        <v>0.36371489772381599</v>
      </c>
      <c r="N2054">
        <v>5.7653191586160453E-2</v>
      </c>
      <c r="O2054">
        <v>0.55087699802248835</v>
      </c>
      <c r="P2054">
        <v>0.68435570139406554</v>
      </c>
      <c r="Q2054">
        <v>-0.19483496845066209</v>
      </c>
      <c r="R2054">
        <v>-6.1356265079084871E-2</v>
      </c>
      <c r="S2054">
        <v>-0.38199706874933442</v>
      </c>
      <c r="T2054">
        <v>-0.68805877488698997</v>
      </c>
    </row>
    <row r="2055" spans="1:20" x14ac:dyDescent="0.25">
      <c r="A2055" t="s">
        <v>1135</v>
      </c>
      <c r="B2055">
        <v>-1.7249774624610481</v>
      </c>
      <c r="C2055">
        <v>-1.805456521806198</v>
      </c>
      <c r="D2055">
        <v>-2.0936102842640198</v>
      </c>
      <c r="E2055">
        <v>-2.525485623834077</v>
      </c>
      <c r="F2055">
        <v>-2.4534138740286981</v>
      </c>
      <c r="G2055">
        <v>-1.539310104488703</v>
      </c>
      <c r="H2055">
        <v>-2.0078380081137439</v>
      </c>
      <c r="I2055">
        <v>-1.873804666578041</v>
      </c>
      <c r="J2055">
        <v>-1.358421588818947</v>
      </c>
      <c r="K2055">
        <v>-1.256740036820265</v>
      </c>
      <c r="L2055">
        <v>-1.7652169921336229</v>
      </c>
      <c r="M2055">
        <v>-2.3095479540490489</v>
      </c>
      <c r="N2055">
        <v>-2.4534138740286981</v>
      </c>
      <c r="O2055">
        <v>-1.940821337345892</v>
      </c>
      <c r="P2055">
        <v>-1.307580812819606</v>
      </c>
      <c r="Q2055">
        <v>-0.17560434521226931</v>
      </c>
      <c r="R2055">
        <v>0.4576361793140169</v>
      </c>
      <c r="S2055">
        <v>-0.54433096191542596</v>
      </c>
      <c r="T2055">
        <v>-0.68819688189507477</v>
      </c>
    </row>
    <row r="2056" spans="1:20" x14ac:dyDescent="0.25">
      <c r="A2056" t="s">
        <v>1227</v>
      </c>
      <c r="B2056">
        <v>-0.93669622277494113</v>
      </c>
      <c r="C2056">
        <v>-1.0804405737524809</v>
      </c>
      <c r="D2056">
        <v>-1.336524854401969</v>
      </c>
      <c r="E2056">
        <v>-1.685882286078652</v>
      </c>
      <c r="F2056">
        <v>-1.698954067987746</v>
      </c>
      <c r="G2056">
        <v>-0.93863880409542411</v>
      </c>
      <c r="H2056">
        <v>-1.4559646318360071</v>
      </c>
      <c r="I2056">
        <v>-1.3231628595970339</v>
      </c>
      <c r="J2056">
        <v>-1.3589181281598961</v>
      </c>
      <c r="K2056">
        <v>-1.2369315557400851</v>
      </c>
      <c r="L2056">
        <v>-1.008568398263711</v>
      </c>
      <c r="M2056">
        <v>-1.5112035702403099</v>
      </c>
      <c r="N2056">
        <v>-1.698954067987746</v>
      </c>
      <c r="O2056">
        <v>-1.38956374571652</v>
      </c>
      <c r="P2056">
        <v>-1.2979248419499909</v>
      </c>
      <c r="Q2056">
        <v>-0.38099534745280922</v>
      </c>
      <c r="R2056">
        <v>-0.28935644368627939</v>
      </c>
      <c r="S2056">
        <v>-0.5026351719765989</v>
      </c>
      <c r="T2056">
        <v>-0.69038566972403448</v>
      </c>
    </row>
    <row r="2057" spans="1:20" x14ac:dyDescent="0.25">
      <c r="A2057" t="s">
        <v>1161</v>
      </c>
      <c r="B2057">
        <v>0.46658053707624519</v>
      </c>
      <c r="C2057">
        <v>-0.10583515328136529</v>
      </c>
      <c r="D2057">
        <v>-0.1728234250577145</v>
      </c>
      <c r="E2057">
        <v>-0.55878456275811139</v>
      </c>
      <c r="F2057">
        <v>-0.51394883275624892</v>
      </c>
      <c r="G2057">
        <v>-5.6562943907797703E-2</v>
      </c>
      <c r="H2057">
        <v>-0.17291353477582841</v>
      </c>
      <c r="I2057">
        <v>-3.210707300693727E-2</v>
      </c>
      <c r="J2057">
        <v>-0.49263598533198311</v>
      </c>
      <c r="K2057">
        <v>0.1678229702768981</v>
      </c>
      <c r="L2057">
        <v>0.18037269189744001</v>
      </c>
      <c r="M2057">
        <v>-0.36580399390791302</v>
      </c>
      <c r="N2057">
        <v>-0.51394883275624892</v>
      </c>
      <c r="O2057">
        <v>-0.1025103038913828</v>
      </c>
      <c r="P2057">
        <v>-0.16240650752754249</v>
      </c>
      <c r="Q2057">
        <v>-0.28288299578882281</v>
      </c>
      <c r="R2057">
        <v>-0.34277919942498247</v>
      </c>
      <c r="S2057">
        <v>-0.54617668580535295</v>
      </c>
      <c r="T2057">
        <v>-0.6943215246536889</v>
      </c>
    </row>
    <row r="2058" spans="1:20" x14ac:dyDescent="0.25">
      <c r="A2058" t="s">
        <v>952</v>
      </c>
      <c r="B2058">
        <v>-3.7841628933755089E-2</v>
      </c>
      <c r="C2058">
        <v>-0.74969134305609053</v>
      </c>
      <c r="D2058">
        <v>-0.6525001123616736</v>
      </c>
      <c r="E2058">
        <v>-0.62062546766201443</v>
      </c>
      <c r="F2058">
        <v>-1.0891296752144899</v>
      </c>
      <c r="G2058">
        <v>-0.69109313943657824</v>
      </c>
      <c r="H2058">
        <v>-0.65650762054596257</v>
      </c>
      <c r="I2058">
        <v>-0.4644884296580436</v>
      </c>
      <c r="J2058">
        <v>-0.83036832698855356</v>
      </c>
      <c r="K2058">
        <v>-0.53258032582859904</v>
      </c>
      <c r="L2058">
        <v>-0.39376648599492281</v>
      </c>
      <c r="M2058">
        <v>-0.63656279001184402</v>
      </c>
      <c r="N2058">
        <v>-1.0891296752144899</v>
      </c>
      <c r="O2058">
        <v>-0.56049802510200308</v>
      </c>
      <c r="P2058">
        <v>-0.6814743264085763</v>
      </c>
      <c r="Q2058">
        <v>-0.1667315391070803</v>
      </c>
      <c r="R2058">
        <v>-0.28770784041365349</v>
      </c>
      <c r="S2058">
        <v>-0.24279630401692121</v>
      </c>
      <c r="T2058">
        <v>-0.69536318921956752</v>
      </c>
    </row>
    <row r="2059" spans="1:20" x14ac:dyDescent="0.25">
      <c r="A2059" t="s">
        <v>1503</v>
      </c>
      <c r="B2059">
        <v>0.59101954206176543</v>
      </c>
      <c r="C2059">
        <v>-0.2415345009801424</v>
      </c>
      <c r="D2059">
        <v>-7.2116109616832347E-2</v>
      </c>
      <c r="E2059">
        <v>-0.29154117763336451</v>
      </c>
      <c r="F2059">
        <v>-0.52249913207586829</v>
      </c>
      <c r="G2059">
        <v>0.1739332050834719</v>
      </c>
      <c r="H2059">
        <v>-0.23083705240103389</v>
      </c>
      <c r="I2059">
        <v>0.1575974325610936</v>
      </c>
      <c r="J2059">
        <v>-0.44881113782572329</v>
      </c>
      <c r="K2059">
        <v>0.28699172764325281</v>
      </c>
      <c r="L2059">
        <v>0.17474252054081149</v>
      </c>
      <c r="M2059">
        <v>-0.1818286436250984</v>
      </c>
      <c r="N2059">
        <v>-0.52249913207586829</v>
      </c>
      <c r="O2059">
        <v>-3.6619809919970159E-2</v>
      </c>
      <c r="P2059">
        <v>-8.0909705091235296E-2</v>
      </c>
      <c r="Q2059">
        <v>-0.21136233046078171</v>
      </c>
      <c r="R2059">
        <v>-0.25565222563204681</v>
      </c>
      <c r="S2059">
        <v>-0.35657116416590989</v>
      </c>
      <c r="T2059">
        <v>-0.69724165261667981</v>
      </c>
    </row>
    <row r="2060" spans="1:20" x14ac:dyDescent="0.25">
      <c r="A2060" t="s">
        <v>1067</v>
      </c>
      <c r="B2060">
        <v>1.602477984654056</v>
      </c>
      <c r="C2060">
        <v>1.2353300770692111</v>
      </c>
      <c r="D2060">
        <v>0.91200000024969441</v>
      </c>
      <c r="E2060">
        <v>0.86300756236214937</v>
      </c>
      <c r="F2060">
        <v>0.7175473771202352</v>
      </c>
      <c r="G2060">
        <v>1.339832897204801</v>
      </c>
      <c r="H2060">
        <v>0.53600514657373566</v>
      </c>
      <c r="I2060">
        <v>1.151237669664033</v>
      </c>
      <c r="J2060">
        <v>0.64537921575652923</v>
      </c>
      <c r="K2060">
        <v>1.3160477499547889</v>
      </c>
      <c r="L2060">
        <v>1.4189040308616341</v>
      </c>
      <c r="M2060">
        <v>0.88750378130592189</v>
      </c>
      <c r="N2060">
        <v>0.7175473771202352</v>
      </c>
      <c r="O2060">
        <v>0.8436214081188842</v>
      </c>
      <c r="P2060">
        <v>0.98071348285565918</v>
      </c>
      <c r="Q2060">
        <v>-0.57528262274274944</v>
      </c>
      <c r="R2060">
        <v>-0.43819054800597451</v>
      </c>
      <c r="S2060">
        <v>-0.53140024955571175</v>
      </c>
      <c r="T2060">
        <v>-0.70135665374139844</v>
      </c>
    </row>
    <row r="2061" spans="1:20" x14ac:dyDescent="0.25">
      <c r="A2061" t="s">
        <v>2611</v>
      </c>
      <c r="B2061">
        <v>-0.35727703161442831</v>
      </c>
      <c r="C2061">
        <v>-0.9855497691233257</v>
      </c>
      <c r="D2061">
        <v>-0.99524820942817627</v>
      </c>
      <c r="E2061">
        <v>-1.4265168245697839</v>
      </c>
      <c r="F2061">
        <v>-1.3742066061821421</v>
      </c>
      <c r="G2061">
        <v>-0.81139252464176259</v>
      </c>
      <c r="H2061">
        <v>-1.187511137873132</v>
      </c>
      <c r="I2061">
        <v>-1.0093914557762229</v>
      </c>
      <c r="J2061">
        <v>-1.079587490061714</v>
      </c>
      <c r="K2061">
        <v>-0.74143703215964507</v>
      </c>
      <c r="L2061">
        <v>-0.67141340036887698</v>
      </c>
      <c r="M2061">
        <v>-1.2108825169989801</v>
      </c>
      <c r="N2061">
        <v>-1.3742066061821421</v>
      </c>
      <c r="O2061">
        <v>-1.098451296824678</v>
      </c>
      <c r="P2061">
        <v>-0.91051226111067951</v>
      </c>
      <c r="Q2061">
        <v>-0.42703789645580059</v>
      </c>
      <c r="R2061">
        <v>-0.2390988607418025</v>
      </c>
      <c r="S2061">
        <v>-0.53946911663010333</v>
      </c>
      <c r="T2061">
        <v>-0.70279320581326488</v>
      </c>
    </row>
    <row r="2062" spans="1:20" x14ac:dyDescent="0.25">
      <c r="A2062" t="s">
        <v>2612</v>
      </c>
      <c r="B2062">
        <v>-0.9168049512403833</v>
      </c>
      <c r="C2062">
        <v>-1.9516902936336431</v>
      </c>
      <c r="D2062">
        <v>-1.460656334110926</v>
      </c>
      <c r="E2062">
        <v>-2.1157286719544661</v>
      </c>
      <c r="F2062">
        <v>-2.1464794709038268</v>
      </c>
      <c r="G2062">
        <v>-1.952347997984575</v>
      </c>
      <c r="H2062">
        <v>-1.897372798432517</v>
      </c>
      <c r="I2062">
        <v>-1.6759331246328131</v>
      </c>
      <c r="J2062">
        <v>-2.1671076212247051</v>
      </c>
      <c r="K2062">
        <v>-1.8040292973495211</v>
      </c>
      <c r="L2062">
        <v>-1.4342476224370131</v>
      </c>
      <c r="M2062">
        <v>-1.7881925030326959</v>
      </c>
      <c r="N2062">
        <v>-2.1464794709038268</v>
      </c>
      <c r="O2062">
        <v>-1.786652961532665</v>
      </c>
      <c r="P2062">
        <v>-1.985568459287113</v>
      </c>
      <c r="Q2062">
        <v>-0.35240533909565208</v>
      </c>
      <c r="R2062">
        <v>-0.55132083685009992</v>
      </c>
      <c r="S2062">
        <v>-0.35394488059568291</v>
      </c>
      <c r="T2062">
        <v>-0.7122318484668142</v>
      </c>
    </row>
    <row r="2063" spans="1:20" x14ac:dyDescent="0.25">
      <c r="A2063" t="s">
        <v>1069</v>
      </c>
      <c r="B2063">
        <v>-0.40627535454437869</v>
      </c>
      <c r="C2063">
        <v>-0.34333586430330781</v>
      </c>
      <c r="D2063">
        <v>-0.98458082190521168</v>
      </c>
      <c r="E2063">
        <v>-1.0197982641662959</v>
      </c>
      <c r="F2063">
        <v>-1.0874614642275979</v>
      </c>
      <c r="G2063">
        <v>-0.99843703568222963</v>
      </c>
      <c r="H2063">
        <v>-0.5796443309687529</v>
      </c>
      <c r="I2063">
        <v>-0.92455514785446269</v>
      </c>
      <c r="J2063">
        <v>-0.62574377858781816</v>
      </c>
      <c r="K2063">
        <v>-1.096018783912367</v>
      </c>
      <c r="L2063">
        <v>-0.37480560942384322</v>
      </c>
      <c r="M2063">
        <v>-1.0021895430357539</v>
      </c>
      <c r="N2063">
        <v>-1.0874614642275979</v>
      </c>
      <c r="O2063">
        <v>-0.75209973941160779</v>
      </c>
      <c r="P2063">
        <v>-0.86088128125009256</v>
      </c>
      <c r="Q2063">
        <v>-0.37729412998776463</v>
      </c>
      <c r="R2063">
        <v>-0.48607567182624928</v>
      </c>
      <c r="S2063">
        <v>-0.62738393361191047</v>
      </c>
      <c r="T2063">
        <v>-0.71265585480375471</v>
      </c>
    </row>
    <row r="2064" spans="1:20" x14ac:dyDescent="0.25">
      <c r="A2064" t="s">
        <v>2613</v>
      </c>
      <c r="B2064">
        <v>1.186482930710834</v>
      </c>
      <c r="C2064">
        <v>0.82757832361279426</v>
      </c>
      <c r="D2064">
        <v>1.0659585113173851</v>
      </c>
      <c r="E2064">
        <v>0.1762614162585443</v>
      </c>
      <c r="F2064">
        <v>0.28675669096755207</v>
      </c>
      <c r="G2064">
        <v>0.23880918540947599</v>
      </c>
      <c r="H2064">
        <v>-0.1336723869053138</v>
      </c>
      <c r="I2064">
        <v>0.9395738777617737</v>
      </c>
      <c r="J2064">
        <v>-0.31763315785340568</v>
      </c>
      <c r="K2064">
        <v>0.48398831329805603</v>
      </c>
      <c r="L2064">
        <v>1.0070306271618139</v>
      </c>
      <c r="M2064">
        <v>0.62110996378796468</v>
      </c>
      <c r="N2064">
        <v>0.28675669096755207</v>
      </c>
      <c r="O2064">
        <v>0.40295074542823001</v>
      </c>
      <c r="P2064">
        <v>8.3177577722325147E-2</v>
      </c>
      <c r="Q2064">
        <v>-0.6040798817335844</v>
      </c>
      <c r="R2064">
        <v>-0.9238530494394892</v>
      </c>
      <c r="S2064">
        <v>-0.38592066337384973</v>
      </c>
      <c r="T2064">
        <v>-0.72027393619426228</v>
      </c>
    </row>
    <row r="2065" spans="1:20" x14ac:dyDescent="0.25">
      <c r="A2065" t="s">
        <v>944</v>
      </c>
      <c r="B2065">
        <v>4.769811544262172</v>
      </c>
      <c r="C2065">
        <v>4.4710456317124176</v>
      </c>
      <c r="D2065">
        <v>4.9757151463974836</v>
      </c>
      <c r="E2065">
        <v>3.8639549383955281</v>
      </c>
      <c r="F2065">
        <v>3.899807683146356</v>
      </c>
      <c r="G2065">
        <v>3.978242138514696</v>
      </c>
      <c r="H2065">
        <v>3.1031097020111349</v>
      </c>
      <c r="I2065">
        <v>4.7811287946339744</v>
      </c>
      <c r="J2065">
        <v>3.1792813335021521</v>
      </c>
      <c r="K2065">
        <v>4.555599845673278</v>
      </c>
      <c r="L2065">
        <v>4.6204285879872948</v>
      </c>
      <c r="M2065">
        <v>4.4198350423965058</v>
      </c>
      <c r="N2065">
        <v>3.899807683146356</v>
      </c>
      <c r="O2065">
        <v>3.942119248322554</v>
      </c>
      <c r="P2065">
        <v>3.8674405895877149</v>
      </c>
      <c r="Q2065">
        <v>-0.67830933966474038</v>
      </c>
      <c r="R2065">
        <v>-0.75298799839957997</v>
      </c>
      <c r="S2065">
        <v>-0.20059354559078901</v>
      </c>
      <c r="T2065">
        <v>-0.72062090484093844</v>
      </c>
    </row>
    <row r="2066" spans="1:20" x14ac:dyDescent="0.25">
      <c r="A2066" t="s">
        <v>1043</v>
      </c>
      <c r="B2066">
        <v>-0.49526811120339248</v>
      </c>
      <c r="C2066">
        <v>-8.6248418301879681E-2</v>
      </c>
      <c r="D2066">
        <v>-0.80053029772876272</v>
      </c>
      <c r="E2066">
        <v>-0.32746570273859449</v>
      </c>
      <c r="F2066">
        <v>-1.01225186772677</v>
      </c>
      <c r="G2066">
        <v>-0.54108924003805292</v>
      </c>
      <c r="H2066">
        <v>-0.50542194453880818</v>
      </c>
      <c r="I2066">
        <v>-0.34988541667441098</v>
      </c>
      <c r="J2066">
        <v>-0.91974994318237968</v>
      </c>
      <c r="K2066">
        <v>-0.24118102874144401</v>
      </c>
      <c r="L2066">
        <v>-0.29075826475263611</v>
      </c>
      <c r="M2066">
        <v>-0.56399800023367863</v>
      </c>
      <c r="N2066">
        <v>-1.01225186772677</v>
      </c>
      <c r="O2066">
        <v>-0.42765368060660958</v>
      </c>
      <c r="P2066">
        <v>-0.58046548596191183</v>
      </c>
      <c r="Q2066">
        <v>-0.1368954158539735</v>
      </c>
      <c r="R2066">
        <v>-0.28970722120927572</v>
      </c>
      <c r="S2066">
        <v>-0.27323973548104252</v>
      </c>
      <c r="T2066">
        <v>-0.72149360297413345</v>
      </c>
    </row>
    <row r="2067" spans="1:20" x14ac:dyDescent="0.25">
      <c r="A2067" t="s">
        <v>2614</v>
      </c>
      <c r="B2067">
        <v>-3.8955461533481277E-2</v>
      </c>
      <c r="C2067">
        <v>-0.58960806625920625</v>
      </c>
      <c r="D2067">
        <v>-1.0588390470600351</v>
      </c>
      <c r="E2067">
        <v>-1.1087223014190251</v>
      </c>
      <c r="F2067">
        <v>-1.0410292662349241</v>
      </c>
      <c r="G2067">
        <v>-0.42874017751641169</v>
      </c>
      <c r="H2067">
        <v>-1.1014250470207241</v>
      </c>
      <c r="I2067">
        <v>-0.8448854133463648</v>
      </c>
      <c r="J2067">
        <v>-0.81216761697271345</v>
      </c>
      <c r="K2067">
        <v>-0.54793145514201669</v>
      </c>
      <c r="L2067">
        <v>-0.31428176389634382</v>
      </c>
      <c r="M2067">
        <v>-1.08378067423953</v>
      </c>
      <c r="N2067">
        <v>-1.0410292662349241</v>
      </c>
      <c r="O2067">
        <v>-0.97315523018354444</v>
      </c>
      <c r="P2067">
        <v>-0.68004953605736507</v>
      </c>
      <c r="Q2067">
        <v>-0.65887346628720067</v>
      </c>
      <c r="R2067">
        <v>-0.3657677721610213</v>
      </c>
      <c r="S2067">
        <v>-0.76949891034318618</v>
      </c>
      <c r="T2067">
        <v>-0.7267475023385801</v>
      </c>
    </row>
    <row r="2068" spans="1:20" x14ac:dyDescent="0.25">
      <c r="A2068" t="s">
        <v>1337</v>
      </c>
      <c r="B2068">
        <v>2.058643550027448</v>
      </c>
      <c r="C2068">
        <v>1.208944306564836</v>
      </c>
      <c r="D2068">
        <v>1.349820244472163</v>
      </c>
      <c r="E2068">
        <v>1.105438188829527</v>
      </c>
      <c r="F2068">
        <v>0.90287570379414284</v>
      </c>
      <c r="G2068">
        <v>1.5671757073548671</v>
      </c>
      <c r="H2068">
        <v>1.3382421187668341</v>
      </c>
      <c r="I2068">
        <v>1.5037909059398959</v>
      </c>
      <c r="J2068">
        <v>1.1833650723432729</v>
      </c>
      <c r="K2068">
        <v>1.7043756512896771</v>
      </c>
      <c r="L2068">
        <v>1.633793928296142</v>
      </c>
      <c r="M2068">
        <v>1.2276292166508449</v>
      </c>
      <c r="N2068">
        <v>0.90287570379414284</v>
      </c>
      <c r="O2068">
        <v>1.4210165123533649</v>
      </c>
      <c r="P2068">
        <v>1.443870361816475</v>
      </c>
      <c r="Q2068">
        <v>-0.2127774159427771</v>
      </c>
      <c r="R2068">
        <v>-0.18992356647966699</v>
      </c>
      <c r="S2068">
        <v>-0.40616471164529688</v>
      </c>
      <c r="T2068">
        <v>-0.73091822450199917</v>
      </c>
    </row>
    <row r="2069" spans="1:20" x14ac:dyDescent="0.25">
      <c r="A2069" t="s">
        <v>381</v>
      </c>
      <c r="B2069">
        <v>1.649789322622389</v>
      </c>
      <c r="C2069">
        <v>1.7260092746637219</v>
      </c>
      <c r="D2069">
        <v>1.238657419074215</v>
      </c>
      <c r="E2069">
        <v>0.88019872612668593</v>
      </c>
      <c r="F2069">
        <v>0.95664331757132004</v>
      </c>
      <c r="G2069">
        <v>1.0636737422260649</v>
      </c>
      <c r="H2069">
        <v>1.062950932865496</v>
      </c>
      <c r="I2069">
        <v>1.3207335464625261</v>
      </c>
      <c r="J2069">
        <v>0.99647744696430784</v>
      </c>
      <c r="K2069">
        <v>1.204489903730442</v>
      </c>
      <c r="L2069">
        <v>1.6878992986430561</v>
      </c>
      <c r="M2069">
        <v>1.059428072600451</v>
      </c>
      <c r="N2069">
        <v>0.95664331757132004</v>
      </c>
      <c r="O2069">
        <v>1.1918422396640109</v>
      </c>
      <c r="P2069">
        <v>1.100483675347375</v>
      </c>
      <c r="Q2069">
        <v>-0.49605705897904517</v>
      </c>
      <c r="R2069">
        <v>-0.58741562329568087</v>
      </c>
      <c r="S2069">
        <v>-0.6284712260426053</v>
      </c>
      <c r="T2069">
        <v>-0.73125598107173584</v>
      </c>
    </row>
    <row r="2070" spans="1:20" x14ac:dyDescent="0.25">
      <c r="A2070" t="s">
        <v>931</v>
      </c>
      <c r="B2070">
        <v>2.8002372053192559</v>
      </c>
      <c r="C2070">
        <v>3.4937222588479599</v>
      </c>
      <c r="D2070">
        <v>2.8492687487519852</v>
      </c>
      <c r="E2070">
        <v>2.5534310071057011</v>
      </c>
      <c r="F2070">
        <v>2.4127405171868759</v>
      </c>
      <c r="G2070">
        <v>2.5445442909577038</v>
      </c>
      <c r="H2070">
        <v>2.228055831623017</v>
      </c>
      <c r="I2070">
        <v>3.1344450415839682</v>
      </c>
      <c r="J2070">
        <v>2.694685680301705</v>
      </c>
      <c r="K2070">
        <v>2.9523519394914999</v>
      </c>
      <c r="L2070">
        <v>3.1469797320836079</v>
      </c>
      <c r="M2070">
        <v>2.701349877928843</v>
      </c>
      <c r="N2070">
        <v>2.4127405171868759</v>
      </c>
      <c r="O2070">
        <v>2.6812504366034919</v>
      </c>
      <c r="P2070">
        <v>2.8235188098966022</v>
      </c>
      <c r="Q2070">
        <v>-0.46572929548011549</v>
      </c>
      <c r="R2070">
        <v>-0.32346092218700567</v>
      </c>
      <c r="S2070">
        <v>-0.44562985415476503</v>
      </c>
      <c r="T2070">
        <v>-0.73423921489673205</v>
      </c>
    </row>
    <row r="2071" spans="1:20" x14ac:dyDescent="0.25">
      <c r="A2071" t="s">
        <v>1685</v>
      </c>
      <c r="B2071">
        <v>0.95276704002855972</v>
      </c>
      <c r="C2071">
        <v>0.43934199616210629</v>
      </c>
      <c r="D2071">
        <v>0.26641102956094898</v>
      </c>
      <c r="E2071">
        <v>0.11531361083330439</v>
      </c>
      <c r="F2071">
        <v>-3.947408014513698E-2</v>
      </c>
      <c r="G2071">
        <v>0.44454497928437681</v>
      </c>
      <c r="H2071">
        <v>-0.16057752081053239</v>
      </c>
      <c r="I2071">
        <v>0.41391561426246432</v>
      </c>
      <c r="J2071">
        <v>7.178089052965575E-3</v>
      </c>
      <c r="K2071">
        <v>0.5461309867539299</v>
      </c>
      <c r="L2071">
        <v>0.69605451809533303</v>
      </c>
      <c r="M2071">
        <v>0.19086232019712671</v>
      </c>
      <c r="N2071">
        <v>-3.947408014513698E-2</v>
      </c>
      <c r="O2071">
        <v>0.12666904672596591</v>
      </c>
      <c r="P2071">
        <v>0.27665453790344768</v>
      </c>
      <c r="Q2071">
        <v>-0.56938547136936712</v>
      </c>
      <c r="R2071">
        <v>-0.41939998019188529</v>
      </c>
      <c r="S2071">
        <v>-0.50519219789820635</v>
      </c>
      <c r="T2071">
        <v>-0.73552859824047001</v>
      </c>
    </row>
    <row r="2072" spans="1:20" x14ac:dyDescent="0.25">
      <c r="A2072" t="s">
        <v>2615</v>
      </c>
      <c r="B2072">
        <v>0.41198272511301859</v>
      </c>
      <c r="C2072">
        <v>0.10444719924572959</v>
      </c>
      <c r="D2072">
        <v>-9.3585844439846966E-2</v>
      </c>
      <c r="E2072">
        <v>-8.2282222191862431E-2</v>
      </c>
      <c r="F2072">
        <v>-0.47760392004954788</v>
      </c>
      <c r="G2072">
        <v>0.1205643093072961</v>
      </c>
      <c r="H2072">
        <v>-0.35878392861768837</v>
      </c>
      <c r="I2072">
        <v>0.1017048862590357</v>
      </c>
      <c r="J2072">
        <v>-9.6728231610935467E-2</v>
      </c>
      <c r="K2072">
        <v>0.31324921871071609</v>
      </c>
      <c r="L2072">
        <v>0.25821496217937412</v>
      </c>
      <c r="M2072">
        <v>-8.7934033315854698E-2</v>
      </c>
      <c r="N2072">
        <v>-0.47760392004954788</v>
      </c>
      <c r="O2072">
        <v>-0.12853952117932629</v>
      </c>
      <c r="P2072">
        <v>0.1082604935498903</v>
      </c>
      <c r="Q2072">
        <v>-0.38675448335870038</v>
      </c>
      <c r="R2072">
        <v>-0.14995446862948381</v>
      </c>
      <c r="S2072">
        <v>-0.34614899549522882</v>
      </c>
      <c r="T2072">
        <v>-0.735818882228922</v>
      </c>
    </row>
    <row r="2073" spans="1:20" x14ac:dyDescent="0.25">
      <c r="A2073" t="s">
        <v>1195</v>
      </c>
      <c r="B2073">
        <v>1.5122921996100851</v>
      </c>
      <c r="C2073">
        <v>1.128267356665503</v>
      </c>
      <c r="D2073">
        <v>0.74743094930756371</v>
      </c>
      <c r="E2073">
        <v>0.50519692221370072</v>
      </c>
      <c r="F2073">
        <v>0.58127056418348388</v>
      </c>
      <c r="G2073">
        <v>1.159706574631409</v>
      </c>
      <c r="H2073">
        <v>0.90915278653457321</v>
      </c>
      <c r="I2073">
        <v>0.84804059399250953</v>
      </c>
      <c r="J2073">
        <v>0.9228967027725492</v>
      </c>
      <c r="K2073">
        <v>1.110275273734125</v>
      </c>
      <c r="L2073">
        <v>1.320279778137794</v>
      </c>
      <c r="M2073">
        <v>0.62631393576063221</v>
      </c>
      <c r="N2073">
        <v>0.58127056418348388</v>
      </c>
      <c r="O2073">
        <v>0.87859669026354137</v>
      </c>
      <c r="P2073">
        <v>1.016585988253337</v>
      </c>
      <c r="Q2073">
        <v>-0.44168308787425298</v>
      </c>
      <c r="R2073">
        <v>-0.30369378988445739</v>
      </c>
      <c r="S2073">
        <v>-0.69396584237716219</v>
      </c>
      <c r="T2073">
        <v>-0.73900921395431052</v>
      </c>
    </row>
    <row r="2074" spans="1:20" x14ac:dyDescent="0.25">
      <c r="A2074" t="s">
        <v>1381</v>
      </c>
      <c r="B2074">
        <v>1.4949189742663871</v>
      </c>
      <c r="C2074">
        <v>1.133164679334318</v>
      </c>
      <c r="D2074">
        <v>0.83502175209809337</v>
      </c>
      <c r="E2074">
        <v>0.75789488727530596</v>
      </c>
      <c r="F2074">
        <v>0.56948221500042351</v>
      </c>
      <c r="G2074">
        <v>0.99416666707372769</v>
      </c>
      <c r="H2074">
        <v>0.81879134577344992</v>
      </c>
      <c r="I2074">
        <v>1.2010305857257131</v>
      </c>
      <c r="J2074">
        <v>0.89457942696923709</v>
      </c>
      <c r="K2074">
        <v>1.4984740045352181</v>
      </c>
      <c r="L2074">
        <v>1.314041826800352</v>
      </c>
      <c r="M2074">
        <v>0.79645831968669967</v>
      </c>
      <c r="N2074">
        <v>0.56948221500042351</v>
      </c>
      <c r="O2074">
        <v>1.0099109657495811</v>
      </c>
      <c r="P2074">
        <v>1.1965267157522279</v>
      </c>
      <c r="Q2074">
        <v>-0.30413086105077092</v>
      </c>
      <c r="R2074">
        <v>-0.1175151110481245</v>
      </c>
      <c r="S2074">
        <v>-0.51758350711365253</v>
      </c>
      <c r="T2074">
        <v>-0.74455961179992869</v>
      </c>
    </row>
    <row r="2075" spans="1:20" x14ac:dyDescent="0.25">
      <c r="A2075" t="s">
        <v>853</v>
      </c>
      <c r="B2075">
        <v>0.87247460450799252</v>
      </c>
      <c r="C2075">
        <v>1.161827500888686</v>
      </c>
      <c r="D2075">
        <v>0.29430728230768638</v>
      </c>
      <c r="E2075">
        <v>0.30263750489449143</v>
      </c>
      <c r="F2075">
        <v>0.2722185089307505</v>
      </c>
      <c r="G2075">
        <v>0.42944707994644737</v>
      </c>
      <c r="H2075">
        <v>0.45971433537431489</v>
      </c>
      <c r="I2075">
        <v>0.76388025732662079</v>
      </c>
      <c r="J2075">
        <v>0.95162062869666642</v>
      </c>
      <c r="K2075">
        <v>1.028796814327839</v>
      </c>
      <c r="L2075">
        <v>1.0171510526983389</v>
      </c>
      <c r="M2075">
        <v>0.2984723936010889</v>
      </c>
      <c r="N2075">
        <v>0.2722185089307505</v>
      </c>
      <c r="O2075">
        <v>0.61179729635046787</v>
      </c>
      <c r="P2075">
        <v>0.99020872151225259</v>
      </c>
      <c r="Q2075">
        <v>-0.4053537563478713</v>
      </c>
      <c r="R2075">
        <v>-2.694233118608658E-2</v>
      </c>
      <c r="S2075">
        <v>-0.71867865909725026</v>
      </c>
      <c r="T2075">
        <v>-0.74493254376758866</v>
      </c>
    </row>
    <row r="2076" spans="1:20" x14ac:dyDescent="0.25">
      <c r="A2076" t="s">
        <v>1030</v>
      </c>
      <c r="B2076">
        <v>1.2009415806571899</v>
      </c>
      <c r="C2076">
        <v>0.63402169294157318</v>
      </c>
      <c r="D2076">
        <v>0.76784711656268279</v>
      </c>
      <c r="E2076">
        <v>0.9481604829174799</v>
      </c>
      <c r="F2076">
        <v>0.17065698324279671</v>
      </c>
      <c r="G2076">
        <v>0.96067877486995634</v>
      </c>
      <c r="H2076">
        <v>0.64759189491357816</v>
      </c>
      <c r="I2076">
        <v>0.90877307922483475</v>
      </c>
      <c r="J2076">
        <v>0.25189023119233228</v>
      </c>
      <c r="K2076">
        <v>1.187214519102143</v>
      </c>
      <c r="L2076">
        <v>0.91748163679938166</v>
      </c>
      <c r="M2076">
        <v>0.85800379974008134</v>
      </c>
      <c r="N2076">
        <v>0.17065698324279671</v>
      </c>
      <c r="O2076">
        <v>0.77818248706920645</v>
      </c>
      <c r="P2076">
        <v>0.71955237514723791</v>
      </c>
      <c r="Q2076">
        <v>-0.13929914973017521</v>
      </c>
      <c r="R2076">
        <v>-0.19792926165214381</v>
      </c>
      <c r="S2076">
        <v>-5.947783705930032E-2</v>
      </c>
      <c r="T2076">
        <v>-0.74682465355658501</v>
      </c>
    </row>
    <row r="2077" spans="1:20" x14ac:dyDescent="0.25">
      <c r="A2077" t="s">
        <v>2616</v>
      </c>
      <c r="B2077">
        <v>-1.2636531445877579</v>
      </c>
      <c r="C2077">
        <v>-0.73204532649426923</v>
      </c>
      <c r="D2077">
        <v>-1.382497886821062</v>
      </c>
      <c r="E2077">
        <v>-1.8514575667296569</v>
      </c>
      <c r="F2077">
        <v>-1.7454042381347319</v>
      </c>
      <c r="G2077">
        <v>-1.7487996560263339</v>
      </c>
      <c r="H2077">
        <v>-1.0505855011891609</v>
      </c>
      <c r="I2077">
        <v>-1.485086289051434</v>
      </c>
      <c r="J2077">
        <v>-1.203173353521146</v>
      </c>
      <c r="K2077">
        <v>-1.5555845185945869</v>
      </c>
      <c r="L2077">
        <v>-0.99784923554101379</v>
      </c>
      <c r="M2077">
        <v>-1.6169777267753589</v>
      </c>
      <c r="N2077">
        <v>-1.7454042381347319</v>
      </c>
      <c r="O2077">
        <v>-1.2678358951202979</v>
      </c>
      <c r="P2077">
        <v>-1.379378936057867</v>
      </c>
      <c r="Q2077">
        <v>-0.26998665957928392</v>
      </c>
      <c r="R2077">
        <v>-0.38152970051685298</v>
      </c>
      <c r="S2077">
        <v>-0.61912849123434555</v>
      </c>
      <c r="T2077">
        <v>-0.74755500259371832</v>
      </c>
    </row>
    <row r="2078" spans="1:20" x14ac:dyDescent="0.25">
      <c r="A2078" t="s">
        <v>233</v>
      </c>
      <c r="B2078">
        <v>2.8493153087555139</v>
      </c>
      <c r="C2078">
        <v>2.817697562897457</v>
      </c>
      <c r="D2078">
        <v>2.69652995348725</v>
      </c>
      <c r="E2078">
        <v>2.7472528820605882</v>
      </c>
      <c r="F2078">
        <v>2.0817618554216311</v>
      </c>
      <c r="G2078">
        <v>1.632873808578573</v>
      </c>
      <c r="H2078">
        <v>3.548317695212059</v>
      </c>
      <c r="I2078">
        <v>3.3701567652275011</v>
      </c>
      <c r="J2078">
        <v>3.0058722239962048</v>
      </c>
      <c r="K2078">
        <v>2.765022056288903</v>
      </c>
      <c r="L2078">
        <v>2.8335064358264859</v>
      </c>
      <c r="M2078">
        <v>2.7218914177739189</v>
      </c>
      <c r="N2078">
        <v>2.0817618554216311</v>
      </c>
      <c r="O2078">
        <v>3.45923723021978</v>
      </c>
      <c r="P2078">
        <v>2.8854471401425541</v>
      </c>
      <c r="Q2078">
        <v>0.62573079439329415</v>
      </c>
      <c r="R2078">
        <v>5.1940704316067787E-2</v>
      </c>
      <c r="S2078">
        <v>-0.111615018052567</v>
      </c>
      <c r="T2078">
        <v>-0.75174458040485526</v>
      </c>
    </row>
    <row r="2079" spans="1:20" x14ac:dyDescent="0.25">
      <c r="A2079" t="s">
        <v>447</v>
      </c>
      <c r="B2079">
        <v>1.8545031760868509</v>
      </c>
      <c r="C2079">
        <v>2.1628544361841251</v>
      </c>
      <c r="D2079">
        <v>1.5043755987184311</v>
      </c>
      <c r="E2079">
        <v>1.681745085737248</v>
      </c>
      <c r="F2079">
        <v>1.252214111773895</v>
      </c>
      <c r="G2079">
        <v>1.406228062088033</v>
      </c>
      <c r="H2079">
        <v>1.506092172108177</v>
      </c>
      <c r="I2079">
        <v>1.4301622612327569</v>
      </c>
      <c r="J2079">
        <v>2.0195296964975</v>
      </c>
      <c r="K2079">
        <v>1.397726727163356</v>
      </c>
      <c r="L2079">
        <v>2.0086788061354879</v>
      </c>
      <c r="M2079">
        <v>1.5930603422278391</v>
      </c>
      <c r="N2079">
        <v>1.252214111773895</v>
      </c>
      <c r="O2079">
        <v>1.4681272166704671</v>
      </c>
      <c r="P2079">
        <v>1.7086282118304279</v>
      </c>
      <c r="Q2079">
        <v>-0.54055158946502058</v>
      </c>
      <c r="R2079">
        <v>-0.30005059430505998</v>
      </c>
      <c r="S2079">
        <v>-0.41561846390764862</v>
      </c>
      <c r="T2079">
        <v>-0.75646469436159247</v>
      </c>
    </row>
    <row r="2080" spans="1:20" x14ac:dyDescent="0.25">
      <c r="A2080" t="s">
        <v>2617</v>
      </c>
      <c r="B2080">
        <v>-3.2618771178753998E-3</v>
      </c>
      <c r="C2080">
        <v>0.60027765508166731</v>
      </c>
      <c r="D2080">
        <v>0.9300120727423451</v>
      </c>
      <c r="E2080">
        <v>0.10497147047999</v>
      </c>
      <c r="F2080">
        <v>-0.45909915302465087</v>
      </c>
      <c r="G2080">
        <v>-0.1121962115031199</v>
      </c>
      <c r="H2080">
        <v>-1.189697999450257</v>
      </c>
      <c r="I2080">
        <v>0.94547188053666886</v>
      </c>
      <c r="J2080">
        <v>-0.88943990798421879</v>
      </c>
      <c r="K2080">
        <v>0.86246627084371852</v>
      </c>
      <c r="L2080">
        <v>0.29850788898189601</v>
      </c>
      <c r="M2080">
        <v>0.51749177161116755</v>
      </c>
      <c r="N2080">
        <v>-0.45909915302465087</v>
      </c>
      <c r="O2080">
        <v>-0.12211305945679379</v>
      </c>
      <c r="P2080">
        <v>-1.348681857025014E-2</v>
      </c>
      <c r="Q2080">
        <v>-0.4206209484386898</v>
      </c>
      <c r="R2080">
        <v>-0.31199470755214609</v>
      </c>
      <c r="S2080">
        <v>0.2189838826292716</v>
      </c>
      <c r="T2080">
        <v>-0.75760704200654683</v>
      </c>
    </row>
    <row r="2081" spans="1:20" x14ac:dyDescent="0.25">
      <c r="A2081" t="s">
        <v>2618</v>
      </c>
      <c r="B2081">
        <v>0.58285519001135278</v>
      </c>
      <c r="C2081">
        <v>0.77752411042883374</v>
      </c>
      <c r="D2081">
        <v>-0.2875939001004344</v>
      </c>
      <c r="E2081">
        <v>0.31346198447401358</v>
      </c>
      <c r="F2081">
        <v>-7.7964257577928464E-2</v>
      </c>
      <c r="G2081">
        <v>0.25869188653265057</v>
      </c>
      <c r="H2081">
        <v>-0.36611596771940752</v>
      </c>
      <c r="I2081">
        <v>0.57594799674935437</v>
      </c>
      <c r="J2081">
        <v>-0.20294690255341591</v>
      </c>
      <c r="K2081">
        <v>0.39248595138856679</v>
      </c>
      <c r="L2081">
        <v>0.68018965022009326</v>
      </c>
      <c r="M2081">
        <v>1.293404218678962E-2</v>
      </c>
      <c r="N2081">
        <v>-7.7964257577928464E-2</v>
      </c>
      <c r="O2081">
        <v>0.1049160145149735</v>
      </c>
      <c r="P2081">
        <v>9.4769524417575468E-2</v>
      </c>
      <c r="Q2081">
        <v>-0.5752736357051198</v>
      </c>
      <c r="R2081">
        <v>-0.58542012580251779</v>
      </c>
      <c r="S2081">
        <v>-0.66725560803330364</v>
      </c>
      <c r="T2081">
        <v>-0.75815390779802172</v>
      </c>
    </row>
    <row r="2082" spans="1:20" x14ac:dyDescent="0.25">
      <c r="A2082" t="s">
        <v>599</v>
      </c>
      <c r="B2082">
        <v>0.44789542525597881</v>
      </c>
      <c r="C2082">
        <v>-4.9302680813774202E-2</v>
      </c>
      <c r="D2082">
        <v>-0.33183268956649142</v>
      </c>
      <c r="E2082">
        <v>-0.18405165371946991</v>
      </c>
      <c r="F2082">
        <v>-0.56172571381453551</v>
      </c>
      <c r="G2082">
        <v>-2.708228325228745E-2</v>
      </c>
      <c r="H2082">
        <v>-0.1257697586254061</v>
      </c>
      <c r="I2082">
        <v>1.48641632755826E-2</v>
      </c>
      <c r="J2082">
        <v>-0.34984260785470062</v>
      </c>
      <c r="K2082">
        <v>0.2239329284865885</v>
      </c>
      <c r="L2082">
        <v>0.1992963722211023</v>
      </c>
      <c r="M2082">
        <v>-0.25794217164298061</v>
      </c>
      <c r="N2082">
        <v>-0.56172571381453551</v>
      </c>
      <c r="O2082">
        <v>-5.5452797674911743E-2</v>
      </c>
      <c r="P2082">
        <v>-6.2954839684056019E-2</v>
      </c>
      <c r="Q2082">
        <v>-0.25474916989601398</v>
      </c>
      <c r="R2082">
        <v>-0.26225121190515832</v>
      </c>
      <c r="S2082">
        <v>-0.45723854386408291</v>
      </c>
      <c r="T2082">
        <v>-0.76102208603563781</v>
      </c>
    </row>
    <row r="2083" spans="1:20" x14ac:dyDescent="0.25">
      <c r="A2083" t="s">
        <v>981</v>
      </c>
      <c r="B2083">
        <v>1.603114565015908</v>
      </c>
      <c r="C2083">
        <v>0.93502571763033515</v>
      </c>
      <c r="D2083">
        <v>1.0156684284499691</v>
      </c>
      <c r="E2083">
        <v>0.63480347167172724</v>
      </c>
      <c r="F2083">
        <v>0.50651325582185081</v>
      </c>
      <c r="G2083">
        <v>0.98814832098740979</v>
      </c>
      <c r="H2083">
        <v>0.76614854243738506</v>
      </c>
      <c r="I2083">
        <v>1.183747821616183</v>
      </c>
      <c r="J2083">
        <v>0.5830673545985583</v>
      </c>
      <c r="K2083">
        <v>1.5012551832882579</v>
      </c>
      <c r="L2083">
        <v>1.2690701413231209</v>
      </c>
      <c r="M2083">
        <v>0.82523595006084793</v>
      </c>
      <c r="N2083">
        <v>0.50651325582185081</v>
      </c>
      <c r="O2083">
        <v>0.97494818202678424</v>
      </c>
      <c r="P2083">
        <v>1.0421612689434081</v>
      </c>
      <c r="Q2083">
        <v>-0.29412195929633711</v>
      </c>
      <c r="R2083">
        <v>-0.22690887237971319</v>
      </c>
      <c r="S2083">
        <v>-0.44383419126227341</v>
      </c>
      <c r="T2083">
        <v>-0.76255688550127054</v>
      </c>
    </row>
    <row r="2084" spans="1:20" x14ac:dyDescent="0.25">
      <c r="A2084" t="s">
        <v>2619</v>
      </c>
      <c r="B2084">
        <v>0.67908159804294677</v>
      </c>
      <c r="C2084">
        <v>0.75943740355734768</v>
      </c>
      <c r="D2084">
        <v>-0.26921347746982599</v>
      </c>
      <c r="E2084">
        <v>0.47371714556068062</v>
      </c>
      <c r="F2084">
        <v>-5.4045831015738337E-2</v>
      </c>
      <c r="G2084">
        <v>0.45783031694735848</v>
      </c>
      <c r="H2084">
        <v>-0.1462551458992056</v>
      </c>
      <c r="I2084">
        <v>0.32440319591774619</v>
      </c>
      <c r="J2084">
        <v>0.37516416287329157</v>
      </c>
      <c r="K2084">
        <v>0.54125452792656326</v>
      </c>
      <c r="L2084">
        <v>0.71925950080014722</v>
      </c>
      <c r="M2084">
        <v>0.1022518340454273</v>
      </c>
      <c r="N2084">
        <v>-5.4045831015738337E-2</v>
      </c>
      <c r="O2084">
        <v>8.9074025009270308E-2</v>
      </c>
      <c r="P2084">
        <v>0.45820934539992741</v>
      </c>
      <c r="Q2084">
        <v>-0.63018547579087691</v>
      </c>
      <c r="R2084">
        <v>-0.26105015540021981</v>
      </c>
      <c r="S2084">
        <v>-0.61700766675471996</v>
      </c>
      <c r="T2084">
        <v>-0.77330533181588557</v>
      </c>
    </row>
    <row r="2085" spans="1:20" x14ac:dyDescent="0.25">
      <c r="A2085" t="s">
        <v>1149</v>
      </c>
      <c r="B2085">
        <v>-0.66782656489267112</v>
      </c>
      <c r="C2085">
        <v>-0.73621743917476579</v>
      </c>
      <c r="D2085">
        <v>-1.102652042231457</v>
      </c>
      <c r="E2085">
        <v>-1.174811690891191</v>
      </c>
      <c r="F2085">
        <v>-1.4753488445325851</v>
      </c>
      <c r="G2085">
        <v>-0.99005825962463589</v>
      </c>
      <c r="H2085">
        <v>-1.4298583212738301</v>
      </c>
      <c r="I2085">
        <v>-0.6530281822407229</v>
      </c>
      <c r="J2085">
        <v>-1.4557093691259131</v>
      </c>
      <c r="K2085">
        <v>-0.46581052051647381</v>
      </c>
      <c r="L2085">
        <v>-0.70202200203371845</v>
      </c>
      <c r="M2085">
        <v>-1.138731866561324</v>
      </c>
      <c r="N2085">
        <v>-1.4753488445325851</v>
      </c>
      <c r="O2085">
        <v>-1.041443251757276</v>
      </c>
      <c r="P2085">
        <v>-0.9607599448211932</v>
      </c>
      <c r="Q2085">
        <v>-0.33942124972355803</v>
      </c>
      <c r="R2085">
        <v>-0.25873794278747481</v>
      </c>
      <c r="S2085">
        <v>-0.43670986452760552</v>
      </c>
      <c r="T2085">
        <v>-0.77332684249886618</v>
      </c>
    </row>
    <row r="2086" spans="1:20" x14ac:dyDescent="0.25">
      <c r="A2086" t="s">
        <v>533</v>
      </c>
      <c r="B2086">
        <v>-2.642301178118522E-2</v>
      </c>
      <c r="C2086">
        <v>-0.41170258089531941</v>
      </c>
      <c r="D2086">
        <v>-0.6474145951714867</v>
      </c>
      <c r="E2086">
        <v>-0.41200435600830693</v>
      </c>
      <c r="F2086">
        <v>-0.99833233874127458</v>
      </c>
      <c r="G2086">
        <v>-0.98063925183895329</v>
      </c>
      <c r="H2086">
        <v>-0.24165730194086699</v>
      </c>
      <c r="I2086">
        <v>-6.5001729477080161E-2</v>
      </c>
      <c r="J2086">
        <v>-0.20967891439339681</v>
      </c>
      <c r="K2086">
        <v>2.9881279890453531E-3</v>
      </c>
      <c r="L2086">
        <v>-0.21906279633825229</v>
      </c>
      <c r="M2086">
        <v>-0.52970947558989678</v>
      </c>
      <c r="N2086">
        <v>-0.99833233874127458</v>
      </c>
      <c r="O2086">
        <v>-0.1533295157089736</v>
      </c>
      <c r="P2086">
        <v>-0.1033453932021757</v>
      </c>
      <c r="Q2086">
        <v>6.5733280629278745E-2</v>
      </c>
      <c r="R2086">
        <v>0.1157174031360766</v>
      </c>
      <c r="S2086">
        <v>-0.31064667925164452</v>
      </c>
      <c r="T2086">
        <v>-0.77926954240302226</v>
      </c>
    </row>
    <row r="2087" spans="1:20" x14ac:dyDescent="0.25">
      <c r="A2087" t="s">
        <v>1376</v>
      </c>
      <c r="B2087">
        <v>0.35205993778932232</v>
      </c>
      <c r="C2087">
        <v>-0.2028761525493081</v>
      </c>
      <c r="D2087">
        <v>0.37232281959439278</v>
      </c>
      <c r="E2087">
        <v>-0.650250033884884</v>
      </c>
      <c r="F2087">
        <v>-0.71431761687093065</v>
      </c>
      <c r="G2087">
        <v>-0.43711586714367279</v>
      </c>
      <c r="H2087">
        <v>-1.415052113658037</v>
      </c>
      <c r="I2087">
        <v>5.920228089926205E-2</v>
      </c>
      <c r="J2087">
        <v>-1.6990878686871811</v>
      </c>
      <c r="K2087">
        <v>-0.2238932423912772</v>
      </c>
      <c r="L2087">
        <v>7.4591892620007094E-2</v>
      </c>
      <c r="M2087">
        <v>-0.13896360714524561</v>
      </c>
      <c r="N2087">
        <v>-0.71431761687093065</v>
      </c>
      <c r="O2087">
        <v>-0.67792491637938745</v>
      </c>
      <c r="P2087">
        <v>-0.96149055553922924</v>
      </c>
      <c r="Q2087">
        <v>-0.75251680899939455</v>
      </c>
      <c r="R2087">
        <v>-1.0360824481592359</v>
      </c>
      <c r="S2087">
        <v>-0.2135554997652527</v>
      </c>
      <c r="T2087">
        <v>-0.78890950949093774</v>
      </c>
    </row>
    <row r="2088" spans="1:20" x14ac:dyDescent="0.25">
      <c r="A2088" t="s">
        <v>729</v>
      </c>
      <c r="B2088">
        <v>-1.3243232899822419</v>
      </c>
      <c r="C2088">
        <v>-1.282057044778137</v>
      </c>
      <c r="D2088">
        <v>-2.4989856650989331</v>
      </c>
      <c r="E2088">
        <v>-1.518700449465205</v>
      </c>
      <c r="F2088">
        <v>-2.100994336957744</v>
      </c>
      <c r="G2088">
        <v>-2.2660026807558911</v>
      </c>
      <c r="H2088">
        <v>-1.917596785662756</v>
      </c>
      <c r="I2088">
        <v>-2.0072134371845771</v>
      </c>
      <c r="J2088">
        <v>-1.4899403798434001</v>
      </c>
      <c r="K2088">
        <v>-2.41808682625987</v>
      </c>
      <c r="L2088">
        <v>-1.30319016738019</v>
      </c>
      <c r="M2088">
        <v>-2.008843057282069</v>
      </c>
      <c r="N2088">
        <v>-2.100994336957744</v>
      </c>
      <c r="O2088">
        <v>-1.962405111423666</v>
      </c>
      <c r="P2088">
        <v>-1.9540136030516351</v>
      </c>
      <c r="Q2088">
        <v>-0.65921494404347669</v>
      </c>
      <c r="R2088">
        <v>-0.65082343567144552</v>
      </c>
      <c r="S2088">
        <v>-0.70565288990187991</v>
      </c>
      <c r="T2088">
        <v>-0.79780416957755396</v>
      </c>
    </row>
    <row r="2089" spans="1:20" x14ac:dyDescent="0.25">
      <c r="A2089" t="s">
        <v>2620</v>
      </c>
      <c r="B2089">
        <v>0.1448434828467953</v>
      </c>
      <c r="C2089">
        <v>0.24343391543343171</v>
      </c>
      <c r="D2089">
        <v>-0.38517717293781573</v>
      </c>
      <c r="E2089">
        <v>-0.4497886206113666</v>
      </c>
      <c r="F2089">
        <v>-0.60458947790999318</v>
      </c>
      <c r="G2089">
        <v>-0.13705107437973571</v>
      </c>
      <c r="H2089">
        <v>-0.59142759340937268</v>
      </c>
      <c r="I2089">
        <v>-9.4219991890994947E-2</v>
      </c>
      <c r="J2089">
        <v>-0.55778754553457155</v>
      </c>
      <c r="K2089">
        <v>-0.1108903987504259</v>
      </c>
      <c r="L2089">
        <v>0.1941386991401135</v>
      </c>
      <c r="M2089">
        <v>-0.41748289677459122</v>
      </c>
      <c r="N2089">
        <v>-0.60458947790999318</v>
      </c>
      <c r="O2089">
        <v>-0.34282379265018381</v>
      </c>
      <c r="P2089">
        <v>-0.33433897214249869</v>
      </c>
      <c r="Q2089">
        <v>-0.53696249179029731</v>
      </c>
      <c r="R2089">
        <v>-0.52847767128261225</v>
      </c>
      <c r="S2089">
        <v>-0.61162159591470466</v>
      </c>
      <c r="T2089">
        <v>-0.79872817705010668</v>
      </c>
    </row>
    <row r="2090" spans="1:20" x14ac:dyDescent="0.25">
      <c r="A2090" t="s">
        <v>2621</v>
      </c>
      <c r="B2090">
        <v>1.412888171757817</v>
      </c>
      <c r="C2090">
        <v>1.6281452390753619</v>
      </c>
      <c r="D2090">
        <v>0.670575316802827</v>
      </c>
      <c r="E2090">
        <v>0.85290582977435037</v>
      </c>
      <c r="F2090">
        <v>0.72055769650329715</v>
      </c>
      <c r="G2090">
        <v>0.85625950650685034</v>
      </c>
      <c r="H2090">
        <v>0.84604402526840872</v>
      </c>
      <c r="I2090">
        <v>0.9714706588035753</v>
      </c>
      <c r="J2090">
        <v>1.3981821078301271</v>
      </c>
      <c r="K2090">
        <v>0.81045690569078133</v>
      </c>
      <c r="L2090">
        <v>1.52051670541659</v>
      </c>
      <c r="M2090">
        <v>0.76174057328858868</v>
      </c>
      <c r="N2090">
        <v>0.72055769650329715</v>
      </c>
      <c r="O2090">
        <v>0.90875734203599201</v>
      </c>
      <c r="P2090">
        <v>1.1043195067604541</v>
      </c>
      <c r="Q2090">
        <v>-0.61175936338059778</v>
      </c>
      <c r="R2090">
        <v>-0.41619719865613553</v>
      </c>
      <c r="S2090">
        <v>-0.7587761321280011</v>
      </c>
      <c r="T2090">
        <v>-0.79995900891329264</v>
      </c>
    </row>
    <row r="2091" spans="1:20" x14ac:dyDescent="0.25">
      <c r="A2091" t="s">
        <v>874</v>
      </c>
      <c r="B2091">
        <v>2.306735526916718</v>
      </c>
      <c r="C2091">
        <v>1.9888349343151359</v>
      </c>
      <c r="D2091">
        <v>2.339736264520516</v>
      </c>
      <c r="E2091">
        <v>1.664593722948823</v>
      </c>
      <c r="F2091">
        <v>1.346783555146807</v>
      </c>
      <c r="G2091">
        <v>1.4888429856890659</v>
      </c>
      <c r="H2091">
        <v>0.82101378082209919</v>
      </c>
      <c r="I2091">
        <v>1.974639216105164</v>
      </c>
      <c r="J2091">
        <v>0.93585806540886551</v>
      </c>
      <c r="K2091">
        <v>1.75454206984953</v>
      </c>
      <c r="L2091">
        <v>2.1477852306159271</v>
      </c>
      <c r="M2091">
        <v>2.0021649937346688</v>
      </c>
      <c r="N2091">
        <v>1.346783555146807</v>
      </c>
      <c r="O2091">
        <v>1.3978264984636311</v>
      </c>
      <c r="P2091">
        <v>1.345200067629198</v>
      </c>
      <c r="Q2091">
        <v>-0.74995873215229558</v>
      </c>
      <c r="R2091">
        <v>-0.80258516298672955</v>
      </c>
      <c r="S2091">
        <v>-0.1456202368812578</v>
      </c>
      <c r="T2091">
        <v>-0.80100167546912004</v>
      </c>
    </row>
    <row r="2092" spans="1:20" x14ac:dyDescent="0.25">
      <c r="A2092" t="s">
        <v>840</v>
      </c>
      <c r="B2092">
        <v>0.87351423230690095</v>
      </c>
      <c r="C2092">
        <v>1.006909328755718</v>
      </c>
      <c r="D2092">
        <v>0.59969564035188583</v>
      </c>
      <c r="E2092">
        <v>0.29283325788455983</v>
      </c>
      <c r="F2092">
        <v>0.12902554560358051</v>
      </c>
      <c r="G2092">
        <v>2.3750316398977841E-2</v>
      </c>
      <c r="H2092">
        <v>-0.38257293672039161</v>
      </c>
      <c r="I2092">
        <v>0.45792262210197698</v>
      </c>
      <c r="J2092">
        <v>9.9854905991724863E-2</v>
      </c>
      <c r="K2092">
        <v>0.45888127813223889</v>
      </c>
      <c r="L2092">
        <v>0.94021178053130949</v>
      </c>
      <c r="M2092">
        <v>0.44626444911822277</v>
      </c>
      <c r="N2092">
        <v>0.12902554560358051</v>
      </c>
      <c r="O2092">
        <v>3.7674842690792687E-2</v>
      </c>
      <c r="P2092">
        <v>0.27936809206198188</v>
      </c>
      <c r="Q2092">
        <v>-0.90253693784051681</v>
      </c>
      <c r="R2092">
        <v>-0.66084368846932762</v>
      </c>
      <c r="S2092">
        <v>-0.49394733141308672</v>
      </c>
      <c r="T2092">
        <v>-0.81118623492772901</v>
      </c>
    </row>
    <row r="2093" spans="1:20" x14ac:dyDescent="0.25">
      <c r="A2093" t="s">
        <v>802</v>
      </c>
      <c r="B2093">
        <v>8.7861598821891818E-2</v>
      </c>
      <c r="C2093">
        <v>-0.10602631584836079</v>
      </c>
      <c r="D2093">
        <v>8.7468284341435165E-2</v>
      </c>
      <c r="E2093">
        <v>-0.85297693678021247</v>
      </c>
      <c r="F2093">
        <v>-0.82385131499781394</v>
      </c>
      <c r="G2093">
        <v>-0.39706767173427521</v>
      </c>
      <c r="H2093">
        <v>-1.135149099242188</v>
      </c>
      <c r="I2093">
        <v>-3.249421205026692E-3</v>
      </c>
      <c r="J2093">
        <v>-1.1821778994985981</v>
      </c>
      <c r="K2093">
        <v>-0.34628198931225113</v>
      </c>
      <c r="L2093">
        <v>-9.0823585132344675E-3</v>
      </c>
      <c r="M2093">
        <v>-0.38275432621938871</v>
      </c>
      <c r="N2093">
        <v>-0.82385131499781394</v>
      </c>
      <c r="O2093">
        <v>-0.56919926022360734</v>
      </c>
      <c r="P2093">
        <v>-0.76422994440542436</v>
      </c>
      <c r="Q2093">
        <v>-0.56011690171037287</v>
      </c>
      <c r="R2093">
        <v>-0.75514758589218989</v>
      </c>
      <c r="S2093">
        <v>-0.37367196770615418</v>
      </c>
      <c r="T2093">
        <v>-0.81476895648457948</v>
      </c>
    </row>
    <row r="2094" spans="1:20" x14ac:dyDescent="0.25">
      <c r="A2094" t="s">
        <v>930</v>
      </c>
      <c r="B2094">
        <v>-1.781242328816163</v>
      </c>
      <c r="C2094">
        <v>-1.0807884206597449</v>
      </c>
      <c r="D2094">
        <v>-2.0195363845897472</v>
      </c>
      <c r="E2094">
        <v>-1.0119755230742959</v>
      </c>
      <c r="F2094">
        <v>-2.2489433606895131</v>
      </c>
      <c r="G2094">
        <v>-1.2835054814236559</v>
      </c>
      <c r="H2094">
        <v>-1.4094078264300121</v>
      </c>
      <c r="I2094">
        <v>-1.648140541173678</v>
      </c>
      <c r="J2094">
        <v>-1.032566927319952</v>
      </c>
      <c r="K2094">
        <v>-1.9496710342264021</v>
      </c>
      <c r="L2094">
        <v>-1.4310153747379539</v>
      </c>
      <c r="M2094">
        <v>-1.515755953832022</v>
      </c>
      <c r="N2094">
        <v>-2.2489433606895131</v>
      </c>
      <c r="O2094">
        <v>-1.5287741838018449</v>
      </c>
      <c r="P2094">
        <v>-1.4911189807731771</v>
      </c>
      <c r="Q2094">
        <v>-9.7758809063891228E-2</v>
      </c>
      <c r="R2094">
        <v>-6.010360603522269E-2</v>
      </c>
      <c r="S2094">
        <v>-8.4740579094067847E-2</v>
      </c>
      <c r="T2094">
        <v>-0.81792798595155869</v>
      </c>
    </row>
    <row r="2095" spans="1:20" x14ac:dyDescent="0.25">
      <c r="A2095" t="s">
        <v>1144</v>
      </c>
      <c r="B2095">
        <v>1.6290700899528689</v>
      </c>
      <c r="C2095">
        <v>1.2490961764507491</v>
      </c>
      <c r="D2095">
        <v>1.072680527519033</v>
      </c>
      <c r="E2095">
        <v>0.69432338673394511</v>
      </c>
      <c r="F2095">
        <v>0.62007324081099924</v>
      </c>
      <c r="G2095">
        <v>1.166203404479212</v>
      </c>
      <c r="H2095">
        <v>0.96567446992738049</v>
      </c>
      <c r="I2095">
        <v>1.284199161696199</v>
      </c>
      <c r="J2095">
        <v>0.75817030971024479</v>
      </c>
      <c r="K2095">
        <v>1.246320129975405</v>
      </c>
      <c r="L2095">
        <v>1.439083133201809</v>
      </c>
      <c r="M2095">
        <v>0.88350195712648905</v>
      </c>
      <c r="N2095">
        <v>0.62007324081099924</v>
      </c>
      <c r="O2095">
        <v>1.1249368158117901</v>
      </c>
      <c r="P2095">
        <v>1.0022452198428251</v>
      </c>
      <c r="Q2095">
        <v>-0.31414631739001919</v>
      </c>
      <c r="R2095">
        <v>-0.4368379133589837</v>
      </c>
      <c r="S2095">
        <v>-0.55558117607531976</v>
      </c>
      <c r="T2095">
        <v>-0.81900989239080957</v>
      </c>
    </row>
    <row r="2096" spans="1:20" x14ac:dyDescent="0.25">
      <c r="A2096" t="s">
        <v>2622</v>
      </c>
      <c r="B2096">
        <v>-7.8444340500279708E-2</v>
      </c>
      <c r="C2096">
        <v>8.274447887297498E-2</v>
      </c>
      <c r="D2096">
        <v>0.1038840908228575</v>
      </c>
      <c r="E2096">
        <v>-0.60118749679681116</v>
      </c>
      <c r="F2096">
        <v>-0.82299817516380003</v>
      </c>
      <c r="G2096">
        <v>-0.71832911648949427</v>
      </c>
      <c r="H2096">
        <v>-1.4951763228652231</v>
      </c>
      <c r="I2096">
        <v>-0.20671481821924151</v>
      </c>
      <c r="J2096">
        <v>-1.0384409069902869</v>
      </c>
      <c r="K2096">
        <v>-0.56328645692641466</v>
      </c>
      <c r="L2096">
        <v>2.1500691863476358E-3</v>
      </c>
      <c r="M2096">
        <v>-0.24865170298697681</v>
      </c>
      <c r="N2096">
        <v>-0.82299817516380003</v>
      </c>
      <c r="O2096">
        <v>-0.85094557054223241</v>
      </c>
      <c r="P2096">
        <v>-0.80086368195835078</v>
      </c>
      <c r="Q2096">
        <v>-0.85309563972858005</v>
      </c>
      <c r="R2096">
        <v>-0.80301375114469842</v>
      </c>
      <c r="S2096">
        <v>-0.25080177217332439</v>
      </c>
      <c r="T2096">
        <v>-0.82514824435014766</v>
      </c>
    </row>
    <row r="2097" spans="1:20" x14ac:dyDescent="0.25">
      <c r="A2097" t="s">
        <v>1136</v>
      </c>
      <c r="B2097">
        <v>3.472019087768782</v>
      </c>
      <c r="C2097">
        <v>3.0173595528787551</v>
      </c>
      <c r="D2097">
        <v>2.660005594987044</v>
      </c>
      <c r="E2097">
        <v>2.576278292245016</v>
      </c>
      <c r="F2097">
        <v>2.3808707887233531</v>
      </c>
      <c r="G2097">
        <v>3.1496512265298988</v>
      </c>
      <c r="H2097">
        <v>2.3274206357994749</v>
      </c>
      <c r="I2097">
        <v>3.1029900217401098</v>
      </c>
      <c r="J2097">
        <v>2.3858868052552822</v>
      </c>
      <c r="K2097">
        <v>3.2853979423972279</v>
      </c>
      <c r="L2097">
        <v>3.244689320323769</v>
      </c>
      <c r="M2097">
        <v>2.6181419436160298</v>
      </c>
      <c r="N2097">
        <v>2.3808707887233531</v>
      </c>
      <c r="O2097">
        <v>2.7152053287697928</v>
      </c>
      <c r="P2097">
        <v>2.8356423738262548</v>
      </c>
      <c r="Q2097">
        <v>-0.52948399155397574</v>
      </c>
      <c r="R2097">
        <v>-0.40904694649751328</v>
      </c>
      <c r="S2097">
        <v>-0.6265473767077383</v>
      </c>
      <c r="T2097">
        <v>-0.86381853160041544</v>
      </c>
    </row>
    <row r="2098" spans="1:20" x14ac:dyDescent="0.25">
      <c r="A2098" t="s">
        <v>1437</v>
      </c>
      <c r="B2098">
        <v>-0.31416926313611532</v>
      </c>
      <c r="C2098">
        <v>-0.10025658795549749</v>
      </c>
      <c r="D2098">
        <v>-0.87471282757053359</v>
      </c>
      <c r="E2098">
        <v>-0.42539208005183943</v>
      </c>
      <c r="F2098">
        <v>-1.0771657461063331</v>
      </c>
      <c r="G2098">
        <v>-0.59306604788574369</v>
      </c>
      <c r="H2098">
        <v>-0.35927126899990292</v>
      </c>
      <c r="I2098">
        <v>-0.1584066627139151</v>
      </c>
      <c r="J2098">
        <v>-0.63490286447041022</v>
      </c>
      <c r="K2098">
        <v>-0.19994970199131859</v>
      </c>
      <c r="L2098">
        <v>-0.20721292554580639</v>
      </c>
      <c r="M2098">
        <v>-0.65005245381118648</v>
      </c>
      <c r="N2098">
        <v>-1.0771657461063331</v>
      </c>
      <c r="O2098">
        <v>-0.25883896585690902</v>
      </c>
      <c r="P2098">
        <v>-0.41742628323086439</v>
      </c>
      <c r="Q2098">
        <v>-5.1626040311102628E-2</v>
      </c>
      <c r="R2098">
        <v>-0.210213357685058</v>
      </c>
      <c r="S2098">
        <v>-0.44283952826538009</v>
      </c>
      <c r="T2098">
        <v>-0.8699528205605267</v>
      </c>
    </row>
    <row r="2099" spans="1:20" x14ac:dyDescent="0.25">
      <c r="A2099" t="s">
        <v>1703</v>
      </c>
      <c r="B2099">
        <v>1.574976987351697</v>
      </c>
      <c r="C2099">
        <v>1.884712738196104</v>
      </c>
      <c r="D2099">
        <v>2.1985234092184469</v>
      </c>
      <c r="E2099">
        <v>1.2340387262348389</v>
      </c>
      <c r="F2099">
        <v>0.8558069219592408</v>
      </c>
      <c r="G2099">
        <v>1.0995744995793151</v>
      </c>
      <c r="H2099">
        <v>-0.45561122909117019</v>
      </c>
      <c r="I2099">
        <v>2.139142046182831</v>
      </c>
      <c r="J2099">
        <v>-0.1830568948592983</v>
      </c>
      <c r="K2099">
        <v>2.1206099113512811</v>
      </c>
      <c r="L2099">
        <v>1.7298448627739</v>
      </c>
      <c r="M2099">
        <v>1.7162810677266429</v>
      </c>
      <c r="N2099">
        <v>0.8558069219592408</v>
      </c>
      <c r="O2099">
        <v>0.8417654085458306</v>
      </c>
      <c r="P2099">
        <v>0.96877650824599115</v>
      </c>
      <c r="Q2099">
        <v>-0.88807945422806966</v>
      </c>
      <c r="R2099">
        <v>-0.76106835452790911</v>
      </c>
      <c r="S2099">
        <v>-1.356379504725691E-2</v>
      </c>
      <c r="T2099">
        <v>-0.87403794081465946</v>
      </c>
    </row>
    <row r="2100" spans="1:20" x14ac:dyDescent="0.25">
      <c r="A2100" t="s">
        <v>2623</v>
      </c>
      <c r="B2100">
        <v>-0.30452049889569638</v>
      </c>
      <c r="C2100">
        <v>-0.58126662555259401</v>
      </c>
      <c r="D2100">
        <v>-0.75932946440453541</v>
      </c>
      <c r="E2100">
        <v>-0.958602316396993</v>
      </c>
      <c r="F2100">
        <v>-1.3245461041230799</v>
      </c>
      <c r="G2100">
        <v>-0.5400111299060768</v>
      </c>
      <c r="H2100">
        <v>-1.3187646860515509</v>
      </c>
      <c r="I2100">
        <v>-0.33186456946948789</v>
      </c>
      <c r="J2100">
        <v>-1.3868588888845541</v>
      </c>
      <c r="K2100">
        <v>-0.32073765007876531</v>
      </c>
      <c r="L2100">
        <v>-0.44289356222414522</v>
      </c>
      <c r="M2100">
        <v>-0.85896589040076421</v>
      </c>
      <c r="N2100">
        <v>-1.3245461041230799</v>
      </c>
      <c r="O2100">
        <v>-0.82531462776051967</v>
      </c>
      <c r="P2100">
        <v>-0.85379826948165949</v>
      </c>
      <c r="Q2100">
        <v>-0.38242106553637439</v>
      </c>
      <c r="R2100">
        <v>-0.41090470725751432</v>
      </c>
      <c r="S2100">
        <v>-0.41607232817661899</v>
      </c>
      <c r="T2100">
        <v>-0.88165254189893449</v>
      </c>
    </row>
    <row r="2101" spans="1:20" x14ac:dyDescent="0.25">
      <c r="A2101" t="s">
        <v>2624</v>
      </c>
      <c r="B2101">
        <v>-0.26777415202936078</v>
      </c>
      <c r="C2101">
        <v>-0.36435452046936062</v>
      </c>
      <c r="D2101">
        <v>-0.70440358813081083</v>
      </c>
      <c r="E2101">
        <v>-0.54301970558295665</v>
      </c>
      <c r="F2101">
        <v>-1.2006881920822929</v>
      </c>
      <c r="G2101">
        <v>-0.28248500743529797</v>
      </c>
      <c r="H2101">
        <v>-0.73833134703147607</v>
      </c>
      <c r="I2101">
        <v>-0.35947402093940012</v>
      </c>
      <c r="J2101">
        <v>-0.92954992149955373</v>
      </c>
      <c r="K2101">
        <v>-0.33055538161709919</v>
      </c>
      <c r="L2101">
        <v>-0.3160643362493607</v>
      </c>
      <c r="M2101">
        <v>-0.62371164685688374</v>
      </c>
      <c r="N2101">
        <v>-1.2006881920822929</v>
      </c>
      <c r="O2101">
        <v>-0.54890268398543807</v>
      </c>
      <c r="P2101">
        <v>-0.63005265155832646</v>
      </c>
      <c r="Q2101">
        <v>-0.23283834773607739</v>
      </c>
      <c r="R2101">
        <v>-0.31398831530896582</v>
      </c>
      <c r="S2101">
        <v>-0.30764731060752298</v>
      </c>
      <c r="T2101">
        <v>-0.88462385583293202</v>
      </c>
    </row>
    <row r="2102" spans="1:20" x14ac:dyDescent="0.25">
      <c r="A2102" t="s">
        <v>1520</v>
      </c>
      <c r="B2102">
        <v>-1.5549095133866899</v>
      </c>
      <c r="C2102">
        <v>-1.382678762310563</v>
      </c>
      <c r="D2102">
        <v>-1.5529615585360439</v>
      </c>
      <c r="E2102">
        <v>-1.3335314536255589</v>
      </c>
      <c r="F2102">
        <v>-2.3620389086288651</v>
      </c>
      <c r="G2102">
        <v>-1.345648763735916</v>
      </c>
      <c r="H2102">
        <v>-1.9938988630746639</v>
      </c>
      <c r="I2102">
        <v>-1.1151334718830641</v>
      </c>
      <c r="J2102">
        <v>-1.751583230188656</v>
      </c>
      <c r="K2102">
        <v>-0.91510633047670176</v>
      </c>
      <c r="L2102">
        <v>-1.4687941378486269</v>
      </c>
      <c r="M2102">
        <v>-1.443246506080802</v>
      </c>
      <c r="N2102">
        <v>-2.3620389086288651</v>
      </c>
      <c r="O2102">
        <v>-1.5545161674788639</v>
      </c>
      <c r="P2102">
        <v>-1.333344780332679</v>
      </c>
      <c r="Q2102">
        <v>-8.5722029630237451E-2</v>
      </c>
      <c r="R2102">
        <v>0.13544935751594789</v>
      </c>
      <c r="S2102">
        <v>2.5547631767825148E-2</v>
      </c>
      <c r="T2102">
        <v>-0.89324477078023801</v>
      </c>
    </row>
    <row r="2103" spans="1:20" x14ac:dyDescent="0.25">
      <c r="A2103" t="s">
        <v>374</v>
      </c>
      <c r="B2103">
        <v>2.0874573328789232</v>
      </c>
      <c r="C2103">
        <v>2.184668662641585</v>
      </c>
      <c r="D2103">
        <v>1.5188267429460041</v>
      </c>
      <c r="E2103">
        <v>1.6678893309509351</v>
      </c>
      <c r="F2103">
        <v>1.2260965101496311</v>
      </c>
      <c r="G2103">
        <v>0.88158002696727245</v>
      </c>
      <c r="H2103">
        <v>2.8233691919520569</v>
      </c>
      <c r="I2103">
        <v>2.6132512719875032</v>
      </c>
      <c r="J2103">
        <v>2.4668816484893021</v>
      </c>
      <c r="K2103">
        <v>2.173566761131271</v>
      </c>
      <c r="L2103">
        <v>2.1360629977602539</v>
      </c>
      <c r="M2103">
        <v>1.593358036948469</v>
      </c>
      <c r="N2103">
        <v>1.2260965101496311</v>
      </c>
      <c r="O2103">
        <v>2.7183102319697801</v>
      </c>
      <c r="P2103">
        <v>2.320224204810287</v>
      </c>
      <c r="Q2103">
        <v>0.58224723420952618</v>
      </c>
      <c r="R2103">
        <v>0.18416120705003269</v>
      </c>
      <c r="S2103">
        <v>-0.54270496081178443</v>
      </c>
      <c r="T2103">
        <v>-0.90996648761062282</v>
      </c>
    </row>
    <row r="2104" spans="1:20" x14ac:dyDescent="0.25">
      <c r="A2104" t="s">
        <v>292</v>
      </c>
      <c r="B2104">
        <v>2.737599469531272</v>
      </c>
      <c r="C2104">
        <v>2.5096357304699741</v>
      </c>
      <c r="D2104">
        <v>2.0576196860780471</v>
      </c>
      <c r="E2104">
        <v>2.009943458038201</v>
      </c>
      <c r="F2104">
        <v>1.7103173852868669</v>
      </c>
      <c r="G2104">
        <v>2.0314513593160188</v>
      </c>
      <c r="H2104">
        <v>1.4903790497819021</v>
      </c>
      <c r="I2104">
        <v>1.81795608414912</v>
      </c>
      <c r="J2104">
        <v>1.564890296308407</v>
      </c>
      <c r="K2104">
        <v>1.879331778575791</v>
      </c>
      <c r="L2104">
        <v>2.6236176000006228</v>
      </c>
      <c r="M2104">
        <v>2.0337815720581238</v>
      </c>
      <c r="N2104">
        <v>1.7103173852868669</v>
      </c>
      <c r="O2104">
        <v>1.6541675669655109</v>
      </c>
      <c r="P2104">
        <v>1.7221110374420989</v>
      </c>
      <c r="Q2104">
        <v>-0.96945003303511168</v>
      </c>
      <c r="R2104">
        <v>-0.90150656255852368</v>
      </c>
      <c r="S2104">
        <v>-0.58983602794249901</v>
      </c>
      <c r="T2104">
        <v>-0.91330021471375566</v>
      </c>
    </row>
    <row r="2105" spans="1:20" x14ac:dyDescent="0.25">
      <c r="A2105" t="s">
        <v>2625</v>
      </c>
      <c r="B2105">
        <v>1.5310808984685109</v>
      </c>
      <c r="C2105">
        <v>0.92060246403790025</v>
      </c>
      <c r="D2105">
        <v>0.90366819692557243</v>
      </c>
      <c r="E2105">
        <v>0.52915106879677865</v>
      </c>
      <c r="F2105">
        <v>0.30906598045694977</v>
      </c>
      <c r="G2105">
        <v>0.73821434852065515</v>
      </c>
      <c r="H2105">
        <v>0.52357184731257433</v>
      </c>
      <c r="I2105">
        <v>0.74744118297711282</v>
      </c>
      <c r="J2105">
        <v>0.54646856614404093</v>
      </c>
      <c r="K2105">
        <v>0.97414728801354578</v>
      </c>
      <c r="L2105">
        <v>1.225841681253206</v>
      </c>
      <c r="M2105">
        <v>0.71640963286117554</v>
      </c>
      <c r="N2105">
        <v>0.30906598045694977</v>
      </c>
      <c r="O2105">
        <v>0.63550651514484358</v>
      </c>
      <c r="P2105">
        <v>0.76030792707879336</v>
      </c>
      <c r="Q2105">
        <v>-0.59033516610836223</v>
      </c>
      <c r="R2105">
        <v>-0.46553375417441251</v>
      </c>
      <c r="S2105">
        <v>-0.50943204839203027</v>
      </c>
      <c r="T2105">
        <v>-0.91677570079625603</v>
      </c>
    </row>
    <row r="2106" spans="1:20" x14ac:dyDescent="0.25">
      <c r="A2106" t="s">
        <v>2626</v>
      </c>
      <c r="B2106">
        <v>1.0592249746397671</v>
      </c>
      <c r="C2106">
        <v>0.64894070934865589</v>
      </c>
      <c r="D2106">
        <v>5.9406714112991921E-2</v>
      </c>
      <c r="E2106">
        <v>-2.9098754224275322E-2</v>
      </c>
      <c r="F2106">
        <v>-6.2915051063283656E-2</v>
      </c>
      <c r="G2106">
        <v>0.61841394015447371</v>
      </c>
      <c r="H2106">
        <v>5.162863370386539E-2</v>
      </c>
      <c r="I2106">
        <v>0.43363276609109752</v>
      </c>
      <c r="J2106">
        <v>0.28614709449598053</v>
      </c>
      <c r="K2106">
        <v>0.57628947875893921</v>
      </c>
      <c r="L2106">
        <v>0.85408284199421125</v>
      </c>
      <c r="M2106">
        <v>1.51539799443583E-2</v>
      </c>
      <c r="N2106">
        <v>-6.2915051063283656E-2</v>
      </c>
      <c r="O2106">
        <v>0.2426306998974814</v>
      </c>
      <c r="P2106">
        <v>0.43121828662745992</v>
      </c>
      <c r="Q2106">
        <v>-0.61145214209672982</v>
      </c>
      <c r="R2106">
        <v>-0.42286455536675138</v>
      </c>
      <c r="S2106">
        <v>-0.83892886204985295</v>
      </c>
      <c r="T2106">
        <v>-0.91699789305749491</v>
      </c>
    </row>
    <row r="2107" spans="1:20" x14ac:dyDescent="0.25">
      <c r="A2107" t="s">
        <v>1583</v>
      </c>
      <c r="B2107">
        <v>-0.86581048960205109</v>
      </c>
      <c r="C2107">
        <v>-0.99031232745315556</v>
      </c>
      <c r="D2107">
        <v>-1.634360866454877</v>
      </c>
      <c r="E2107">
        <v>-1.046815022471524</v>
      </c>
      <c r="F2107">
        <v>-1.8506376689654651</v>
      </c>
      <c r="G2107">
        <v>-0.74777822909225122</v>
      </c>
      <c r="H2107">
        <v>-1.360170234629978</v>
      </c>
      <c r="I2107">
        <v>-0.89079157296267653</v>
      </c>
      <c r="J2107">
        <v>-1.4162400285447401</v>
      </c>
      <c r="K2107">
        <v>-0.75040301409027244</v>
      </c>
      <c r="L2107">
        <v>-0.92806140852760333</v>
      </c>
      <c r="M2107">
        <v>-1.3405879444632001</v>
      </c>
      <c r="N2107">
        <v>-1.8506376689654651</v>
      </c>
      <c r="O2107">
        <v>-1.1254809037963269</v>
      </c>
      <c r="P2107">
        <v>-1.083321521317506</v>
      </c>
      <c r="Q2107">
        <v>-0.19741949526872379</v>
      </c>
      <c r="R2107">
        <v>-0.1552601127899029</v>
      </c>
      <c r="S2107">
        <v>-0.41252653593559702</v>
      </c>
      <c r="T2107">
        <v>-0.92257626043786178</v>
      </c>
    </row>
    <row r="2108" spans="1:20" x14ac:dyDescent="0.25">
      <c r="A2108" t="s">
        <v>1049</v>
      </c>
      <c r="B2108">
        <v>-0.41611235577292582</v>
      </c>
      <c r="C2108">
        <v>-8.9701431773345774E-3</v>
      </c>
      <c r="D2108">
        <v>-0.7938972602961023</v>
      </c>
      <c r="E2108">
        <v>-0.73298239444255309</v>
      </c>
      <c r="F2108">
        <v>-1.136867390520919</v>
      </c>
      <c r="G2108">
        <v>-0.61644950247027985</v>
      </c>
      <c r="H2108">
        <v>-0.48411742931181928</v>
      </c>
      <c r="I2108">
        <v>-0.31080918642620858</v>
      </c>
      <c r="J2108">
        <v>-0.51938864300966792</v>
      </c>
      <c r="K2108">
        <v>-0.1309810426257432</v>
      </c>
      <c r="L2108">
        <v>-0.2125412494751302</v>
      </c>
      <c r="M2108">
        <v>-0.76343982736932769</v>
      </c>
      <c r="N2108">
        <v>-1.136867390520919</v>
      </c>
      <c r="O2108">
        <v>-0.39746330786901402</v>
      </c>
      <c r="P2108">
        <v>-0.32518484281770549</v>
      </c>
      <c r="Q2108">
        <v>-0.18492205839388379</v>
      </c>
      <c r="R2108">
        <v>-0.1126435933425753</v>
      </c>
      <c r="S2108">
        <v>-0.55089857789419749</v>
      </c>
      <c r="T2108">
        <v>-0.92432614104578903</v>
      </c>
    </row>
    <row r="2109" spans="1:20" x14ac:dyDescent="0.25">
      <c r="A2109" t="s">
        <v>2627</v>
      </c>
      <c r="B2109">
        <v>1.5313999314399029</v>
      </c>
      <c r="C2109">
        <v>1.8062135115447</v>
      </c>
      <c r="D2109">
        <v>2.1118987540036191</v>
      </c>
      <c r="E2109">
        <v>1.269469026219364</v>
      </c>
      <c r="F2109">
        <v>0.7427933417323036</v>
      </c>
      <c r="G2109">
        <v>1.217582863991526</v>
      </c>
      <c r="H2109">
        <v>-0.10537956086039379</v>
      </c>
      <c r="I2109">
        <v>2.1212078923860478</v>
      </c>
      <c r="J2109">
        <v>-0.15985605141743159</v>
      </c>
      <c r="K2109">
        <v>1.9667601129615631</v>
      </c>
      <c r="L2109">
        <v>1.668806721492301</v>
      </c>
      <c r="M2109">
        <v>1.6906838901114909</v>
      </c>
      <c r="N2109">
        <v>0.7427933417323036</v>
      </c>
      <c r="O2109">
        <v>1.007914165762827</v>
      </c>
      <c r="P2109">
        <v>0.90345203077206548</v>
      </c>
      <c r="Q2109">
        <v>-0.66089255572947447</v>
      </c>
      <c r="R2109">
        <v>-0.76535469072023599</v>
      </c>
      <c r="S2109">
        <v>2.187716861918965E-2</v>
      </c>
      <c r="T2109">
        <v>-0.92601337975999787</v>
      </c>
    </row>
    <row r="2110" spans="1:20" x14ac:dyDescent="0.25">
      <c r="A2110" t="s">
        <v>1634</v>
      </c>
      <c r="B2110">
        <v>1.643948849688311</v>
      </c>
      <c r="C2110">
        <v>1.0542065424107501</v>
      </c>
      <c r="D2110">
        <v>1.441154725863401</v>
      </c>
      <c r="E2110">
        <v>0.42725099087298452</v>
      </c>
      <c r="F2110">
        <v>0.42166038423596319</v>
      </c>
      <c r="G2110">
        <v>0.57785614572158828</v>
      </c>
      <c r="H2110">
        <v>-4.534381780876906E-2</v>
      </c>
      <c r="I2110">
        <v>1.0147212679481079</v>
      </c>
      <c r="J2110">
        <v>-0.31261883005718971</v>
      </c>
      <c r="K2110">
        <v>0.68438392694610073</v>
      </c>
      <c r="L2110">
        <v>1.3490776960495301</v>
      </c>
      <c r="M2110">
        <v>0.9342028583681925</v>
      </c>
      <c r="N2110">
        <v>0.42166038423596319</v>
      </c>
      <c r="O2110">
        <v>0.48468872506966942</v>
      </c>
      <c r="P2110">
        <v>0.18588254844445551</v>
      </c>
      <c r="Q2110">
        <v>-0.86438897097986089</v>
      </c>
      <c r="R2110">
        <v>-1.163195147605075</v>
      </c>
      <c r="S2110">
        <v>-0.41487483768133782</v>
      </c>
      <c r="T2110">
        <v>-0.92741731181356712</v>
      </c>
    </row>
    <row r="2111" spans="1:20" x14ac:dyDescent="0.25">
      <c r="A2111" t="s">
        <v>989</v>
      </c>
      <c r="B2111">
        <v>6.3708675200189191E-2</v>
      </c>
      <c r="C2111">
        <v>-5.2539907536905517E-2</v>
      </c>
      <c r="D2111">
        <v>-0.33475447672388903</v>
      </c>
      <c r="E2111">
        <v>-0.50422996665687236</v>
      </c>
      <c r="F2111">
        <v>-0.93898913425024588</v>
      </c>
      <c r="G2111">
        <v>-0.28762660293353548</v>
      </c>
      <c r="H2111">
        <v>-0.33949169431420678</v>
      </c>
      <c r="I2111">
        <v>-0.17255116913123739</v>
      </c>
      <c r="J2111">
        <v>-0.37339261601248991</v>
      </c>
      <c r="K2111">
        <v>-9.3698185896506914E-4</v>
      </c>
      <c r="L2111">
        <v>5.584383831641837E-3</v>
      </c>
      <c r="M2111">
        <v>-0.4194922216903807</v>
      </c>
      <c r="N2111">
        <v>-0.93898913425024588</v>
      </c>
      <c r="O2111">
        <v>-0.25602143172272213</v>
      </c>
      <c r="P2111">
        <v>-0.18716479893572749</v>
      </c>
      <c r="Q2111">
        <v>-0.26160581555436391</v>
      </c>
      <c r="R2111">
        <v>-0.1927491827673693</v>
      </c>
      <c r="S2111">
        <v>-0.42507660552202248</v>
      </c>
      <c r="T2111">
        <v>-0.94457351808188772</v>
      </c>
    </row>
    <row r="2112" spans="1:20" x14ac:dyDescent="0.25">
      <c r="A2112" t="s">
        <v>297</v>
      </c>
      <c r="B2112">
        <v>1.5579196140881071</v>
      </c>
      <c r="C2112">
        <v>1.577035716813407</v>
      </c>
      <c r="D2112">
        <v>0.77165161777463176</v>
      </c>
      <c r="E2112">
        <v>0.92922383795703745</v>
      </c>
      <c r="F2112">
        <v>0.61814958978261458</v>
      </c>
      <c r="G2112">
        <v>0.2925166345337189</v>
      </c>
      <c r="H2112">
        <v>2.001370255957625</v>
      </c>
      <c r="I2112">
        <v>1.8535423097271659</v>
      </c>
      <c r="J2112">
        <v>1.4092754912163541</v>
      </c>
      <c r="K2112">
        <v>1.217968253287387</v>
      </c>
      <c r="L2112">
        <v>1.567477665450757</v>
      </c>
      <c r="M2112">
        <v>0.8504377278658346</v>
      </c>
      <c r="N2112">
        <v>0.61814958978261458</v>
      </c>
      <c r="O2112">
        <v>1.9274562828423949</v>
      </c>
      <c r="P2112">
        <v>1.31362187225187</v>
      </c>
      <c r="Q2112">
        <v>0.35997861739163822</v>
      </c>
      <c r="R2112">
        <v>-0.25385579319888668</v>
      </c>
      <c r="S2112">
        <v>-0.71703993758492235</v>
      </c>
      <c r="T2112">
        <v>-0.94932807566814237</v>
      </c>
    </row>
    <row r="2113" spans="1:20" x14ac:dyDescent="0.25">
      <c r="A2113" t="s">
        <v>1056</v>
      </c>
      <c r="B2113">
        <v>2.1707260923986489</v>
      </c>
      <c r="C2113">
        <v>2.206953637677588</v>
      </c>
      <c r="D2113">
        <v>1.338311406345863</v>
      </c>
      <c r="E2113">
        <v>1.346504353584653</v>
      </c>
      <c r="F2113">
        <v>1.2053928111022589</v>
      </c>
      <c r="G2113">
        <v>1.018405669405603</v>
      </c>
      <c r="H2113">
        <v>2.4937862437976079</v>
      </c>
      <c r="I2113">
        <v>2.3148725571845912</v>
      </c>
      <c r="J2113">
        <v>1.8804876961546459</v>
      </c>
      <c r="K2113">
        <v>1.63767046354603</v>
      </c>
      <c r="L2113">
        <v>2.1888398650381178</v>
      </c>
      <c r="M2113">
        <v>1.3424078799652579</v>
      </c>
      <c r="N2113">
        <v>1.2053928111022589</v>
      </c>
      <c r="O2113">
        <v>2.4043294004911</v>
      </c>
      <c r="P2113">
        <v>1.759079079850338</v>
      </c>
      <c r="Q2113">
        <v>0.2154895354529813</v>
      </c>
      <c r="R2113">
        <v>-0.42976078518778049</v>
      </c>
      <c r="S2113">
        <v>-0.84643198507286055</v>
      </c>
      <c r="T2113">
        <v>-0.98344705393585929</v>
      </c>
    </row>
    <row r="2114" spans="1:20" x14ac:dyDescent="0.25">
      <c r="A2114" t="s">
        <v>863</v>
      </c>
      <c r="B2114">
        <v>2.026984810684457</v>
      </c>
      <c r="C2114">
        <v>1.1555404868918431</v>
      </c>
      <c r="D2114">
        <v>1.101954483142102</v>
      </c>
      <c r="E2114">
        <v>0.71549876952543379</v>
      </c>
      <c r="F2114">
        <v>0.60563857907637697</v>
      </c>
      <c r="G2114">
        <v>1.2885956124016771</v>
      </c>
      <c r="H2114">
        <v>0.76789155578306101</v>
      </c>
      <c r="I2114">
        <v>1.04018783212854</v>
      </c>
      <c r="J2114">
        <v>0.86094070224709185</v>
      </c>
      <c r="K2114">
        <v>1.2910058483602069</v>
      </c>
      <c r="L2114">
        <v>1.59126264878815</v>
      </c>
      <c r="M2114">
        <v>0.90872662633376766</v>
      </c>
      <c r="N2114">
        <v>0.60563857907637697</v>
      </c>
      <c r="O2114">
        <v>0.90403969395580042</v>
      </c>
      <c r="P2114">
        <v>1.0759732753036499</v>
      </c>
      <c r="Q2114">
        <v>-0.68722295483234941</v>
      </c>
      <c r="R2114">
        <v>-0.51528937348450032</v>
      </c>
      <c r="S2114">
        <v>-0.68253602245438216</v>
      </c>
      <c r="T2114">
        <v>-0.98562406971177285</v>
      </c>
    </row>
    <row r="2115" spans="1:20" x14ac:dyDescent="0.25">
      <c r="A2115" t="s">
        <v>2628</v>
      </c>
      <c r="B2115">
        <v>-0.36145685070253292</v>
      </c>
      <c r="C2115">
        <v>-0.44154564767731758</v>
      </c>
      <c r="D2115">
        <v>-1.102435634040223</v>
      </c>
      <c r="E2115">
        <v>-0.99069383355612572</v>
      </c>
      <c r="F2115">
        <v>-1.408051994367177</v>
      </c>
      <c r="G2115">
        <v>-1.8652813946389011</v>
      </c>
      <c r="H2115">
        <v>-2.330243737516605</v>
      </c>
      <c r="I2115">
        <v>-0.85279417328550267</v>
      </c>
      <c r="J2115">
        <v>-1.8298175749143391</v>
      </c>
      <c r="K2115">
        <v>-1.3097145016853129</v>
      </c>
      <c r="L2115">
        <v>-0.40150124918992519</v>
      </c>
      <c r="M2115">
        <v>-1.0465647337981741</v>
      </c>
      <c r="N2115">
        <v>-1.408051994367177</v>
      </c>
      <c r="O2115">
        <v>-1.591518955401054</v>
      </c>
      <c r="P2115">
        <v>-1.569766038299826</v>
      </c>
      <c r="Q2115">
        <v>-1.190017706211129</v>
      </c>
      <c r="R2115">
        <v>-1.1682647891099009</v>
      </c>
      <c r="S2115">
        <v>-0.64506348460824903</v>
      </c>
      <c r="T2115">
        <v>-1.006550745177252</v>
      </c>
    </row>
    <row r="2116" spans="1:20" x14ac:dyDescent="0.25">
      <c r="A2116" t="s">
        <v>1585</v>
      </c>
      <c r="B2116">
        <v>-1.443405598348027</v>
      </c>
      <c r="C2116">
        <v>-1.576387812663588</v>
      </c>
      <c r="D2116">
        <v>-2.3844280258382589</v>
      </c>
      <c r="E2116">
        <v>-2.308812636998828</v>
      </c>
      <c r="F2116">
        <v>-2.533931600197489</v>
      </c>
      <c r="G2116">
        <v>-1.9444457708220459</v>
      </c>
      <c r="H2116">
        <v>-2.7709869509879241</v>
      </c>
      <c r="I2116">
        <v>-1.997572939962641</v>
      </c>
      <c r="J2116">
        <v>-3.300998152230715</v>
      </c>
      <c r="K2116">
        <v>-1.6594737531865851</v>
      </c>
      <c r="L2116">
        <v>-1.5098967055058079</v>
      </c>
      <c r="M2116">
        <v>-2.3466203314185439</v>
      </c>
      <c r="N2116">
        <v>-2.533931600197489</v>
      </c>
      <c r="O2116">
        <v>-2.3842799454752819</v>
      </c>
      <c r="P2116">
        <v>-2.4802359527086502</v>
      </c>
      <c r="Q2116">
        <v>-0.87438323996947442</v>
      </c>
      <c r="R2116">
        <v>-0.97033924720284226</v>
      </c>
      <c r="S2116">
        <v>-0.83672362591273597</v>
      </c>
      <c r="T2116">
        <v>-1.0240348946916811</v>
      </c>
    </row>
    <row r="2117" spans="1:20" x14ac:dyDescent="0.25">
      <c r="A2117" t="s">
        <v>340</v>
      </c>
      <c r="B2117">
        <v>1.3952667673885359</v>
      </c>
      <c r="C2117">
        <v>1.376891305050044</v>
      </c>
      <c r="D2117">
        <v>0.60065509661236582</v>
      </c>
      <c r="E2117">
        <v>0.64828351650494476</v>
      </c>
      <c r="F2117">
        <v>0.3541542802143649</v>
      </c>
      <c r="G2117">
        <v>0.20904138900239211</v>
      </c>
      <c r="H2117">
        <v>1.1418195165144509</v>
      </c>
      <c r="I2117">
        <v>0.92984933090080801</v>
      </c>
      <c r="J2117">
        <v>0.75850088372372149</v>
      </c>
      <c r="K2117">
        <v>0.61022074557187977</v>
      </c>
      <c r="L2117">
        <v>1.3860790362192901</v>
      </c>
      <c r="M2117">
        <v>0.62446930655865529</v>
      </c>
      <c r="N2117">
        <v>0.3541542802143649</v>
      </c>
      <c r="O2117">
        <v>1.0358344237076289</v>
      </c>
      <c r="P2117">
        <v>0.68436081464780063</v>
      </c>
      <c r="Q2117">
        <v>-0.35024461251166089</v>
      </c>
      <c r="R2117">
        <v>-0.70171822157148966</v>
      </c>
      <c r="S2117">
        <v>-0.761609729660635</v>
      </c>
      <c r="T2117">
        <v>-1.0319247560049249</v>
      </c>
    </row>
    <row r="2118" spans="1:20" x14ac:dyDescent="0.25">
      <c r="A2118" t="s">
        <v>2629</v>
      </c>
      <c r="B2118">
        <v>1.8509437342034469</v>
      </c>
      <c r="C2118">
        <v>1.817238626270067</v>
      </c>
      <c r="D2118">
        <v>1.8067285633540531</v>
      </c>
      <c r="E2118">
        <v>1.3557550145143029</v>
      </c>
      <c r="F2118">
        <v>0.79844130125412605</v>
      </c>
      <c r="G2118">
        <v>1.0706301536522871</v>
      </c>
      <c r="H2118">
        <v>0.27739717911918049</v>
      </c>
      <c r="I2118">
        <v>1.8844801332784089</v>
      </c>
      <c r="J2118">
        <v>0.1292049789260297</v>
      </c>
      <c r="K2118">
        <v>1.952570559837373</v>
      </c>
      <c r="L2118">
        <v>1.834091180236757</v>
      </c>
      <c r="M2118">
        <v>1.5812417889341781</v>
      </c>
      <c r="N2118">
        <v>0.79844130125412605</v>
      </c>
      <c r="O2118">
        <v>1.080938656198795</v>
      </c>
      <c r="P2118">
        <v>1.0408877693817009</v>
      </c>
      <c r="Q2118">
        <v>-0.7531525240379624</v>
      </c>
      <c r="R2118">
        <v>-0.79320341085505586</v>
      </c>
      <c r="S2118">
        <v>-0.25284939130257911</v>
      </c>
      <c r="T2118">
        <v>-1.0356498789826309</v>
      </c>
    </row>
    <row r="2119" spans="1:20" x14ac:dyDescent="0.25">
      <c r="A2119" t="s">
        <v>2630</v>
      </c>
      <c r="B2119">
        <v>-0.77657080643444765</v>
      </c>
      <c r="C2119">
        <v>-1.691505790368373</v>
      </c>
      <c r="D2119">
        <v>-2.1267373626505339</v>
      </c>
      <c r="E2119">
        <v>-1.363612189757651</v>
      </c>
      <c r="F2119">
        <v>-2.28107211340556</v>
      </c>
      <c r="G2119">
        <v>-1.3706214399906711</v>
      </c>
      <c r="H2119">
        <v>-1.880288876769407</v>
      </c>
      <c r="I2119">
        <v>-1.2180049872643191</v>
      </c>
      <c r="J2119">
        <v>-1.971912533091208</v>
      </c>
      <c r="K2119">
        <v>-0.96545687639900635</v>
      </c>
      <c r="L2119">
        <v>-1.23403829840141</v>
      </c>
      <c r="M2119">
        <v>-1.745174776204093</v>
      </c>
      <c r="N2119">
        <v>-2.28107211340556</v>
      </c>
      <c r="O2119">
        <v>-1.5491469320168629</v>
      </c>
      <c r="P2119">
        <v>-1.468684704745107</v>
      </c>
      <c r="Q2119">
        <v>-0.31510863361545288</v>
      </c>
      <c r="R2119">
        <v>-0.23464640634369699</v>
      </c>
      <c r="S2119">
        <v>-0.51113647780268234</v>
      </c>
      <c r="T2119">
        <v>-1.04703381500415</v>
      </c>
    </row>
    <row r="2120" spans="1:20" x14ac:dyDescent="0.25">
      <c r="A2120" t="s">
        <v>35</v>
      </c>
      <c r="B2120">
        <v>2.3305869006645281</v>
      </c>
      <c r="C2120">
        <v>2.445619180465421</v>
      </c>
      <c r="D2120">
        <v>1.520370164772755</v>
      </c>
      <c r="E2120">
        <v>1.4609687566288669</v>
      </c>
      <c r="F2120">
        <v>1.323725263946937</v>
      </c>
      <c r="G2120">
        <v>1.110986624462402</v>
      </c>
      <c r="H2120">
        <v>3.049127887034782</v>
      </c>
      <c r="I2120">
        <v>2.8021701324787198</v>
      </c>
      <c r="J2120">
        <v>2.604894425018736</v>
      </c>
      <c r="K2120">
        <v>2.153413656871527</v>
      </c>
      <c r="L2120">
        <v>2.388103040564975</v>
      </c>
      <c r="M2120">
        <v>1.4906694607008111</v>
      </c>
      <c r="N2120">
        <v>1.323725263946937</v>
      </c>
      <c r="O2120">
        <v>2.9256490097567509</v>
      </c>
      <c r="P2120">
        <v>2.3791540409451311</v>
      </c>
      <c r="Q2120">
        <v>0.53754596919177633</v>
      </c>
      <c r="R2120">
        <v>-8.9489996198430788E-3</v>
      </c>
      <c r="S2120">
        <v>-0.89743357986416328</v>
      </c>
      <c r="T2120">
        <v>-1.064377776618038</v>
      </c>
    </row>
    <row r="2121" spans="1:20" x14ac:dyDescent="0.25">
      <c r="A2121" t="s">
        <v>56</v>
      </c>
      <c r="B2121">
        <v>2.4544228433811059</v>
      </c>
      <c r="C2121">
        <v>2.230374545009481</v>
      </c>
      <c r="D2121">
        <v>1.463955513694827</v>
      </c>
      <c r="E2121">
        <v>1.667106119845112</v>
      </c>
      <c r="F2121">
        <v>1.269408498769645</v>
      </c>
      <c r="G2121">
        <v>1.3978341772188221</v>
      </c>
      <c r="H2121">
        <v>2.5126133720419901</v>
      </c>
      <c r="I2121">
        <v>2.763714281995457</v>
      </c>
      <c r="J2121">
        <v>2.7277618200233249</v>
      </c>
      <c r="K2121">
        <v>2.654500108054858</v>
      </c>
      <c r="L2121">
        <v>2.342398694195293</v>
      </c>
      <c r="M2121">
        <v>1.56553081676997</v>
      </c>
      <c r="N2121">
        <v>1.269408498769645</v>
      </c>
      <c r="O2121">
        <v>2.6381638270187229</v>
      </c>
      <c r="P2121">
        <v>2.691130964039091</v>
      </c>
      <c r="Q2121">
        <v>0.29576513282342992</v>
      </c>
      <c r="R2121">
        <v>0.34873226984379802</v>
      </c>
      <c r="S2121">
        <v>-0.77686787742532371</v>
      </c>
      <c r="T2121">
        <v>-1.0729901954256491</v>
      </c>
    </row>
    <row r="2122" spans="1:20" x14ac:dyDescent="0.25">
      <c r="A2122" t="s">
        <v>2631</v>
      </c>
      <c r="B2122">
        <v>0.57263806488252555</v>
      </c>
      <c r="C2122">
        <v>0.25236746901332019</v>
      </c>
      <c r="D2122">
        <v>0.26046227470245847</v>
      </c>
      <c r="E2122">
        <v>-0.83048398694702463</v>
      </c>
      <c r="F2122">
        <v>-0.67201817903377581</v>
      </c>
      <c r="G2122">
        <v>-0.99185438529226033</v>
      </c>
      <c r="H2122">
        <v>-1.0356838451428581</v>
      </c>
      <c r="I2122">
        <v>-0.16767810937782279</v>
      </c>
      <c r="J2122">
        <v>-1.061047359509963</v>
      </c>
      <c r="K2122">
        <v>-0.34461846068643892</v>
      </c>
      <c r="L2122">
        <v>0.41250276694792293</v>
      </c>
      <c r="M2122">
        <v>-0.28501085612228311</v>
      </c>
      <c r="N2122">
        <v>-0.67201817903377581</v>
      </c>
      <c r="O2122">
        <v>-0.6016809772603402</v>
      </c>
      <c r="P2122">
        <v>-0.70283291009820115</v>
      </c>
      <c r="Q2122">
        <v>-1.0141837442082631</v>
      </c>
      <c r="R2122">
        <v>-1.115335677046124</v>
      </c>
      <c r="S2122">
        <v>-0.69751362307020592</v>
      </c>
      <c r="T2122">
        <v>-1.0845209459816989</v>
      </c>
    </row>
    <row r="2123" spans="1:20" x14ac:dyDescent="0.25">
      <c r="A2123" t="s">
        <v>2632</v>
      </c>
      <c r="B2123">
        <v>-1.192194606503939</v>
      </c>
      <c r="C2123">
        <v>-1.307885002447394</v>
      </c>
      <c r="D2123">
        <v>-1.2085377057563149</v>
      </c>
      <c r="E2123">
        <v>-2.5512180843903232</v>
      </c>
      <c r="F2123">
        <v>-2.356915871389067</v>
      </c>
      <c r="G2123">
        <v>-2.1727672162445431</v>
      </c>
      <c r="H2123">
        <v>-3.2717322699623961</v>
      </c>
      <c r="I2123">
        <v>-2.2829751588248879</v>
      </c>
      <c r="J2123">
        <v>-3.1380447592251239</v>
      </c>
      <c r="K2123">
        <v>-1.5511652588374469</v>
      </c>
      <c r="L2123">
        <v>-1.2500398044756671</v>
      </c>
      <c r="M2123">
        <v>-1.879877895073319</v>
      </c>
      <c r="N2123">
        <v>-2.356915871389067</v>
      </c>
      <c r="O2123">
        <v>-2.7773537143936422</v>
      </c>
      <c r="P2123">
        <v>-2.344605009031286</v>
      </c>
      <c r="Q2123">
        <v>-1.5273139099179751</v>
      </c>
      <c r="R2123">
        <v>-1.0945652045556189</v>
      </c>
      <c r="S2123">
        <v>-0.62983809059765239</v>
      </c>
      <c r="T2123">
        <v>-1.1068760669133999</v>
      </c>
    </row>
    <row r="2124" spans="1:20" x14ac:dyDescent="0.25">
      <c r="A2124" t="s">
        <v>596</v>
      </c>
      <c r="B2124">
        <v>-3.381550742897431</v>
      </c>
      <c r="C2124">
        <v>-3.2114201370973219</v>
      </c>
      <c r="D2124">
        <v>-3.104157961401977</v>
      </c>
      <c r="E2124" t="s">
        <v>1750</v>
      </c>
      <c r="F2124">
        <v>-4.485141581550991</v>
      </c>
      <c r="G2124">
        <v>-3.401792729913439</v>
      </c>
      <c r="H2124">
        <v>-3.629069262526992</v>
      </c>
      <c r="I2124">
        <v>-5.4025567745775618</v>
      </c>
      <c r="J2124" t="s">
        <v>1750</v>
      </c>
      <c r="K2124">
        <v>-3.4925785588351239</v>
      </c>
      <c r="L2124">
        <v>-3.2964854399973769</v>
      </c>
      <c r="M2124" t="s">
        <v>1750</v>
      </c>
      <c r="N2124">
        <v>-4.485141581550991</v>
      </c>
      <c r="O2124">
        <v>-4.5158130185522767</v>
      </c>
      <c r="P2124" t="s">
        <v>1750</v>
      </c>
      <c r="Q2124">
        <v>-1.2193275785549</v>
      </c>
      <c r="R2124" t="s">
        <v>1750</v>
      </c>
      <c r="S2124" t="s">
        <v>1750</v>
      </c>
      <c r="T2124">
        <v>-1.1886561415536141</v>
      </c>
    </row>
    <row r="2125" spans="1:20" x14ac:dyDescent="0.25">
      <c r="A2125" t="s">
        <v>1114</v>
      </c>
      <c r="B2125">
        <v>2.4195453454273199</v>
      </c>
      <c r="C2125">
        <v>1.6053709324636221</v>
      </c>
      <c r="D2125">
        <v>1.2282723514491369</v>
      </c>
      <c r="E2125">
        <v>1.1128353827518609</v>
      </c>
      <c r="F2125">
        <v>0.81434062265791241</v>
      </c>
      <c r="G2125">
        <v>1.699542926803415</v>
      </c>
      <c r="H2125">
        <v>0.76677886597965283</v>
      </c>
      <c r="I2125">
        <v>1.5252243223297499</v>
      </c>
      <c r="J2125">
        <v>0.90500992547892523</v>
      </c>
      <c r="K2125">
        <v>1.8318097513254019</v>
      </c>
      <c r="L2125">
        <v>2.0124581389454712</v>
      </c>
      <c r="M2125">
        <v>1.1705538671004989</v>
      </c>
      <c r="N2125">
        <v>0.81434062265791241</v>
      </c>
      <c r="O2125">
        <v>1.146001594154701</v>
      </c>
      <c r="P2125">
        <v>1.368409838402163</v>
      </c>
      <c r="Q2125">
        <v>-0.86645654479076928</v>
      </c>
      <c r="R2125">
        <v>-0.64404830054330731</v>
      </c>
      <c r="S2125">
        <v>-0.84190427184497185</v>
      </c>
      <c r="T2125">
        <v>-1.1981175162875579</v>
      </c>
    </row>
    <row r="2126" spans="1:20" x14ac:dyDescent="0.25">
      <c r="A2126" t="s">
        <v>2633</v>
      </c>
      <c r="B2126">
        <v>-1.565880170722767</v>
      </c>
      <c r="C2126">
        <v>-1.870423310272272</v>
      </c>
      <c r="D2126">
        <v>-1.76909386929553</v>
      </c>
      <c r="E2126">
        <v>-2.1262621524003471</v>
      </c>
      <c r="F2126">
        <v>-2.931340012316296</v>
      </c>
      <c r="G2126">
        <v>-2.7045955997319169</v>
      </c>
      <c r="H2126">
        <v>-2.16350701370534</v>
      </c>
      <c r="I2126">
        <v>-3.2655159496901192</v>
      </c>
      <c r="J2126">
        <v>-2.9113730721248872</v>
      </c>
      <c r="K2126">
        <v>-1.907309069062721</v>
      </c>
      <c r="L2126">
        <v>-1.71815174049752</v>
      </c>
      <c r="M2126">
        <v>-1.9476780108479379</v>
      </c>
      <c r="N2126">
        <v>-2.931340012316296</v>
      </c>
      <c r="O2126">
        <v>-2.71451148169773</v>
      </c>
      <c r="P2126">
        <v>-2.4093410705938041</v>
      </c>
      <c r="Q2126">
        <v>-0.99635974120020965</v>
      </c>
      <c r="R2126">
        <v>-0.69118933009628414</v>
      </c>
      <c r="S2126">
        <v>-0.22952627035041839</v>
      </c>
      <c r="T2126">
        <v>-1.2131882718187761</v>
      </c>
    </row>
    <row r="2127" spans="1:20" x14ac:dyDescent="0.25">
      <c r="A2127" t="s">
        <v>1369</v>
      </c>
      <c r="B2127">
        <v>-0.4105641917011873</v>
      </c>
      <c r="C2127">
        <v>0.17605770515866051</v>
      </c>
      <c r="D2127">
        <v>-1.327773663218331</v>
      </c>
      <c r="E2127">
        <v>-1.188840338700192</v>
      </c>
      <c r="F2127">
        <v>-1.369984524292347</v>
      </c>
      <c r="G2127">
        <v>-1.2052262959448949</v>
      </c>
      <c r="H2127">
        <v>-1.3444658739757129</v>
      </c>
      <c r="I2127">
        <v>-1.1854081392627189</v>
      </c>
      <c r="J2127">
        <v>-1.061305930178436</v>
      </c>
      <c r="K2127">
        <v>-1.0073710495596659</v>
      </c>
      <c r="L2127">
        <v>-0.11725324327126339</v>
      </c>
      <c r="M2127">
        <v>-1.258307000959261</v>
      </c>
      <c r="N2127">
        <v>-1.369984524292347</v>
      </c>
      <c r="O2127">
        <v>-1.264937006619216</v>
      </c>
      <c r="P2127">
        <v>-1.0343384898690511</v>
      </c>
      <c r="Q2127">
        <v>-1.1476837633479531</v>
      </c>
      <c r="R2127">
        <v>-0.91708524659778767</v>
      </c>
      <c r="S2127">
        <v>-1.141053757687998</v>
      </c>
      <c r="T2127">
        <v>-1.252731281021084</v>
      </c>
    </row>
    <row r="2128" spans="1:20" x14ac:dyDescent="0.25">
      <c r="A2128" t="s">
        <v>105</v>
      </c>
      <c r="B2128">
        <v>2.668604077789404</v>
      </c>
      <c r="C2128">
        <v>2.4811845762281362</v>
      </c>
      <c r="D2128">
        <v>1.6824690851735209</v>
      </c>
      <c r="E2128">
        <v>1.8105687960836661</v>
      </c>
      <c r="F2128">
        <v>1.2992474673571821</v>
      </c>
      <c r="G2128">
        <v>1.639706111966728</v>
      </c>
      <c r="H2128">
        <v>2.6432825824562691</v>
      </c>
      <c r="I2128">
        <v>2.849879223296496</v>
      </c>
      <c r="J2128">
        <v>2.631718482455208</v>
      </c>
      <c r="K2128">
        <v>2.773145215629341</v>
      </c>
      <c r="L2128">
        <v>2.5748943270087699</v>
      </c>
      <c r="M2128">
        <v>1.7465189406285939</v>
      </c>
      <c r="N2128">
        <v>1.2992474673571821</v>
      </c>
      <c r="O2128">
        <v>2.7465809028763819</v>
      </c>
      <c r="P2128">
        <v>2.702431849042275</v>
      </c>
      <c r="Q2128">
        <v>0.17168657586761249</v>
      </c>
      <c r="R2128">
        <v>0.12753752203350471</v>
      </c>
      <c r="S2128">
        <v>-0.82837538638017616</v>
      </c>
      <c r="T2128">
        <v>-1.275646859651588</v>
      </c>
    </row>
    <row r="2129" spans="1:20" x14ac:dyDescent="0.25">
      <c r="A2129" t="s">
        <v>508</v>
      </c>
      <c r="B2129">
        <v>2.8078747423614199</v>
      </c>
      <c r="C2129">
        <v>2.5610736843383588</v>
      </c>
      <c r="D2129">
        <v>1.6406860681361299</v>
      </c>
      <c r="E2129">
        <v>2.149247929692244</v>
      </c>
      <c r="F2129">
        <v>1.4047800190892661</v>
      </c>
      <c r="G2129">
        <v>2.2226062678473339</v>
      </c>
      <c r="H2129">
        <v>1.6598508317461049</v>
      </c>
      <c r="I2129">
        <v>2.1274566440199121</v>
      </c>
      <c r="J2129">
        <v>1.67412732847756</v>
      </c>
      <c r="K2129">
        <v>2.2429521468171898</v>
      </c>
      <c r="L2129">
        <v>2.68447421334989</v>
      </c>
      <c r="M2129">
        <v>1.8949669989141871</v>
      </c>
      <c r="N2129">
        <v>1.4047800190892661</v>
      </c>
      <c r="O2129">
        <v>1.8936537378830089</v>
      </c>
      <c r="P2129">
        <v>1.958539737647375</v>
      </c>
      <c r="Q2129">
        <v>-0.79082047546688106</v>
      </c>
      <c r="R2129">
        <v>-0.72593447570251435</v>
      </c>
      <c r="S2129">
        <v>-0.78950721443570249</v>
      </c>
      <c r="T2129">
        <v>-1.2796941942606239</v>
      </c>
    </row>
    <row r="2130" spans="1:20" x14ac:dyDescent="0.25">
      <c r="A2130" t="s">
        <v>462</v>
      </c>
      <c r="B2130">
        <v>-2.4300690201024371</v>
      </c>
      <c r="C2130">
        <v>-2.305793532300457</v>
      </c>
      <c r="D2130">
        <v>-2.971586733194274</v>
      </c>
      <c r="E2130">
        <v>2.147862579704567</v>
      </c>
      <c r="F2130">
        <v>-3.899316188055256</v>
      </c>
      <c r="G2130">
        <v>-1.3825417614436559</v>
      </c>
      <c r="H2130">
        <v>-3.02171544273603</v>
      </c>
      <c r="I2130">
        <v>-4.0485216154224108</v>
      </c>
      <c r="J2130">
        <v>-3.0310087838413282</v>
      </c>
      <c r="K2130">
        <v>-2.265091565182761</v>
      </c>
      <c r="L2130">
        <v>-2.3679312762014471</v>
      </c>
      <c r="M2130">
        <v>-0.41186207674485331</v>
      </c>
      <c r="N2130">
        <v>-3.899316188055256</v>
      </c>
      <c r="O2130">
        <v>-3.5351185290792202</v>
      </c>
      <c r="P2130">
        <v>-2.6480501745120439</v>
      </c>
      <c r="Q2130">
        <v>-1.1671872528777729</v>
      </c>
      <c r="R2130">
        <v>-0.28011889831059728</v>
      </c>
      <c r="S2130">
        <v>1.956069199456594</v>
      </c>
      <c r="T2130">
        <v>-1.531384911853809</v>
      </c>
    </row>
    <row r="2131" spans="1:20" x14ac:dyDescent="0.25">
      <c r="A2131" t="s">
        <v>2634</v>
      </c>
      <c r="B2131">
        <v>-2.335543559952928</v>
      </c>
      <c r="C2131">
        <v>-3.0542466332072529</v>
      </c>
      <c r="D2131">
        <v>-3.4740578787580692</v>
      </c>
      <c r="E2131">
        <v>-2.5741871005272312</v>
      </c>
      <c r="F2131">
        <v>-4.2385191193023584</v>
      </c>
      <c r="G2131">
        <v>-3.465218110055071</v>
      </c>
      <c r="H2131">
        <v>-3.15219926440593</v>
      </c>
      <c r="I2131">
        <v>-3.434288817127523</v>
      </c>
      <c r="J2131">
        <v>-4.4247148362610638</v>
      </c>
      <c r="K2131">
        <v>-3.0039272237962611</v>
      </c>
      <c r="L2131">
        <v>-2.69489509658009</v>
      </c>
      <c r="M2131">
        <v>-3.0241224896426502</v>
      </c>
      <c r="N2131">
        <v>-4.2385191193023584</v>
      </c>
      <c r="O2131">
        <v>-3.2932440407667261</v>
      </c>
      <c r="P2131">
        <v>-3.7143210300286622</v>
      </c>
      <c r="Q2131">
        <v>-0.59834894418663609</v>
      </c>
      <c r="R2131">
        <v>-1.019425933448572</v>
      </c>
      <c r="S2131">
        <v>-0.32922739306255983</v>
      </c>
      <c r="T2131">
        <v>-1.543624022722268</v>
      </c>
    </row>
    <row r="2132" spans="1:20" x14ac:dyDescent="0.25">
      <c r="A2132" t="s">
        <v>591</v>
      </c>
      <c r="B2132">
        <v>0.11169530137429361</v>
      </c>
      <c r="C2132">
        <v>-0.34235339681787907</v>
      </c>
      <c r="D2132">
        <v>-0.96954002584773846</v>
      </c>
      <c r="E2132">
        <v>3.4580539560925749</v>
      </c>
      <c r="F2132">
        <v>-1.720327818830784</v>
      </c>
      <c r="G2132">
        <v>-0.2228370398988844</v>
      </c>
      <c r="H2132">
        <v>-1.2659153183322529</v>
      </c>
      <c r="I2132">
        <v>-1.3439165335807031</v>
      </c>
      <c r="J2132">
        <v>-0.93731531147893321</v>
      </c>
      <c r="K2132">
        <v>-0.82341470209205703</v>
      </c>
      <c r="L2132">
        <v>-0.1153290477217928</v>
      </c>
      <c r="M2132">
        <v>1.244256965122418</v>
      </c>
      <c r="N2132">
        <v>-1.720327818830784</v>
      </c>
      <c r="O2132">
        <v>-1.304915925956478</v>
      </c>
      <c r="P2132">
        <v>-0.88036500678549512</v>
      </c>
      <c r="Q2132">
        <v>-1.189586878234685</v>
      </c>
      <c r="R2132">
        <v>-0.76503595906370236</v>
      </c>
      <c r="S2132">
        <v>1.359586012844211</v>
      </c>
      <c r="T2132">
        <v>-1.604998771108991</v>
      </c>
    </row>
    <row r="2133" spans="1:20" x14ac:dyDescent="0.25">
      <c r="A2133" t="s">
        <v>2635</v>
      </c>
      <c r="B2133">
        <v>-2.430035345600444</v>
      </c>
      <c r="C2133">
        <v>-2.3771142885582299</v>
      </c>
      <c r="D2133">
        <v>-2.655058626049501</v>
      </c>
      <c r="E2133">
        <v>-2.654808491848021</v>
      </c>
      <c r="F2133">
        <v>-4.1585968585932598</v>
      </c>
      <c r="G2133">
        <v>-2.3656824365041569</v>
      </c>
      <c r="H2133">
        <v>-1.668536413864228</v>
      </c>
      <c r="I2133" t="s">
        <v>1750</v>
      </c>
      <c r="J2133">
        <v>-2.4704938440311479</v>
      </c>
      <c r="K2133">
        <v>-2.100129561321205</v>
      </c>
      <c r="L2133">
        <v>-2.403574817079337</v>
      </c>
      <c r="M2133">
        <v>-2.6549335589487608</v>
      </c>
      <c r="N2133">
        <v>-4.1585968585932598</v>
      </c>
      <c r="O2133" t="s">
        <v>1750</v>
      </c>
      <c r="P2133">
        <v>-2.2853117026761769</v>
      </c>
      <c r="Q2133" t="s">
        <v>1750</v>
      </c>
      <c r="R2133">
        <v>0.11826311440316049</v>
      </c>
      <c r="S2133">
        <v>-0.25135874186942342</v>
      </c>
      <c r="T2133">
        <v>-1.7550220415139219</v>
      </c>
    </row>
    <row r="2134" spans="1:20" x14ac:dyDescent="0.25">
      <c r="A2134" t="s">
        <v>476</v>
      </c>
      <c r="B2134">
        <v>-2.4395822047131781</v>
      </c>
      <c r="C2134">
        <v>-0.53629337418981393</v>
      </c>
      <c r="D2134">
        <v>-3.1107018368063781</v>
      </c>
      <c r="E2134">
        <v>3.3477265201890858</v>
      </c>
      <c r="F2134">
        <v>-3.480524953480622</v>
      </c>
      <c r="G2134">
        <v>-1.0628042620233651</v>
      </c>
      <c r="H2134">
        <v>-3.2941188980702272</v>
      </c>
      <c r="I2134">
        <v>-3.6705767009533439</v>
      </c>
      <c r="J2134">
        <v>-2.884896199397911</v>
      </c>
      <c r="K2134">
        <v>-2.826584646061121</v>
      </c>
      <c r="L2134">
        <v>-1.487937789451496</v>
      </c>
      <c r="M2134">
        <v>0.1185123416913543</v>
      </c>
      <c r="N2134">
        <v>-3.480524953480622</v>
      </c>
      <c r="O2134">
        <v>-3.482347799511786</v>
      </c>
      <c r="P2134">
        <v>-2.8557404227295158</v>
      </c>
      <c r="Q2134">
        <v>-1.99441001006029</v>
      </c>
      <c r="R2134">
        <v>-1.36780263327802</v>
      </c>
      <c r="S2134">
        <v>1.6064501311428501</v>
      </c>
      <c r="T2134">
        <v>-1.9925871640291259</v>
      </c>
    </row>
    <row r="2135" spans="1:20" x14ac:dyDescent="0.25">
      <c r="A2135" t="s">
        <v>640</v>
      </c>
      <c r="B2135">
        <v>-0.66812724277873947</v>
      </c>
      <c r="C2135">
        <v>0.26795467350573082</v>
      </c>
      <c r="D2135">
        <v>-2.8231813848578269</v>
      </c>
      <c r="E2135">
        <v>-1.496449801179512</v>
      </c>
      <c r="F2135">
        <v>-2.7593165449899861</v>
      </c>
      <c r="G2135">
        <v>1.252485815390239</v>
      </c>
      <c r="H2135" t="s">
        <v>1750</v>
      </c>
      <c r="I2135">
        <v>-1.772506384327867</v>
      </c>
      <c r="J2135">
        <v>-1.63490286447041</v>
      </c>
      <c r="K2135">
        <v>0.1960278515360212</v>
      </c>
      <c r="L2135">
        <v>-0.20008628463650441</v>
      </c>
      <c r="M2135">
        <v>-2.1598155930186702</v>
      </c>
      <c r="N2135">
        <v>-2.7593165449899861</v>
      </c>
      <c r="O2135" t="s">
        <v>1750</v>
      </c>
      <c r="P2135">
        <v>-0.71943750646719451</v>
      </c>
      <c r="Q2135" t="s">
        <v>1750</v>
      </c>
      <c r="R2135">
        <v>-0.51935122183069016</v>
      </c>
      <c r="S2135">
        <v>-1.959729308382165</v>
      </c>
      <c r="T2135">
        <v>-2.5592302603534809</v>
      </c>
    </row>
    <row r="2136" spans="1:20" x14ac:dyDescent="0.25">
      <c r="A2136" t="s">
        <v>2636</v>
      </c>
      <c r="B2136">
        <v>-0.78323807646420107</v>
      </c>
      <c r="C2136">
        <v>-0.75115779192600307</v>
      </c>
      <c r="D2136">
        <v>-2.3354406918493389</v>
      </c>
      <c r="E2136">
        <v>4.7827957455173422</v>
      </c>
      <c r="F2136">
        <v>-3.3513736353847019</v>
      </c>
      <c r="G2136">
        <v>0.12516168133637251</v>
      </c>
      <c r="H2136">
        <v>-1.98345118158166</v>
      </c>
      <c r="I2136">
        <v>-2.7661495342637519</v>
      </c>
      <c r="J2136">
        <v>-1.901935592925962</v>
      </c>
      <c r="K2136">
        <v>-4.0700385691008307</v>
      </c>
      <c r="L2136">
        <v>-0.76719793419510207</v>
      </c>
      <c r="M2136">
        <v>1.2236775268340021</v>
      </c>
      <c r="N2136">
        <v>-3.3513736353847019</v>
      </c>
      <c r="O2136">
        <v>-2.3748003579227062</v>
      </c>
      <c r="P2136">
        <v>-2.985987081013397</v>
      </c>
      <c r="Q2136">
        <v>-1.6076024237276041</v>
      </c>
      <c r="R2136">
        <v>-2.218789146818295</v>
      </c>
      <c r="S2136">
        <v>1.990875461029104</v>
      </c>
      <c r="T2136">
        <v>-2.5841757011895998</v>
      </c>
    </row>
    <row r="2137" spans="1:20" x14ac:dyDescent="0.25">
      <c r="A2137" t="s">
        <v>1343</v>
      </c>
      <c r="B2137">
        <v>0.22843083763004479</v>
      </c>
      <c r="C2137">
        <v>0.1157360505957445</v>
      </c>
      <c r="D2137">
        <v>-2.3820560511244699</v>
      </c>
      <c r="E2137">
        <v>5.0009698797535993</v>
      </c>
      <c r="F2137">
        <v>-2.674995131176273</v>
      </c>
      <c r="G2137">
        <v>1.3247304736216079</v>
      </c>
      <c r="H2137">
        <v>-2.2789696021015011</v>
      </c>
      <c r="I2137">
        <v>-2.77195571696857</v>
      </c>
      <c r="J2137">
        <v>-1.330962584127571</v>
      </c>
      <c r="K2137">
        <v>-0.30982945665731171</v>
      </c>
      <c r="L2137">
        <v>0.1720834441128947</v>
      </c>
      <c r="M2137">
        <v>1.309456914314564</v>
      </c>
      <c r="N2137">
        <v>-2.674995131176273</v>
      </c>
      <c r="O2137">
        <v>-2.525462659535036</v>
      </c>
      <c r="P2137">
        <v>-0.82039602039244119</v>
      </c>
      <c r="Q2137">
        <v>-2.6975461036479298</v>
      </c>
      <c r="R2137">
        <v>-0.99247946450533586</v>
      </c>
      <c r="S2137">
        <v>1.13737347020167</v>
      </c>
      <c r="T2137">
        <v>-2.8470785752891672</v>
      </c>
    </row>
    <row r="2138" spans="1:20" x14ac:dyDescent="0.25">
      <c r="A2138" t="s">
        <v>550</v>
      </c>
      <c r="B2138">
        <v>0.9493100259562528</v>
      </c>
      <c r="C2138">
        <v>0.78716522940693778</v>
      </c>
      <c r="D2138">
        <v>4.9032035858109779E-2</v>
      </c>
      <c r="E2138">
        <v>5.2689669667547481</v>
      </c>
      <c r="F2138">
        <v>-2.363902969182321</v>
      </c>
      <c r="G2138">
        <v>1.5990751053268411</v>
      </c>
      <c r="H2138">
        <v>-0.2580740350283115</v>
      </c>
      <c r="I2138">
        <v>-1.470196916337619</v>
      </c>
      <c r="J2138">
        <v>0.1040145071719891</v>
      </c>
      <c r="K2138">
        <v>0.67826244100499267</v>
      </c>
      <c r="L2138">
        <v>0.86823762768159529</v>
      </c>
      <c r="M2138">
        <v>2.6589995013064289</v>
      </c>
      <c r="N2138">
        <v>-2.363902969182321</v>
      </c>
      <c r="O2138">
        <v>-0.86413547568296512</v>
      </c>
      <c r="P2138">
        <v>0.3911384740884909</v>
      </c>
      <c r="Q2138">
        <v>-1.73237310336456</v>
      </c>
      <c r="R2138">
        <v>-0.4770991535931044</v>
      </c>
      <c r="S2138">
        <v>1.7907618736248341</v>
      </c>
      <c r="T2138">
        <v>-3.2321405968639172</v>
      </c>
    </row>
    <row r="2139" spans="1:20" x14ac:dyDescent="0.25">
      <c r="A2139" t="s">
        <v>587</v>
      </c>
      <c r="B2139">
        <v>-1.742753566476924</v>
      </c>
      <c r="C2139">
        <v>-0.20374911364585019</v>
      </c>
      <c r="D2139">
        <v>-3.5034985079822039</v>
      </c>
      <c r="E2139">
        <v>4.8671375149105938</v>
      </c>
      <c r="F2139">
        <v>-4.5242307304580862</v>
      </c>
      <c r="G2139">
        <v>6.0845676164577263E-2</v>
      </c>
      <c r="H2139">
        <v>-3.26700367591928</v>
      </c>
      <c r="I2139">
        <v>-4.33660886418342</v>
      </c>
      <c r="J2139">
        <v>-3.9325741928488109</v>
      </c>
      <c r="K2139">
        <v>-3.8275369890437791</v>
      </c>
      <c r="L2139">
        <v>-0.97325134006138736</v>
      </c>
      <c r="M2139">
        <v>0.68181950346419473</v>
      </c>
      <c r="N2139">
        <v>-4.5242307304580862</v>
      </c>
      <c r="O2139">
        <v>-3.8018062700513502</v>
      </c>
      <c r="P2139">
        <v>-3.880055590946295</v>
      </c>
      <c r="Q2139">
        <v>-2.8285549299899628</v>
      </c>
      <c r="R2139">
        <v>-2.9068042508849081</v>
      </c>
      <c r="S2139">
        <v>1.6550708435255821</v>
      </c>
      <c r="T2139">
        <v>-3.5509793903966989</v>
      </c>
    </row>
    <row r="2140" spans="1:20" x14ac:dyDescent="0.25">
      <c r="A2140" t="s">
        <v>1262</v>
      </c>
      <c r="B2140" t="s">
        <v>1750</v>
      </c>
      <c r="C2140" t="s">
        <v>1750</v>
      </c>
      <c r="D2140" t="s">
        <v>1750</v>
      </c>
      <c r="E2140">
        <v>-3.881391413264152</v>
      </c>
      <c r="F2140" t="s">
        <v>1750</v>
      </c>
      <c r="G2140">
        <v>-4.0383610828465759</v>
      </c>
      <c r="H2140">
        <v>-4.5956686907753923</v>
      </c>
      <c r="I2140" t="s">
        <v>1750</v>
      </c>
      <c r="J2140" t="s">
        <v>1750</v>
      </c>
      <c r="K2140">
        <v>-2.4233446799709668</v>
      </c>
      <c r="L2140" t="s">
        <v>1750</v>
      </c>
      <c r="M2140" t="s">
        <v>1750</v>
      </c>
      <c r="N2140" t="s">
        <v>1750</v>
      </c>
      <c r="O2140" t="s">
        <v>1750</v>
      </c>
      <c r="P2140" t="s">
        <v>1750</v>
      </c>
    </row>
    <row r="2141" spans="1:20" x14ac:dyDescent="0.25">
      <c r="A2141" t="s">
        <v>1631</v>
      </c>
      <c r="B2141" t="s">
        <v>1750</v>
      </c>
      <c r="C2141" t="s">
        <v>1750</v>
      </c>
      <c r="D2141" t="s">
        <v>1750</v>
      </c>
      <c r="E2141" t="s">
        <v>1750</v>
      </c>
      <c r="F2141" t="s">
        <v>1750</v>
      </c>
      <c r="G2141" t="s">
        <v>1750</v>
      </c>
      <c r="H2141">
        <v>-2.3332325412391568</v>
      </c>
      <c r="I2141" t="s">
        <v>1750</v>
      </c>
      <c r="J2141" t="s">
        <v>1750</v>
      </c>
      <c r="K2141" t="s">
        <v>1750</v>
      </c>
      <c r="L2141" t="s">
        <v>1750</v>
      </c>
      <c r="M2141" t="s">
        <v>1750</v>
      </c>
      <c r="N2141" t="s">
        <v>1750</v>
      </c>
      <c r="O2141" t="s">
        <v>1750</v>
      </c>
      <c r="P2141" t="s">
        <v>1750</v>
      </c>
    </row>
    <row r="2142" spans="1:20" x14ac:dyDescent="0.25">
      <c r="A2142" t="s">
        <v>48</v>
      </c>
      <c r="B2142">
        <v>-3.6776622286816321</v>
      </c>
      <c r="C2142" t="s">
        <v>1750</v>
      </c>
      <c r="D2142" t="s">
        <v>1750</v>
      </c>
      <c r="E2142" t="s">
        <v>1750</v>
      </c>
      <c r="F2142" t="s">
        <v>1750</v>
      </c>
      <c r="G2142" t="s">
        <v>1750</v>
      </c>
      <c r="H2142" t="s">
        <v>1750</v>
      </c>
      <c r="I2142" t="s">
        <v>1750</v>
      </c>
      <c r="J2142" t="s">
        <v>1750</v>
      </c>
      <c r="K2142" t="s">
        <v>1750</v>
      </c>
      <c r="L2142" t="s">
        <v>1750</v>
      </c>
      <c r="M2142" t="s">
        <v>1750</v>
      </c>
      <c r="N2142" t="s">
        <v>1750</v>
      </c>
      <c r="O2142" t="s">
        <v>1750</v>
      </c>
      <c r="P2142" t="s">
        <v>1750</v>
      </c>
    </row>
    <row r="2143" spans="1:20" x14ac:dyDescent="0.25">
      <c r="A2143" t="s">
        <v>910</v>
      </c>
      <c r="B2143">
        <v>-2.708254628079247</v>
      </c>
      <c r="C2143" t="s">
        <v>1750</v>
      </c>
      <c r="D2143" t="s">
        <v>1750</v>
      </c>
      <c r="E2143" t="s">
        <v>1750</v>
      </c>
      <c r="F2143" t="s">
        <v>1750</v>
      </c>
      <c r="G2143">
        <v>-3.6423979545079148</v>
      </c>
      <c r="H2143" t="s">
        <v>1750</v>
      </c>
      <c r="I2143" t="s">
        <v>1750</v>
      </c>
      <c r="J2143" t="s">
        <v>1750</v>
      </c>
      <c r="K2143" t="s">
        <v>1750</v>
      </c>
      <c r="L2143" t="s">
        <v>1750</v>
      </c>
      <c r="M2143" t="s">
        <v>1750</v>
      </c>
      <c r="N2143" t="s">
        <v>1750</v>
      </c>
      <c r="O2143" t="s">
        <v>1750</v>
      </c>
      <c r="P2143" t="s">
        <v>1750</v>
      </c>
    </row>
    <row r="2144" spans="1:20" x14ac:dyDescent="0.25">
      <c r="A2144" t="s">
        <v>2637</v>
      </c>
      <c r="B2144" t="s">
        <v>1750</v>
      </c>
      <c r="C2144" t="s">
        <v>1750</v>
      </c>
      <c r="D2144" t="s">
        <v>1750</v>
      </c>
      <c r="E2144" t="s">
        <v>1750</v>
      </c>
      <c r="F2144" t="s">
        <v>1750</v>
      </c>
      <c r="G2144" t="s">
        <v>1750</v>
      </c>
      <c r="H2144" t="s">
        <v>1750</v>
      </c>
      <c r="I2144" t="s">
        <v>1750</v>
      </c>
      <c r="J2144" t="s">
        <v>1750</v>
      </c>
      <c r="K2144">
        <v>-3.480045267450619</v>
      </c>
      <c r="L2144" t="s">
        <v>1750</v>
      </c>
      <c r="M2144" t="s">
        <v>1750</v>
      </c>
      <c r="N2144" t="s">
        <v>1750</v>
      </c>
      <c r="O2144" t="s">
        <v>1750</v>
      </c>
      <c r="P2144" t="s">
        <v>1750</v>
      </c>
    </row>
    <row r="2145" spans="1:16" x14ac:dyDescent="0.25">
      <c r="A2145" t="s">
        <v>2638</v>
      </c>
      <c r="B2145">
        <v>-3.7170319520965229</v>
      </c>
      <c r="C2145" t="s">
        <v>1750</v>
      </c>
      <c r="D2145" t="s">
        <v>1750</v>
      </c>
      <c r="E2145" t="s">
        <v>1750</v>
      </c>
      <c r="F2145" t="s">
        <v>1750</v>
      </c>
      <c r="G2145" t="s">
        <v>1750</v>
      </c>
      <c r="H2145" t="s">
        <v>1750</v>
      </c>
      <c r="I2145" t="s">
        <v>1750</v>
      </c>
      <c r="J2145" t="s">
        <v>1750</v>
      </c>
      <c r="K2145" t="s">
        <v>1750</v>
      </c>
      <c r="L2145" t="s">
        <v>1750</v>
      </c>
      <c r="M2145" t="s">
        <v>1750</v>
      </c>
      <c r="N2145" t="s">
        <v>1750</v>
      </c>
      <c r="O2145" t="s">
        <v>1750</v>
      </c>
      <c r="P2145" t="s">
        <v>1750</v>
      </c>
    </row>
    <row r="2146" spans="1:16" x14ac:dyDescent="0.25">
      <c r="A2146" t="s">
        <v>2639</v>
      </c>
      <c r="B2146">
        <v>-3.494471843767279</v>
      </c>
      <c r="C2146" t="s">
        <v>1750</v>
      </c>
      <c r="D2146" t="s">
        <v>1750</v>
      </c>
      <c r="E2146" t="s">
        <v>1750</v>
      </c>
      <c r="F2146" t="s">
        <v>1750</v>
      </c>
      <c r="G2146" t="s">
        <v>1750</v>
      </c>
      <c r="H2146" t="s">
        <v>1750</v>
      </c>
      <c r="I2146" t="s">
        <v>1750</v>
      </c>
      <c r="J2146" t="s">
        <v>1750</v>
      </c>
      <c r="K2146" t="s">
        <v>1750</v>
      </c>
      <c r="L2146" t="s">
        <v>1750</v>
      </c>
      <c r="M2146" t="s">
        <v>1750</v>
      </c>
      <c r="N2146" t="s">
        <v>1750</v>
      </c>
      <c r="O2146" t="s">
        <v>1750</v>
      </c>
      <c r="P2146" t="s">
        <v>1750</v>
      </c>
    </row>
    <row r="2147" spans="1:16" x14ac:dyDescent="0.25">
      <c r="A2147" t="s">
        <v>974</v>
      </c>
      <c r="B2147">
        <v>-3.290303181049739</v>
      </c>
      <c r="C2147" t="s">
        <v>1750</v>
      </c>
      <c r="D2147">
        <v>-3.457193234695763</v>
      </c>
      <c r="E2147" t="s">
        <v>1750</v>
      </c>
      <c r="F2147" t="s">
        <v>1750</v>
      </c>
      <c r="G2147">
        <v>-2.952266854249304</v>
      </c>
      <c r="H2147" t="s">
        <v>1750</v>
      </c>
      <c r="I2147">
        <v>-3.174722268172864</v>
      </c>
      <c r="J2147" t="s">
        <v>1750</v>
      </c>
      <c r="K2147">
        <v>-2.844442699886335</v>
      </c>
      <c r="L2147" t="s">
        <v>1750</v>
      </c>
      <c r="M2147" t="s">
        <v>1750</v>
      </c>
      <c r="N2147" t="s">
        <v>1750</v>
      </c>
      <c r="O2147" t="s">
        <v>1750</v>
      </c>
      <c r="P2147" t="s">
        <v>1750</v>
      </c>
    </row>
  </sheetData>
  <mergeCells count="4">
    <mergeCell ref="Q1:T1"/>
    <mergeCell ref="B1:F1"/>
    <mergeCell ref="G1:K1"/>
    <mergeCell ref="L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B9D82-5B95-41C7-B0D1-6FEB829479EA}">
  <dimension ref="A1:AB20"/>
  <sheetViews>
    <sheetView workbookViewId="0">
      <selection activeCell="J30" sqref="J30"/>
    </sheetView>
  </sheetViews>
  <sheetFormatPr defaultRowHeight="15" x14ac:dyDescent="0.25"/>
  <cols>
    <col min="7" max="7" width="14.140625" customWidth="1"/>
  </cols>
  <sheetData>
    <row r="1" spans="1:28" x14ac:dyDescent="0.25">
      <c r="A1" s="7" t="s">
        <v>2641</v>
      </c>
      <c r="B1" s="7" t="s">
        <v>3</v>
      </c>
      <c r="C1" s="7" t="s">
        <v>4</v>
      </c>
      <c r="D1" s="7" t="s">
        <v>5</v>
      </c>
      <c r="E1" s="7" t="s">
        <v>6</v>
      </c>
      <c r="F1" s="7" t="s">
        <v>2642</v>
      </c>
      <c r="G1" s="7" t="s">
        <v>9</v>
      </c>
      <c r="H1" s="7" t="s">
        <v>12</v>
      </c>
      <c r="I1" s="7" t="s">
        <v>8</v>
      </c>
      <c r="J1" s="7" t="s">
        <v>7</v>
      </c>
      <c r="K1" s="7" t="s">
        <v>2643</v>
      </c>
      <c r="L1" s="7" t="s">
        <v>2644</v>
      </c>
      <c r="M1" s="7" t="s">
        <v>2645</v>
      </c>
      <c r="N1" s="7" t="s">
        <v>2646</v>
      </c>
      <c r="O1" s="7" t="s">
        <v>2647</v>
      </c>
      <c r="P1" s="7" t="s">
        <v>2648</v>
      </c>
      <c r="Q1" s="7" t="s">
        <v>2649</v>
      </c>
      <c r="R1" s="7" t="s">
        <v>2650</v>
      </c>
      <c r="S1" s="7" t="s">
        <v>10</v>
      </c>
      <c r="T1" s="7" t="s">
        <v>11</v>
      </c>
      <c r="U1" s="7" t="s">
        <v>2651</v>
      </c>
      <c r="V1" s="7" t="s">
        <v>2652</v>
      </c>
      <c r="W1" s="7" t="s">
        <v>2653</v>
      </c>
      <c r="X1" s="7" t="s">
        <v>2654</v>
      </c>
      <c r="Y1" s="7" t="s">
        <v>2655</v>
      </c>
      <c r="Z1" s="7" t="s">
        <v>2656</v>
      </c>
      <c r="AA1" s="7" t="s">
        <v>2847</v>
      </c>
      <c r="AB1" s="7" t="s">
        <v>2848</v>
      </c>
    </row>
    <row r="2" spans="1:28" x14ac:dyDescent="0.25">
      <c r="A2" t="s">
        <v>16</v>
      </c>
      <c r="B2" t="s">
        <v>2657</v>
      </c>
      <c r="C2">
        <v>112819116</v>
      </c>
      <c r="E2" t="s">
        <v>2658</v>
      </c>
      <c r="F2" t="s">
        <v>16</v>
      </c>
      <c r="G2" t="s">
        <v>17</v>
      </c>
      <c r="H2" t="s">
        <v>15</v>
      </c>
      <c r="I2" t="s">
        <v>2659</v>
      </c>
      <c r="J2" t="s">
        <v>2660</v>
      </c>
      <c r="K2" t="s">
        <v>2661</v>
      </c>
      <c r="L2" t="s">
        <v>2662</v>
      </c>
      <c r="M2" t="s">
        <v>2663</v>
      </c>
      <c r="O2" t="s">
        <v>2664</v>
      </c>
      <c r="P2" t="s">
        <v>2665</v>
      </c>
      <c r="Q2">
        <v>1143</v>
      </c>
      <c r="R2">
        <v>1084</v>
      </c>
      <c r="S2">
        <v>362</v>
      </c>
      <c r="T2" t="s">
        <v>2666</v>
      </c>
      <c r="U2" t="s">
        <v>2667</v>
      </c>
      <c r="V2">
        <v>1</v>
      </c>
      <c r="W2" t="s">
        <v>2668</v>
      </c>
      <c r="X2" t="s">
        <v>2669</v>
      </c>
      <c r="Z2" t="s">
        <v>1</v>
      </c>
      <c r="AA2">
        <v>1</v>
      </c>
      <c r="AB2">
        <v>3</v>
      </c>
    </row>
    <row r="3" spans="1:28" x14ac:dyDescent="0.25">
      <c r="A3" t="s">
        <v>14</v>
      </c>
      <c r="B3" t="s">
        <v>2670</v>
      </c>
      <c r="C3">
        <v>15055486</v>
      </c>
      <c r="E3" t="s">
        <v>2658</v>
      </c>
      <c r="F3" t="s">
        <v>14</v>
      </c>
      <c r="G3" t="s">
        <v>17</v>
      </c>
      <c r="H3" t="s">
        <v>15</v>
      </c>
      <c r="I3" t="s">
        <v>283</v>
      </c>
      <c r="J3" t="s">
        <v>2671</v>
      </c>
      <c r="K3" t="s">
        <v>2661</v>
      </c>
      <c r="L3" t="s">
        <v>2672</v>
      </c>
      <c r="M3" t="s">
        <v>2663</v>
      </c>
      <c r="O3" t="s">
        <v>2673</v>
      </c>
      <c r="P3" t="s">
        <v>2674</v>
      </c>
      <c r="Q3">
        <v>789</v>
      </c>
      <c r="R3">
        <v>577</v>
      </c>
      <c r="S3">
        <v>193</v>
      </c>
      <c r="T3" t="s">
        <v>2675</v>
      </c>
      <c r="U3" t="s">
        <v>2676</v>
      </c>
      <c r="V3">
        <v>1</v>
      </c>
      <c r="W3" t="s">
        <v>2668</v>
      </c>
      <c r="X3" t="s">
        <v>2677</v>
      </c>
      <c r="Z3" t="s">
        <v>1</v>
      </c>
      <c r="AA3">
        <v>3</v>
      </c>
      <c r="AB3">
        <v>4</v>
      </c>
    </row>
    <row r="4" spans="1:28" x14ac:dyDescent="0.25">
      <c r="A4" t="s">
        <v>14</v>
      </c>
      <c r="B4" t="s">
        <v>2678</v>
      </c>
      <c r="C4">
        <v>57415138</v>
      </c>
      <c r="E4" t="s">
        <v>18</v>
      </c>
      <c r="F4" t="s">
        <v>14</v>
      </c>
      <c r="G4" t="s">
        <v>17</v>
      </c>
      <c r="H4" t="s">
        <v>15</v>
      </c>
      <c r="I4" t="s">
        <v>2679</v>
      </c>
      <c r="J4" t="s">
        <v>2680</v>
      </c>
      <c r="K4" t="s">
        <v>2661</v>
      </c>
      <c r="L4" t="s">
        <v>2681</v>
      </c>
      <c r="M4" t="s">
        <v>2663</v>
      </c>
      <c r="O4" t="s">
        <v>2682</v>
      </c>
      <c r="P4" t="s">
        <v>2683</v>
      </c>
      <c r="Q4">
        <v>257</v>
      </c>
      <c r="R4">
        <v>128</v>
      </c>
      <c r="S4">
        <v>43</v>
      </c>
      <c r="T4" t="s">
        <v>2684</v>
      </c>
      <c r="U4" t="s">
        <v>2685</v>
      </c>
      <c r="V4">
        <v>1</v>
      </c>
      <c r="W4" t="s">
        <v>2668</v>
      </c>
      <c r="X4" t="s">
        <v>2686</v>
      </c>
      <c r="Z4" t="s">
        <v>1</v>
      </c>
      <c r="AA4">
        <v>2</v>
      </c>
      <c r="AB4">
        <v>4</v>
      </c>
    </row>
    <row r="5" spans="1:28" x14ac:dyDescent="0.25">
      <c r="A5" t="s">
        <v>16</v>
      </c>
      <c r="B5" t="s">
        <v>2678</v>
      </c>
      <c r="C5">
        <v>19548002</v>
      </c>
      <c r="E5" t="s">
        <v>14</v>
      </c>
      <c r="F5" t="s">
        <v>16</v>
      </c>
      <c r="G5" t="s">
        <v>17</v>
      </c>
      <c r="H5" t="s">
        <v>15</v>
      </c>
      <c r="I5" t="s">
        <v>2687</v>
      </c>
      <c r="J5" t="s">
        <v>2688</v>
      </c>
      <c r="K5" t="s">
        <v>2661</v>
      </c>
      <c r="L5" t="s">
        <v>2689</v>
      </c>
      <c r="M5" t="s">
        <v>2663</v>
      </c>
      <c r="O5" t="s">
        <v>2690</v>
      </c>
      <c r="P5" t="s">
        <v>2691</v>
      </c>
      <c r="Q5">
        <v>3135</v>
      </c>
      <c r="R5">
        <v>2888</v>
      </c>
      <c r="S5">
        <v>963</v>
      </c>
      <c r="T5" t="s">
        <v>2692</v>
      </c>
      <c r="U5" t="s">
        <v>2693</v>
      </c>
      <c r="V5">
        <v>1</v>
      </c>
      <c r="W5" t="s">
        <v>2668</v>
      </c>
      <c r="X5" t="s">
        <v>2694</v>
      </c>
      <c r="Z5" t="s">
        <v>1</v>
      </c>
      <c r="AA5">
        <v>0</v>
      </c>
      <c r="AB5">
        <v>4</v>
      </c>
    </row>
    <row r="6" spans="1:28" x14ac:dyDescent="0.25">
      <c r="A6" t="s">
        <v>16</v>
      </c>
      <c r="B6" t="s">
        <v>2657</v>
      </c>
      <c r="C6">
        <v>24511328</v>
      </c>
      <c r="E6" t="s">
        <v>14</v>
      </c>
      <c r="F6" t="s">
        <v>16</v>
      </c>
      <c r="G6" t="s">
        <v>2695</v>
      </c>
      <c r="H6" t="s">
        <v>15</v>
      </c>
      <c r="I6" t="s">
        <v>2696</v>
      </c>
      <c r="J6" t="s">
        <v>2697</v>
      </c>
      <c r="K6" t="s">
        <v>2661</v>
      </c>
      <c r="L6" t="s">
        <v>2698</v>
      </c>
      <c r="M6" t="s">
        <v>2663</v>
      </c>
      <c r="O6" t="s">
        <v>2699</v>
      </c>
      <c r="P6" t="s">
        <v>2700</v>
      </c>
      <c r="Q6">
        <v>1509</v>
      </c>
      <c r="R6">
        <v>1001</v>
      </c>
      <c r="S6">
        <v>334</v>
      </c>
      <c r="T6" t="s">
        <v>2701</v>
      </c>
      <c r="U6" t="s">
        <v>2702</v>
      </c>
      <c r="V6">
        <v>-1</v>
      </c>
      <c r="W6" t="s">
        <v>2668</v>
      </c>
      <c r="X6" t="s">
        <v>2703</v>
      </c>
      <c r="Z6" t="s">
        <v>1</v>
      </c>
      <c r="AA6">
        <v>0</v>
      </c>
      <c r="AB6">
        <v>5</v>
      </c>
    </row>
    <row r="7" spans="1:28" x14ac:dyDescent="0.25">
      <c r="A7" t="s">
        <v>2658</v>
      </c>
      <c r="B7" t="s">
        <v>13</v>
      </c>
      <c r="C7">
        <v>30885890</v>
      </c>
      <c r="E7" t="s">
        <v>18</v>
      </c>
      <c r="F7" t="s">
        <v>2658</v>
      </c>
      <c r="G7" t="s">
        <v>17</v>
      </c>
      <c r="H7" t="s">
        <v>15</v>
      </c>
      <c r="I7" t="s">
        <v>2704</v>
      </c>
      <c r="J7" t="s">
        <v>2705</v>
      </c>
      <c r="K7" t="s">
        <v>2661</v>
      </c>
      <c r="L7" t="s">
        <v>2706</v>
      </c>
      <c r="M7" t="s">
        <v>2663</v>
      </c>
      <c r="O7" t="s">
        <v>2707</v>
      </c>
      <c r="P7" t="s">
        <v>2708</v>
      </c>
      <c r="Q7">
        <v>1675</v>
      </c>
      <c r="R7">
        <v>1250</v>
      </c>
      <c r="S7">
        <v>417</v>
      </c>
      <c r="T7" t="s">
        <v>2709</v>
      </c>
      <c r="U7" t="s">
        <v>2710</v>
      </c>
      <c r="V7">
        <v>1</v>
      </c>
      <c r="W7" t="s">
        <v>2668</v>
      </c>
      <c r="X7" t="s">
        <v>2711</v>
      </c>
      <c r="Z7" t="s">
        <v>1</v>
      </c>
      <c r="AA7">
        <v>1</v>
      </c>
      <c r="AB7">
        <v>7</v>
      </c>
    </row>
    <row r="8" spans="1:28" x14ac:dyDescent="0.25">
      <c r="A8" t="s">
        <v>14</v>
      </c>
      <c r="B8" t="s">
        <v>2712</v>
      </c>
      <c r="C8">
        <v>93678793</v>
      </c>
      <c r="E8" t="s">
        <v>18</v>
      </c>
      <c r="F8" t="s">
        <v>14</v>
      </c>
      <c r="G8" t="s">
        <v>2713</v>
      </c>
      <c r="H8" t="s">
        <v>2714</v>
      </c>
      <c r="I8" t="s">
        <v>2715</v>
      </c>
      <c r="J8" t="s">
        <v>2716</v>
      </c>
      <c r="K8" t="s">
        <v>2661</v>
      </c>
      <c r="L8" t="s">
        <v>2717</v>
      </c>
      <c r="M8" t="s">
        <v>2663</v>
      </c>
      <c r="O8" t="s">
        <v>2718</v>
      </c>
      <c r="P8" t="s">
        <v>2719</v>
      </c>
      <c r="Q8">
        <v>123</v>
      </c>
      <c r="R8">
        <v>19</v>
      </c>
      <c r="S8">
        <v>7</v>
      </c>
      <c r="T8" t="s">
        <v>2720</v>
      </c>
      <c r="U8" t="s">
        <v>2721</v>
      </c>
      <c r="V8">
        <v>1</v>
      </c>
      <c r="W8" t="s">
        <v>2668</v>
      </c>
      <c r="X8" t="s">
        <v>2722</v>
      </c>
      <c r="Z8" t="s">
        <v>1</v>
      </c>
      <c r="AA8">
        <v>0</v>
      </c>
      <c r="AB8">
        <v>4</v>
      </c>
    </row>
    <row r="9" spans="1:28" x14ac:dyDescent="0.25">
      <c r="A9" t="s">
        <v>18</v>
      </c>
      <c r="B9" t="s">
        <v>13</v>
      </c>
      <c r="C9">
        <v>23990234</v>
      </c>
      <c r="E9" t="s">
        <v>2658</v>
      </c>
      <c r="F9" t="s">
        <v>18</v>
      </c>
      <c r="G9" t="s">
        <v>17</v>
      </c>
      <c r="H9" t="s">
        <v>15</v>
      </c>
      <c r="I9" t="s">
        <v>494</v>
      </c>
      <c r="J9" t="s">
        <v>2723</v>
      </c>
      <c r="K9" t="s">
        <v>2661</v>
      </c>
      <c r="L9" t="s">
        <v>2724</v>
      </c>
      <c r="M9" t="s">
        <v>2663</v>
      </c>
      <c r="O9" t="s">
        <v>2725</v>
      </c>
      <c r="P9" t="s">
        <v>2726</v>
      </c>
      <c r="Q9">
        <v>200</v>
      </c>
      <c r="R9">
        <v>181</v>
      </c>
      <c r="S9">
        <v>61</v>
      </c>
      <c r="T9" t="s">
        <v>2727</v>
      </c>
      <c r="U9" t="s">
        <v>2728</v>
      </c>
      <c r="V9">
        <v>1</v>
      </c>
      <c r="W9" t="s">
        <v>2668</v>
      </c>
      <c r="X9" t="s">
        <v>2729</v>
      </c>
      <c r="Z9" t="s">
        <v>1</v>
      </c>
      <c r="AA9">
        <v>0</v>
      </c>
      <c r="AB9">
        <v>3</v>
      </c>
    </row>
    <row r="10" spans="1:28" x14ac:dyDescent="0.25">
      <c r="A10" t="s">
        <v>14</v>
      </c>
      <c r="B10" t="s">
        <v>2730</v>
      </c>
      <c r="C10">
        <v>161749812</v>
      </c>
      <c r="E10" t="s">
        <v>18</v>
      </c>
      <c r="F10" t="s">
        <v>14</v>
      </c>
      <c r="G10" t="s">
        <v>17</v>
      </c>
      <c r="H10" t="s">
        <v>15</v>
      </c>
      <c r="I10" t="s">
        <v>2731</v>
      </c>
      <c r="J10" t="s">
        <v>2732</v>
      </c>
      <c r="K10" t="s">
        <v>2661</v>
      </c>
      <c r="L10" t="s">
        <v>2733</v>
      </c>
      <c r="M10" t="s">
        <v>2663</v>
      </c>
      <c r="O10" t="s">
        <v>2734</v>
      </c>
      <c r="P10" t="s">
        <v>2735</v>
      </c>
      <c r="Q10">
        <v>27</v>
      </c>
      <c r="R10">
        <v>11</v>
      </c>
      <c r="S10">
        <v>4</v>
      </c>
      <c r="T10" t="s">
        <v>19</v>
      </c>
      <c r="U10" t="s">
        <v>2736</v>
      </c>
      <c r="V10">
        <v>1</v>
      </c>
      <c r="W10" t="s">
        <v>2668</v>
      </c>
      <c r="X10" t="s">
        <v>2737</v>
      </c>
      <c r="Z10" t="s">
        <v>1</v>
      </c>
      <c r="AA10">
        <v>0</v>
      </c>
      <c r="AB10">
        <v>8</v>
      </c>
    </row>
    <row r="11" spans="1:28" x14ac:dyDescent="0.25">
      <c r="A11" t="s">
        <v>14</v>
      </c>
      <c r="B11" t="s">
        <v>2738</v>
      </c>
      <c r="C11">
        <v>109256175</v>
      </c>
      <c r="E11" t="s">
        <v>16</v>
      </c>
      <c r="F11" t="s">
        <v>14</v>
      </c>
      <c r="G11" t="s">
        <v>2713</v>
      </c>
      <c r="H11" t="s">
        <v>2714</v>
      </c>
      <c r="I11" t="s">
        <v>2739</v>
      </c>
      <c r="J11" t="s">
        <v>2740</v>
      </c>
      <c r="K11" t="s">
        <v>2661</v>
      </c>
      <c r="L11" t="s">
        <v>2741</v>
      </c>
      <c r="M11" t="s">
        <v>2663</v>
      </c>
      <c r="O11" t="s">
        <v>2742</v>
      </c>
      <c r="P11" t="s">
        <v>2743</v>
      </c>
      <c r="Q11">
        <v>1408</v>
      </c>
      <c r="R11">
        <v>890</v>
      </c>
      <c r="S11">
        <v>297</v>
      </c>
      <c r="T11" t="s">
        <v>2744</v>
      </c>
      <c r="U11" t="s">
        <v>2745</v>
      </c>
      <c r="V11">
        <v>-1</v>
      </c>
      <c r="W11" t="s">
        <v>2668</v>
      </c>
      <c r="X11" t="s">
        <v>2746</v>
      </c>
      <c r="Z11" t="s">
        <v>1</v>
      </c>
      <c r="AA11">
        <v>2</v>
      </c>
      <c r="AB11">
        <v>4</v>
      </c>
    </row>
    <row r="12" spans="1:28" x14ac:dyDescent="0.25">
      <c r="A12" t="s">
        <v>2658</v>
      </c>
      <c r="B12" t="s">
        <v>2730</v>
      </c>
      <c r="C12">
        <v>152303806</v>
      </c>
      <c r="E12" t="s">
        <v>18</v>
      </c>
      <c r="F12" t="s">
        <v>2658</v>
      </c>
      <c r="G12" t="s">
        <v>17</v>
      </c>
      <c r="H12" t="s">
        <v>15</v>
      </c>
      <c r="I12" t="s">
        <v>2747</v>
      </c>
      <c r="J12" t="s">
        <v>2748</v>
      </c>
      <c r="K12" t="s">
        <v>2661</v>
      </c>
      <c r="L12" t="s">
        <v>2749</v>
      </c>
      <c r="M12" t="s">
        <v>2663</v>
      </c>
      <c r="O12" t="s">
        <v>2750</v>
      </c>
      <c r="P12" t="s">
        <v>2751</v>
      </c>
      <c r="Q12">
        <v>11152</v>
      </c>
      <c r="R12">
        <v>11080</v>
      </c>
      <c r="S12">
        <v>3694</v>
      </c>
      <c r="T12" t="s">
        <v>2752</v>
      </c>
      <c r="U12" t="s">
        <v>2753</v>
      </c>
      <c r="V12">
        <v>-1</v>
      </c>
      <c r="W12" t="s">
        <v>2668</v>
      </c>
      <c r="X12" t="s">
        <v>2754</v>
      </c>
      <c r="Z12" t="s">
        <v>1</v>
      </c>
      <c r="AA12">
        <v>0</v>
      </c>
      <c r="AB12">
        <v>8</v>
      </c>
    </row>
    <row r="13" spans="1:28" x14ac:dyDescent="0.25">
      <c r="A13" t="s">
        <v>14</v>
      </c>
      <c r="B13" t="s">
        <v>13</v>
      </c>
      <c r="C13">
        <v>44505719</v>
      </c>
      <c r="E13" t="s">
        <v>16</v>
      </c>
      <c r="F13" t="s">
        <v>14</v>
      </c>
      <c r="G13" t="s">
        <v>17</v>
      </c>
      <c r="H13" t="s">
        <v>15</v>
      </c>
      <c r="I13" t="s">
        <v>2755</v>
      </c>
      <c r="J13" t="s">
        <v>2756</v>
      </c>
      <c r="K13" t="s">
        <v>2661</v>
      </c>
      <c r="L13" t="s">
        <v>2757</v>
      </c>
      <c r="M13" t="s">
        <v>2663</v>
      </c>
      <c r="O13" t="s">
        <v>2758</v>
      </c>
      <c r="P13" t="s">
        <v>2759</v>
      </c>
      <c r="Q13">
        <v>1565</v>
      </c>
      <c r="R13">
        <v>1269</v>
      </c>
      <c r="S13">
        <v>423</v>
      </c>
      <c r="T13" t="s">
        <v>2760</v>
      </c>
      <c r="U13" t="s">
        <v>2761</v>
      </c>
      <c r="V13">
        <v>-1</v>
      </c>
      <c r="W13" t="s">
        <v>2668</v>
      </c>
      <c r="X13" t="s">
        <v>2762</v>
      </c>
      <c r="Z13" t="s">
        <v>1</v>
      </c>
      <c r="AA13">
        <v>0</v>
      </c>
      <c r="AB13">
        <v>7</v>
      </c>
    </row>
    <row r="14" spans="1:28" x14ac:dyDescent="0.25">
      <c r="A14" t="s">
        <v>2658</v>
      </c>
      <c r="B14" t="s">
        <v>13</v>
      </c>
      <c r="C14">
        <v>92806786</v>
      </c>
      <c r="E14" t="s">
        <v>16</v>
      </c>
      <c r="F14" t="s">
        <v>2658</v>
      </c>
      <c r="G14" t="s">
        <v>17</v>
      </c>
      <c r="H14" t="s">
        <v>15</v>
      </c>
      <c r="I14" t="s">
        <v>507</v>
      </c>
      <c r="J14" t="s">
        <v>2763</v>
      </c>
      <c r="K14" t="s">
        <v>2661</v>
      </c>
      <c r="L14" t="s">
        <v>2764</v>
      </c>
      <c r="M14" t="s">
        <v>2663</v>
      </c>
      <c r="O14" t="s">
        <v>2765</v>
      </c>
      <c r="P14" t="s">
        <v>2766</v>
      </c>
      <c r="Q14">
        <v>777</v>
      </c>
      <c r="R14">
        <v>595</v>
      </c>
      <c r="S14">
        <v>199</v>
      </c>
      <c r="T14" t="s">
        <v>2767</v>
      </c>
      <c r="U14" t="s">
        <v>2768</v>
      </c>
      <c r="V14">
        <v>1</v>
      </c>
      <c r="W14" t="s">
        <v>2668</v>
      </c>
      <c r="X14" t="s">
        <v>2769</v>
      </c>
      <c r="Z14" t="s">
        <v>1</v>
      </c>
      <c r="AA14">
        <v>2</v>
      </c>
      <c r="AB14">
        <v>2</v>
      </c>
    </row>
    <row r="15" spans="1:28" x14ac:dyDescent="0.25">
      <c r="A15" t="s">
        <v>2658</v>
      </c>
      <c r="B15" t="s">
        <v>13</v>
      </c>
      <c r="C15">
        <v>94769760</v>
      </c>
      <c r="E15" t="s">
        <v>18</v>
      </c>
      <c r="F15" t="s">
        <v>2658</v>
      </c>
      <c r="G15" t="s">
        <v>17</v>
      </c>
      <c r="H15" t="s">
        <v>15</v>
      </c>
      <c r="I15" t="s">
        <v>2770</v>
      </c>
      <c r="J15" t="s">
        <v>2771</v>
      </c>
      <c r="K15" t="s">
        <v>2661</v>
      </c>
      <c r="L15" t="s">
        <v>2772</v>
      </c>
      <c r="M15" t="s">
        <v>2663</v>
      </c>
      <c r="O15" t="s">
        <v>2773</v>
      </c>
      <c r="P15" t="s">
        <v>2774</v>
      </c>
      <c r="Q15">
        <v>354</v>
      </c>
      <c r="R15">
        <v>256</v>
      </c>
      <c r="S15">
        <v>86</v>
      </c>
      <c r="T15" t="s">
        <v>2775</v>
      </c>
      <c r="U15" t="s">
        <v>2776</v>
      </c>
      <c r="V15">
        <v>-1</v>
      </c>
      <c r="W15" t="s">
        <v>2668</v>
      </c>
      <c r="X15" t="s">
        <v>2777</v>
      </c>
      <c r="Z15" t="s">
        <v>1</v>
      </c>
      <c r="AA15">
        <v>2</v>
      </c>
      <c r="AB15">
        <v>2</v>
      </c>
    </row>
    <row r="16" spans="1:28" x14ac:dyDescent="0.25">
      <c r="A16" t="s">
        <v>18</v>
      </c>
      <c r="B16" t="s">
        <v>13</v>
      </c>
      <c r="C16">
        <v>106714758</v>
      </c>
      <c r="E16" t="s">
        <v>14</v>
      </c>
      <c r="F16" t="s">
        <v>18</v>
      </c>
      <c r="G16" t="s">
        <v>17</v>
      </c>
      <c r="H16" t="s">
        <v>15</v>
      </c>
      <c r="I16" t="s">
        <v>3477</v>
      </c>
      <c r="J16" t="s">
        <v>3478</v>
      </c>
      <c r="K16" t="s">
        <v>2661</v>
      </c>
      <c r="L16" t="s">
        <v>3479</v>
      </c>
      <c r="M16" t="s">
        <v>2778</v>
      </c>
      <c r="O16" t="s">
        <v>3480</v>
      </c>
      <c r="P16" t="s">
        <v>3481</v>
      </c>
      <c r="Q16">
        <v>338</v>
      </c>
      <c r="R16">
        <v>277</v>
      </c>
      <c r="S16">
        <v>93</v>
      </c>
      <c r="T16" t="s">
        <v>2767</v>
      </c>
      <c r="U16" t="s">
        <v>2779</v>
      </c>
      <c r="V16">
        <v>-1</v>
      </c>
      <c r="W16" t="s">
        <v>2668</v>
      </c>
      <c r="X16" t="s">
        <v>3482</v>
      </c>
      <c r="Z16" t="s">
        <v>1</v>
      </c>
      <c r="AA16">
        <v>2</v>
      </c>
      <c r="AB16">
        <v>3</v>
      </c>
    </row>
    <row r="17" spans="1:28" x14ac:dyDescent="0.25">
      <c r="A17" t="s">
        <v>14</v>
      </c>
      <c r="B17" t="s">
        <v>2780</v>
      </c>
      <c r="C17">
        <v>5995</v>
      </c>
      <c r="E17" t="s">
        <v>18</v>
      </c>
      <c r="F17" t="s">
        <v>14</v>
      </c>
      <c r="G17" t="s">
        <v>2781</v>
      </c>
      <c r="H17" t="s">
        <v>15</v>
      </c>
      <c r="I17" t="s">
        <v>2782</v>
      </c>
      <c r="J17" t="s">
        <v>2783</v>
      </c>
      <c r="K17" t="s">
        <v>2661</v>
      </c>
      <c r="L17" t="s">
        <v>2784</v>
      </c>
      <c r="M17" t="s">
        <v>2663</v>
      </c>
      <c r="Q17">
        <v>92</v>
      </c>
      <c r="R17">
        <v>92</v>
      </c>
      <c r="S17">
        <v>34</v>
      </c>
      <c r="T17" t="s">
        <v>2785</v>
      </c>
      <c r="U17" t="s">
        <v>2786</v>
      </c>
      <c r="V17">
        <v>1</v>
      </c>
      <c r="W17" t="s">
        <v>2668</v>
      </c>
      <c r="X17" t="s">
        <v>2787</v>
      </c>
      <c r="Z17" t="s">
        <v>1</v>
      </c>
      <c r="AA17">
        <v>0</v>
      </c>
      <c r="AB17">
        <v>6</v>
      </c>
    </row>
    <row r="18" spans="1:28" x14ac:dyDescent="0.25">
      <c r="A18" t="s">
        <v>14</v>
      </c>
      <c r="B18" t="s">
        <v>2780</v>
      </c>
      <c r="C18">
        <v>12541</v>
      </c>
      <c r="E18" t="s">
        <v>2658</v>
      </c>
      <c r="F18" t="s">
        <v>14</v>
      </c>
      <c r="G18" t="s">
        <v>2781</v>
      </c>
      <c r="H18" t="s">
        <v>15</v>
      </c>
      <c r="I18" t="s">
        <v>1759</v>
      </c>
      <c r="J18" t="s">
        <v>2788</v>
      </c>
      <c r="K18" t="s">
        <v>2661</v>
      </c>
      <c r="L18" t="s">
        <v>2789</v>
      </c>
      <c r="M18" t="s">
        <v>2663</v>
      </c>
      <c r="Q18">
        <v>205</v>
      </c>
      <c r="R18">
        <v>205</v>
      </c>
      <c r="S18">
        <v>69</v>
      </c>
      <c r="T18" t="s">
        <v>2790</v>
      </c>
      <c r="U18" t="s">
        <v>2791</v>
      </c>
      <c r="V18">
        <v>1</v>
      </c>
      <c r="W18" t="s">
        <v>2668</v>
      </c>
      <c r="X18" t="s">
        <v>2792</v>
      </c>
      <c r="Z18" t="s">
        <v>1</v>
      </c>
      <c r="AA18">
        <v>2</v>
      </c>
      <c r="AB18">
        <v>2</v>
      </c>
    </row>
    <row r="19" spans="1:28" x14ac:dyDescent="0.25">
      <c r="A19" t="s">
        <v>2658</v>
      </c>
      <c r="B19" t="s">
        <v>13</v>
      </c>
      <c r="C19">
        <v>20383870</v>
      </c>
      <c r="E19" t="s">
        <v>16</v>
      </c>
      <c r="F19" t="s">
        <v>2658</v>
      </c>
      <c r="G19" t="s">
        <v>17</v>
      </c>
      <c r="H19" t="s">
        <v>15</v>
      </c>
      <c r="I19" t="s">
        <v>2793</v>
      </c>
      <c r="J19" t="s">
        <v>2794</v>
      </c>
      <c r="K19" t="s">
        <v>2661</v>
      </c>
      <c r="L19" t="s">
        <v>2795</v>
      </c>
      <c r="M19" t="s">
        <v>2663</v>
      </c>
      <c r="O19" t="s">
        <v>2796</v>
      </c>
      <c r="P19" t="s">
        <v>2797</v>
      </c>
      <c r="Q19">
        <v>3704</v>
      </c>
      <c r="R19">
        <v>3583</v>
      </c>
      <c r="S19">
        <v>1195</v>
      </c>
      <c r="T19" t="s">
        <v>2798</v>
      </c>
      <c r="U19" t="s">
        <v>2799</v>
      </c>
      <c r="V19">
        <v>-1</v>
      </c>
      <c r="W19" t="s">
        <v>2668</v>
      </c>
      <c r="X19" t="s">
        <v>2800</v>
      </c>
      <c r="Z19" t="s">
        <v>1</v>
      </c>
      <c r="AA19">
        <v>0</v>
      </c>
      <c r="AB19">
        <v>8</v>
      </c>
    </row>
    <row r="20" spans="1:28" x14ac:dyDescent="0.25">
      <c r="A20" t="s">
        <v>18</v>
      </c>
      <c r="B20" t="s">
        <v>2678</v>
      </c>
      <c r="C20">
        <v>72787475</v>
      </c>
      <c r="E20" t="s">
        <v>16</v>
      </c>
      <c r="F20" t="s">
        <v>18</v>
      </c>
      <c r="G20" t="s">
        <v>17</v>
      </c>
      <c r="H20" t="s">
        <v>15</v>
      </c>
      <c r="I20" t="s">
        <v>2801</v>
      </c>
      <c r="J20" t="s">
        <v>2802</v>
      </c>
      <c r="K20" t="s">
        <v>2661</v>
      </c>
      <c r="L20" t="s">
        <v>2803</v>
      </c>
      <c r="M20" t="s">
        <v>2663</v>
      </c>
      <c r="O20" t="s">
        <v>2804</v>
      </c>
      <c r="P20" t="s">
        <v>2805</v>
      </c>
      <c r="Q20">
        <v>11227</v>
      </c>
      <c r="R20">
        <v>10801</v>
      </c>
      <c r="S20">
        <v>3601</v>
      </c>
      <c r="T20" t="s">
        <v>2806</v>
      </c>
      <c r="U20" t="s">
        <v>2807</v>
      </c>
      <c r="V20">
        <v>-1</v>
      </c>
      <c r="W20" t="s">
        <v>2668</v>
      </c>
      <c r="X20" t="s">
        <v>2808</v>
      </c>
      <c r="Z20" t="s">
        <v>1</v>
      </c>
      <c r="AA20">
        <v>0</v>
      </c>
      <c r="AB20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10184-0E22-47DC-A70D-8289E69D99ED}">
  <dimension ref="A1:G13"/>
  <sheetViews>
    <sheetView tabSelected="1" workbookViewId="0">
      <selection activeCell="J12" sqref="J12"/>
    </sheetView>
  </sheetViews>
  <sheetFormatPr defaultRowHeight="15" x14ac:dyDescent="0.25"/>
  <cols>
    <col min="4" max="4" width="19" customWidth="1"/>
    <col min="5" max="5" width="17.85546875" customWidth="1"/>
  </cols>
  <sheetData>
    <row r="1" spans="1:7" x14ac:dyDescent="0.25">
      <c r="A1" s="11" t="s">
        <v>3468</v>
      </c>
      <c r="B1" s="11" t="s">
        <v>3469</v>
      </c>
      <c r="C1" s="11" t="s">
        <v>3470</v>
      </c>
      <c r="D1" s="11" t="s">
        <v>3471</v>
      </c>
      <c r="E1" s="11" t="s">
        <v>3472</v>
      </c>
      <c r="F1" s="11" t="s">
        <v>3473</v>
      </c>
      <c r="G1" s="11" t="s">
        <v>3474</v>
      </c>
    </row>
    <row r="2" spans="1:7" x14ac:dyDescent="0.25">
      <c r="A2" t="s">
        <v>2816</v>
      </c>
      <c r="B2">
        <v>25102001</v>
      </c>
      <c r="C2">
        <v>25732000</v>
      </c>
      <c r="D2">
        <v>630</v>
      </c>
      <c r="E2">
        <v>0.408273</v>
      </c>
      <c r="F2" t="s">
        <v>3475</v>
      </c>
      <c r="G2">
        <v>5</v>
      </c>
    </row>
    <row r="3" spans="1:7" x14ac:dyDescent="0.25">
      <c r="A3" t="s">
        <v>2816</v>
      </c>
      <c r="B3">
        <v>38996001</v>
      </c>
      <c r="C3">
        <v>39417000</v>
      </c>
      <c r="D3">
        <v>421</v>
      </c>
      <c r="E3">
        <v>0.448264</v>
      </c>
      <c r="F3" t="s">
        <v>3475</v>
      </c>
      <c r="G3">
        <v>4</v>
      </c>
    </row>
    <row r="4" spans="1:7" x14ac:dyDescent="0.25">
      <c r="A4" t="s">
        <v>13</v>
      </c>
      <c r="B4">
        <v>22633001</v>
      </c>
      <c r="C4">
        <v>22773000</v>
      </c>
      <c r="D4">
        <v>132</v>
      </c>
      <c r="E4">
        <v>0.41793200000000003</v>
      </c>
      <c r="F4" t="s">
        <v>3475</v>
      </c>
      <c r="G4">
        <v>7</v>
      </c>
    </row>
    <row r="5" spans="1:7" x14ac:dyDescent="0.25">
      <c r="A5" t="s">
        <v>13</v>
      </c>
      <c r="B5">
        <v>22773001</v>
      </c>
      <c r="C5">
        <v>22898000</v>
      </c>
      <c r="D5">
        <v>125</v>
      </c>
      <c r="E5">
        <v>0.49414799999999998</v>
      </c>
      <c r="F5" t="s">
        <v>3475</v>
      </c>
      <c r="G5">
        <v>7</v>
      </c>
    </row>
    <row r="6" spans="1:7" x14ac:dyDescent="0.25">
      <c r="A6" t="s">
        <v>13</v>
      </c>
      <c r="B6">
        <v>24133001</v>
      </c>
      <c r="C6">
        <v>24370000</v>
      </c>
      <c r="D6">
        <v>237</v>
      </c>
      <c r="E6">
        <v>0.50634800000000002</v>
      </c>
      <c r="F6" t="s">
        <v>3475</v>
      </c>
      <c r="G6">
        <v>7</v>
      </c>
    </row>
    <row r="7" spans="1:7" x14ac:dyDescent="0.25">
      <c r="A7" t="s">
        <v>13</v>
      </c>
      <c r="B7">
        <v>24370001</v>
      </c>
      <c r="C7">
        <v>24535000</v>
      </c>
      <c r="D7">
        <v>161</v>
      </c>
      <c r="E7">
        <v>0.418292</v>
      </c>
      <c r="F7" t="s">
        <v>3475</v>
      </c>
      <c r="G7">
        <v>3</v>
      </c>
    </row>
    <row r="8" spans="1:7" x14ac:dyDescent="0.25">
      <c r="A8" t="s">
        <v>2678</v>
      </c>
      <c r="B8">
        <v>8736001</v>
      </c>
      <c r="C8">
        <v>9194000</v>
      </c>
      <c r="D8">
        <v>457</v>
      </c>
      <c r="E8">
        <v>0.39719900000000002</v>
      </c>
      <c r="F8" t="s">
        <v>3475</v>
      </c>
      <c r="G8">
        <v>4</v>
      </c>
    </row>
    <row r="9" spans="1:7" x14ac:dyDescent="0.25">
      <c r="A9" t="s">
        <v>2678</v>
      </c>
      <c r="B9">
        <v>11516001</v>
      </c>
      <c r="C9">
        <v>12122000</v>
      </c>
      <c r="D9">
        <v>597</v>
      </c>
      <c r="E9">
        <v>0.37459199999999998</v>
      </c>
      <c r="F9" t="s">
        <v>3475</v>
      </c>
      <c r="G9">
        <v>4</v>
      </c>
    </row>
    <row r="10" spans="1:7" x14ac:dyDescent="0.25">
      <c r="A10" t="s">
        <v>2678</v>
      </c>
      <c r="B10">
        <v>14304001</v>
      </c>
      <c r="C10">
        <v>15915000</v>
      </c>
      <c r="D10">
        <v>1213</v>
      </c>
      <c r="E10">
        <v>0.37240800000000002</v>
      </c>
      <c r="F10" t="s">
        <v>3475</v>
      </c>
      <c r="G10">
        <v>5</v>
      </c>
    </row>
    <row r="11" spans="1:7" x14ac:dyDescent="0.25">
      <c r="A11" t="s">
        <v>2678</v>
      </c>
      <c r="B11">
        <v>15915001</v>
      </c>
      <c r="C11">
        <v>16176000</v>
      </c>
      <c r="D11">
        <v>261</v>
      </c>
      <c r="E11">
        <v>0.39471699999999998</v>
      </c>
      <c r="F11" t="s">
        <v>3475</v>
      </c>
      <c r="G11">
        <v>5</v>
      </c>
    </row>
    <row r="12" spans="1:7" x14ac:dyDescent="0.25">
      <c r="A12" t="s">
        <v>2780</v>
      </c>
      <c r="B12">
        <v>1</v>
      </c>
      <c r="C12">
        <v>16569</v>
      </c>
      <c r="D12">
        <v>17</v>
      </c>
      <c r="E12">
        <v>-0.26541900000000002</v>
      </c>
      <c r="F12" t="s">
        <v>3476</v>
      </c>
      <c r="G12">
        <v>3</v>
      </c>
    </row>
    <row r="13" spans="1:7" x14ac:dyDescent="0.25">
      <c r="A13" t="s">
        <v>2780</v>
      </c>
      <c r="B13">
        <v>1</v>
      </c>
      <c r="C13">
        <v>16569</v>
      </c>
      <c r="D13">
        <v>17</v>
      </c>
      <c r="E13">
        <v>0.94040100000000004</v>
      </c>
      <c r="F13" t="s">
        <v>3475</v>
      </c>
      <c r="G13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 Situ ABPP (Probe Vs Probe)</vt:lpstr>
      <vt:lpstr>In Situ ABPP (Dose-Response)</vt:lpstr>
      <vt:lpstr>In Situ ABPP (Competition)</vt:lpstr>
      <vt:lpstr>Filtered Recurrent Mutations</vt:lpstr>
      <vt:lpstr>Recurrent Copy 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Hanigan</dc:creator>
  <cp:lastModifiedBy>Thomas Hanigan</cp:lastModifiedBy>
  <dcterms:created xsi:type="dcterms:W3CDTF">2021-04-10T03:13:44Z</dcterms:created>
  <dcterms:modified xsi:type="dcterms:W3CDTF">2023-03-01T21:30:38Z</dcterms:modified>
</cp:coreProperties>
</file>