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vattlab\CloudStation\Hui\"/>
    </mc:Choice>
  </mc:AlternateContent>
  <xr:revisionPtr revIDLastSave="0" documentId="13_ncr:1_{8F78F88D-77D5-4AED-B4BE-D62722C79E29}" xr6:coauthVersionLast="45" xr6:coauthVersionMax="45" xr10:uidLastSave="{00000000-0000-0000-0000-000000000000}"/>
  <bookViews>
    <workbookView xWindow="4560" yWindow="1470" windowWidth="18345" windowHeight="13155" xr2:uid="{BF276A84-3DFC-478A-85B9-8D4C6BCFF527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<sst xmlns="http://schemas.openxmlformats.org/spreadsheetml/2006/main" count="17" uniqueCount="17">
  <si>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t>User: ABS_750</t>
  </si>
  <si>
    <t>Path: C:\Program Files (x86)\BMG\CLARIOstar\ABS_750\Data\</t>
  </si>
  <si>
    <t>Test ID: 4614</t>
  </si>
  <si>
    <t>Test Name: ABS 750</t>
  </si>
  <si>
    <t>Date: 2/5/2021</t>
  </si>
  <si>
    <t>Time: 12:08:42 PM</t>
  </si>
  <si>
    <t>Absorbance</t>
  </si>
  <si>
    <t>Absorbance values are displayed as OD</t>
  </si>
  <si>
    <t>Raw Data (750)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</si>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</sst>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F6C6-85DB-47BF-8103-2A5830A7838B}">
  <dimension ref="A3:M22"/>
  <sheetViews>
    <sheetView tabSelected="1" topLeftCell="A10" workbookViewId="0">
      <selection activeCell="L28" sqref="L28"/>
    </sheetView>
  </sheetViews>
  <sheetFormatPr defaultRowHeight="15" x14ac:dyDescent="0.25"/>
  <cols>
    <col min="1" max="1" width="4.28515625" customWidth="1"/>
  </cols>
  <sheetData>
    <row r="3" spans="1:13" x14ac:dyDescent="0.25">
      <c r="A3" s="1" t="s">
        <v>0</v>
      </c>
    </row>
    <row r="4" spans="1:13" x14ac:dyDescent="0.25">
      <c r="A4" s="1" t="s">
        <v>1</v>
      </c>
    </row>
    <row r="5" spans="1:13" x14ac:dyDescent="0.25">
      <c r="A5" s="1" t="s">
        <v>2</v>
      </c>
    </row>
    <row r="6" spans="1:13" x14ac:dyDescent="0.25">
      <c r="A6" s="1" t="s">
        <v>3</v>
      </c>
    </row>
    <row r="7" spans="1:13" x14ac:dyDescent="0.25">
      <c r="A7" s="1" t="s">
        <v>4</v>
      </c>
    </row>
    <row r="8" spans="1:13" x14ac:dyDescent="0.25">
      <c r="A8" s="1" t="s">
        <v>5</v>
      </c>
    </row>
    <row r="9" spans="1:13" x14ac:dyDescent="0.25">
      <c r="A9" s="1" t="s">
        <v>6</v>
      </c>
      <c r="D9" s="1" t="s">
        <v>7</v>
      </c>
    </row>
    <row r="13" spans="1:13" x14ac:dyDescent="0.25">
      <c r="B13" t="s">
        <v>8</v>
      </c>
    </row>
    <row r="14" spans="1:13" x14ac:dyDescent="0.25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25">
      <c r="A15" s="2" t="s">
        <v>9</v>
      </c>
      <c r="B15" s="3">
        <v>0.24299999999999999</v>
      </c>
      <c r="C15" s="4">
        <v>0.24099999999999999</v>
      </c>
      <c r="D15" s="4">
        <v>0.23899999999999999</v>
      </c>
      <c r="E15" s="4">
        <v>0.104</v>
      </c>
      <c r="F15" s="4">
        <v>0.106</v>
      </c>
      <c r="G15" s="4">
        <v>0.108</v>
      </c>
      <c r="H15" s="4">
        <v>0.11799999999999999</v>
      </c>
      <c r="I15" s="4">
        <v>0.11899999999999999</v>
      </c>
      <c r="J15" s="4">
        <v>0.125</v>
      </c>
      <c r="K15" s="4">
        <v>0.121</v>
      </c>
      <c r="L15" s="4">
        <v>3.5999999999999997E-2</v>
      </c>
      <c r="M15" s="5">
        <v>3.5000000000000003E-2</v>
      </c>
    </row>
    <row r="16" spans="1:13" x14ac:dyDescent="0.25">
      <c r="A16" s="2" t="s">
        <v>10</v>
      </c>
      <c r="B16" s="6">
        <v>0.153</v>
      </c>
      <c r="C16" s="7">
        <v>0.158</v>
      </c>
      <c r="D16" s="7">
        <v>0.154</v>
      </c>
      <c r="E16" s="7">
        <v>0.112</v>
      </c>
      <c r="F16" s="7">
        <v>0.11</v>
      </c>
      <c r="G16" s="7">
        <v>0.113</v>
      </c>
      <c r="H16" s="7">
        <v>9.6000000000000002E-2</v>
      </c>
      <c r="I16" s="7">
        <v>0.104</v>
      </c>
      <c r="J16" s="7">
        <v>0.10299999999999999</v>
      </c>
      <c r="K16" s="7">
        <v>0.10199999999999999</v>
      </c>
      <c r="L16" s="7">
        <v>3.5999999999999997E-2</v>
      </c>
      <c r="M16" s="8">
        <v>3.5999999999999997E-2</v>
      </c>
    </row>
    <row r="17" spans="1:13" x14ac:dyDescent="0.25">
      <c r="A17" s="2" t="s">
        <v>11</v>
      </c>
      <c r="B17" s="6">
        <v>0.106</v>
      </c>
      <c r="C17" s="7">
        <v>0.106</v>
      </c>
      <c r="D17" s="7">
        <v>0.105</v>
      </c>
      <c r="E17" s="7">
        <v>0.1</v>
      </c>
      <c r="F17" s="7">
        <v>9.9000000000000005E-2</v>
      </c>
      <c r="G17" s="7">
        <v>9.8000000000000004E-2</v>
      </c>
      <c r="H17" s="7">
        <v>0.112</v>
      </c>
      <c r="I17" s="7">
        <v>0.108</v>
      </c>
      <c r="J17" s="7">
        <v>0.108</v>
      </c>
      <c r="K17" s="7">
        <v>0.109</v>
      </c>
      <c r="L17" s="7">
        <v>3.7999999999999999E-2</v>
      </c>
      <c r="M17" s="8">
        <v>3.6999999999999998E-2</v>
      </c>
    </row>
    <row r="18" spans="1:13" x14ac:dyDescent="0.25">
      <c r="A18" s="2" t="s">
        <v>12</v>
      </c>
      <c r="B18" s="6">
        <v>8.2000000000000003E-2</v>
      </c>
      <c r="C18" s="7">
        <v>8.1000000000000003E-2</v>
      </c>
      <c r="D18" s="7">
        <v>7.8E-2</v>
      </c>
      <c r="E18" s="7">
        <v>0.104</v>
      </c>
      <c r="F18" s="7">
        <v>0.104</v>
      </c>
      <c r="G18" s="7">
        <v>0.105</v>
      </c>
      <c r="H18" s="7">
        <v>0.11899999999999999</v>
      </c>
      <c r="I18" s="7">
        <v>0.12</v>
      </c>
      <c r="J18" s="7">
        <v>0.11899999999999999</v>
      </c>
      <c r="K18" s="7">
        <v>0.11899999999999999</v>
      </c>
      <c r="L18" s="7">
        <v>3.6999999999999998E-2</v>
      </c>
      <c r="M18" s="8">
        <v>3.6999999999999998E-2</v>
      </c>
    </row>
    <row r="19" spans="1:13" x14ac:dyDescent="0.25">
      <c r="A19" s="2" t="s">
        <v>13</v>
      </c>
      <c r="B19" s="6">
        <v>6.6000000000000003E-2</v>
      </c>
      <c r="C19" s="7">
        <v>6.7000000000000004E-2</v>
      </c>
      <c r="D19" s="7">
        <v>6.9000000000000006E-2</v>
      </c>
      <c r="E19" s="7">
        <v>0.113</v>
      </c>
      <c r="F19" s="7">
        <v>0.112</v>
      </c>
      <c r="G19" s="7">
        <v>0.112</v>
      </c>
      <c r="H19" s="7">
        <v>0.108</v>
      </c>
      <c r="I19" s="7">
        <v>0.111</v>
      </c>
      <c r="J19" s="7">
        <v>0.109</v>
      </c>
      <c r="K19" s="7">
        <v>0.109</v>
      </c>
      <c r="L19" s="7">
        <v>3.6999999999999998E-2</v>
      </c>
      <c r="M19" s="8">
        <v>3.6999999999999998E-2</v>
      </c>
    </row>
    <row r="20" spans="1:13" x14ac:dyDescent="0.25">
      <c r="A20" s="2" t="s">
        <v>14</v>
      </c>
      <c r="B20" s="6">
        <v>6.3E-2</v>
      </c>
      <c r="C20" s="7">
        <v>6.3E-2</v>
      </c>
      <c r="D20" s="7">
        <v>6.0999999999999999E-2</v>
      </c>
      <c r="E20" s="7">
        <v>0.112</v>
      </c>
      <c r="F20" s="7">
        <v>0.114</v>
      </c>
      <c r="G20" s="7">
        <v>0.112</v>
      </c>
      <c r="H20" s="7">
        <v>0.122</v>
      </c>
      <c r="I20" s="7">
        <v>0.123</v>
      </c>
      <c r="J20" s="7">
        <v>0.122</v>
      </c>
      <c r="K20" s="7">
        <v>0.123</v>
      </c>
      <c r="L20" s="7">
        <v>3.5999999999999997E-2</v>
      </c>
      <c r="M20" s="8">
        <v>3.6999999999999998E-2</v>
      </c>
    </row>
    <row r="21" spans="1:13" x14ac:dyDescent="0.25">
      <c r="A21" s="2" t="s">
        <v>15</v>
      </c>
      <c r="B21" s="6">
        <v>0.06</v>
      </c>
      <c r="C21" s="7">
        <v>0.06</v>
      </c>
      <c r="D21" s="7">
        <v>5.8999999999999997E-2</v>
      </c>
      <c r="E21" s="7">
        <v>0.11700000000000001</v>
      </c>
      <c r="F21" s="7">
        <v>0.11799999999999999</v>
      </c>
      <c r="G21" s="7">
        <v>0.12</v>
      </c>
      <c r="H21" s="7">
        <v>0.11600000000000001</v>
      </c>
      <c r="I21" s="7">
        <v>0.104</v>
      </c>
      <c r="J21" s="7">
        <v>0.11799999999999999</v>
      </c>
      <c r="K21" s="7">
        <v>0.121</v>
      </c>
      <c r="L21" s="7">
        <v>3.6999999999999998E-2</v>
      </c>
      <c r="M21" s="8">
        <v>3.7999999999999999E-2</v>
      </c>
    </row>
    <row r="22" spans="1:13" x14ac:dyDescent="0.25">
      <c r="A22" s="2" t="s">
        <v>16</v>
      </c>
      <c r="B22" s="9">
        <v>5.6000000000000001E-2</v>
      </c>
      <c r="C22" s="10">
        <v>5.6000000000000001E-2</v>
      </c>
      <c r="D22" s="10">
        <v>5.7000000000000002E-2</v>
      </c>
      <c r="E22" s="10">
        <v>0.11600000000000001</v>
      </c>
      <c r="F22" s="10">
        <v>0.112</v>
      </c>
      <c r="G22" s="10">
        <v>0.114</v>
      </c>
      <c r="H22" s="10">
        <v>5.8000000000000003E-2</v>
      </c>
      <c r="I22" s="10">
        <v>5.7000000000000002E-2</v>
      </c>
      <c r="J22" s="10">
        <v>5.6000000000000001E-2</v>
      </c>
      <c r="K22" s="10">
        <v>5.8000000000000003E-2</v>
      </c>
      <c r="L22" s="10">
        <v>3.5999999999999997E-2</v>
      </c>
      <c r="M22" s="11">
        <v>3.6999999999999998E-2</v>
      </c>
    </row>
  </sheetData>
  <conditionalFormatting sqref="B15:D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5:K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cravattlab</dc:creator>
  <cp:lastModifiedBy>cravattlab</cp:lastModifiedBy>
  <dcterms:created xsi:type="dcterms:W3CDTF">2021-02-05T20:11:04Z</dcterms:created>
  <dcterms:modified xsi:type="dcterms:W3CDTF">2021-02-05T20:14:20Z</dcterms:modified>
</cp:coreProperties>
</file>