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spreadsheetml.worksheet+xml" PartName="/xl/worksheets/sheet37.xml"/>
  <Override ContentType="application/vnd.openxmlformats-officedocument.drawing+xml" PartName="/xl/drawings/drawing37.xml"/>
  <Override ContentType="application/vnd.openxmlformats-officedocument.spreadsheetml.worksheet+xml" PartName="/xl/worksheets/sheet38.xml"/>
  <Override ContentType="application/vnd.openxmlformats-officedocument.drawing+xml" PartName="/xl/drawings/drawing38.xml"/>
  <Override ContentType="application/vnd.openxmlformats-officedocument.spreadsheetml.worksheet+xml" PartName="/xl/worksheets/sheet39.xml"/>
  <Override ContentType="application/vnd.openxmlformats-officedocument.drawing+xml" PartName="/xl/drawings/drawing39.xml"/>
  <Override ContentType="application/vnd.openxmlformats-officedocument.spreadsheetml.worksheet+xml" PartName="/xl/worksheets/sheet40.xml"/>
  <Override ContentType="application/vnd.openxmlformats-officedocument.drawing+xml" PartName="/xl/drawings/drawing40.xml"/>
  <Override ContentType="application/vnd.openxmlformats-officedocument.spreadsheetml.worksheet+xml" PartName="/xl/worksheets/sheet41.xml"/>
  <Override ContentType="application/vnd.openxmlformats-officedocument.drawing+xml" PartName="/xl/drawings/drawing41.xml"/>
  <Override ContentType="application/vnd.openxmlformats-officedocument.spreadsheetml.worksheet+xml" PartName="/xl/worksheets/sheet42.xml"/>
  <Override ContentType="application/vnd.openxmlformats-officedocument.drawing+xml" PartName="/xl/drawings/drawing42.xml"/>
  <Override ContentType="application/vnd.openxmlformats-officedocument.spreadsheetml.worksheet+xml" PartName="/xl/worksheets/sheet43.xml"/>
  <Override ContentType="application/vnd.openxmlformats-officedocument.drawing+xml" PartName="/xl/drawings/drawing43.xml"/>
  <Override ContentType="application/vnd.openxmlformats-officedocument.spreadsheetml.worksheet+xml" PartName="/xl/worksheets/sheet44.xml"/>
  <Override ContentType="application/vnd.openxmlformats-officedocument.drawing+xml" PartName="/xl/drawings/drawing44.xml"/>
  <Override ContentType="application/vnd.openxmlformats-officedocument.spreadsheetml.worksheet+xml" PartName="/xl/worksheets/sheet45.xml"/>
  <Override ContentType="application/vnd.openxmlformats-officedocument.drawing+xml" PartName="/xl/drawings/drawing45.xml"/>
  <Override ContentType="application/vnd.openxmlformats-officedocument.spreadsheetml.worksheet+xml" PartName="/xl/worksheets/sheet46.xml"/>
  <Override ContentType="application/vnd.openxmlformats-officedocument.drawing+xml" PartName="/xl/drawings/drawing46.xml"/>
  <Override ContentType="application/vnd.openxmlformats-officedocument.spreadsheetml.worksheet+xml" PartName="/xl/worksheets/sheet47.xml"/>
  <Override ContentType="application/vnd.openxmlformats-officedocument.drawing+xml" PartName="/xl/drawings/drawing47.xml"/>
  <Override ContentType="application/vnd.openxmlformats-officedocument.spreadsheetml.worksheet+xml" PartName="/xl/worksheets/sheet48.xml"/>
  <Override ContentType="application/vnd.openxmlformats-officedocument.drawing+xml" PartName="/xl/drawings/drawing48.xml"/>
  <Override ContentType="application/vnd.openxmlformats-officedocument.spreadsheetml.worksheet+xml" PartName="/xl/worksheets/sheet49.xml"/>
  <Override ContentType="application/vnd.openxmlformats-officedocument.drawing+xml" PartName="/xl/drawings/drawing49.xml"/>
  <Override ContentType="application/vnd.openxmlformats-officedocument.spreadsheetml.worksheet+xml" PartName="/xl/worksheets/sheet50.xml"/>
  <Override ContentType="application/vnd.openxmlformats-officedocument.drawing+xml" PartName="/xl/drawings/drawing50.xml"/>
  <Override ContentType="application/vnd.openxmlformats-officedocument.spreadsheetml.worksheet+xml" PartName="/xl/worksheets/sheet51.xml"/>
  <Override ContentType="application/vnd.openxmlformats-officedocument.drawing+xml" PartName="/xl/drawings/drawing51.xml"/>
  <Override ContentType="application/vnd.openxmlformats-officedocument.spreadsheetml.worksheet+xml" PartName="/xl/worksheets/sheet52.xml"/>
  <Override ContentType="application/vnd.openxmlformats-officedocument.drawing+xml" PartName="/xl/drawings/drawing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spreadsheetml.worksheet+xml" PartName="/xl/worksheets/sheet54.xml"/>
  <Override ContentType="application/vnd.openxmlformats-officedocument.drawing+xml" PartName="/xl/drawings/drawing5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7"/>
  </bookViews>
  <sheets>
    <sheet name="AAPL" sheetId="1" state="visible" r:id="rId1"/>
    <sheet name="ACN" sheetId="2" state="visible" r:id="rId2"/>
    <sheet name="ADP" sheetId="3" state="visible" r:id="rId3"/>
    <sheet name="AXP" sheetId="4" state="visible" r:id="rId4"/>
    <sheet name="BA" sheetId="5" state="visible" r:id="rId5"/>
    <sheet name="BAC" sheetId="6" state="visible" r:id="rId6"/>
    <sheet name="BDX" sheetId="7" state="visible" r:id="rId7"/>
    <sheet name="BLK" sheetId="8" state="visible" r:id="rId8"/>
    <sheet name="C" sheetId="9" state="visible" r:id="rId9"/>
    <sheet name="CBOE" sheetId="10" state="visible" r:id="rId10"/>
    <sheet name="CMCSA" sheetId="11" state="visible" r:id="rId11"/>
    <sheet name="CME" sheetId="12" state="visible" r:id="rId12"/>
    <sheet name="COST" sheetId="13" state="visible" r:id="rId13"/>
    <sheet name="CSCO" sheetId="14" state="visible" r:id="rId14"/>
    <sheet name="DFS" sheetId="15" state="visible" r:id="rId15"/>
    <sheet name="DIS" sheetId="16" state="visible" r:id="rId16"/>
    <sheet name="DOW" sheetId="17" state="visible" r:id="rId17"/>
    <sheet name="EXPE" sheetId="18" state="visible" r:id="rId18"/>
    <sheet name="FDX" sheetId="19" state="visible" r:id="rId19"/>
    <sheet name="GE" sheetId="20" state="visible" r:id="rId20"/>
    <sheet name="GOOGL" sheetId="21" state="visible" r:id="rId21"/>
    <sheet name="HD" sheetId="22" state="visible" r:id="rId22"/>
    <sheet name="IBM" sheetId="23" state="visible" r:id="rId23"/>
    <sheet name="ICE" sheetId="24" state="visible" r:id="rId24"/>
    <sheet name="INTC" sheetId="25" state="visible" r:id="rId25"/>
    <sheet name="JNJ" sheetId="26" state="visible" r:id="rId26"/>
    <sheet name="JPM" sheetId="27" state="visible" r:id="rId27"/>
    <sheet name="KHC" sheetId="28" state="visible" r:id="rId28"/>
    <sheet name="KO" sheetId="29" state="visible" r:id="rId29"/>
    <sheet name="MA" sheetId="30" state="visible" r:id="rId30"/>
    <sheet name="MCD" sheetId="31" state="visible" r:id="rId31"/>
    <sheet name="MCO" sheetId="32" state="visible" r:id="rId32"/>
    <sheet name="MSFT" sheetId="33" state="visible" r:id="rId33"/>
    <sheet name="NKE" sheetId="34" state="visible" r:id="rId34"/>
    <sheet name="PCLN" sheetId="35" state="visible" r:id="rId35"/>
    <sheet name="PEP" sheetId="36" state="visible" r:id="rId36"/>
    <sheet name="PG" sheetId="37" state="visible" r:id="rId37"/>
    <sheet name="PM" sheetId="38" state="visible" r:id="rId38"/>
    <sheet name="PNC" sheetId="39" state="visible" r:id="rId39"/>
    <sheet name="PSX" sheetId="40" state="visible" r:id="rId40"/>
    <sheet name="PYPL" sheetId="41" state="visible" r:id="rId41"/>
    <sheet name="SBUX" sheetId="42" state="visible" r:id="rId42"/>
    <sheet name="SPGI" sheetId="43" state="visible" r:id="rId43"/>
    <sheet name="TXN" sheetId="44" state="visible" r:id="rId44"/>
    <sheet name="UNH" sheetId="45" state="visible" r:id="rId45"/>
    <sheet name="UPS" sheetId="46" state="visible" r:id="rId46"/>
    <sheet name="USB" sheetId="47" state="visible" r:id="rId47"/>
    <sheet name="V" sheetId="48" state="visible" r:id="rId48"/>
    <sheet name="VZ" sheetId="49" state="visible" r:id="rId49"/>
    <sheet name="WBA" sheetId="50" state="visible" r:id="rId50"/>
    <sheet name="WFC" sheetId="51" state="visible" r:id="rId51"/>
    <sheet name="WMT" sheetId="52" state="visible" r:id="rId52"/>
    <sheet name="XOM" sheetId="53" state="visible" r:id="rId53"/>
    <sheet name="ZTS" sheetId="54" state="visible" r:id="rId54"/>
  </sheets>
  <definedNames/>
  <calcPr calcId="124519" fullCalcOnLoad="1"/>
</workbook>
</file>

<file path=xl/sharedStrings.xml><?xml version="1.0" encoding="utf-8"?>
<sst xmlns="http://schemas.openxmlformats.org/spreadsheetml/2006/main" uniqueCount="72">
  <si>
    <t>Date</t>
  </si>
  <si>
    <t>Close Price</t>
  </si>
  <si>
    <t>Statistics</t>
  </si>
  <si>
    <t>2017-04-07</t>
  </si>
  <si>
    <t>n</t>
  </si>
  <si>
    <t>2017-04-10</t>
  </si>
  <si>
    <t>x_bar</t>
  </si>
  <si>
    <t>2017-04-11</t>
  </si>
  <si>
    <t>variance</t>
  </si>
  <si>
    <t>2017-04-12</t>
  </si>
  <si>
    <t>61 Day Std Dev</t>
  </si>
  <si>
    <t>2017-04-13</t>
  </si>
  <si>
    <t>40 Day Std Dev</t>
  </si>
  <si>
    <t>2017-04-17</t>
  </si>
  <si>
    <t>20 Day Std Dev</t>
  </si>
  <si>
    <t>2017-04-18</t>
  </si>
  <si>
    <t>2017-04-19</t>
  </si>
  <si>
    <t>BIN AVERAGES</t>
  </si>
  <si>
    <t>FREQUENCY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</si>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</sst>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sharedStrings.xml" Type="http://schemas.openxmlformats.org/officeDocument/2006/relationships/sharedStrings" /><Relationship Id="rId56" Target="styles.xml" Type="http://schemas.openxmlformats.org/officeDocument/2006/relationships/styles" /><Relationship Id="rId5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AAPL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AAPL!E9</f>
            </strRef>
          </tx>
          <spPr>
            <a:ln>
              <a:prstDash val="solid"/>
            </a:ln>
          </spPr>
          <cat>
            <numRef>
              <f>AAPL!$D$10:$D$29</f>
            </numRef>
          </cat>
          <val>
            <numRef>
              <f>AAPL!$E$10:$E$29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BA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BA!B1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BA!$A$2:$A$62</f>
            </numRef>
          </cat>
          <val>
            <numRef>
              <f>BA!$B$2:$B$62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WBA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WBA!B1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WBA!$A$2:$A$62</f>
            </numRef>
          </cat>
          <val>
            <numRef>
              <f>WBA!$B$2:$B$62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WFC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WFC!E9</f>
            </strRef>
          </tx>
          <spPr>
            <a:ln>
              <a:prstDash val="solid"/>
            </a:ln>
          </spPr>
          <cat>
            <numRef>
              <f>WFC!$D$10:$D$29</f>
            </numRef>
          </cat>
          <val>
            <numRef>
              <f>WFC!$E$10:$E$29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WFC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WFC!B1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WFC!$A$2:$A$62</f>
            </numRef>
          </cat>
          <val>
            <numRef>
              <f>WFC!$B$2:$B$62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WMT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WMT!E9</f>
            </strRef>
          </tx>
          <spPr>
            <a:ln>
              <a:prstDash val="solid"/>
            </a:ln>
          </spPr>
          <cat>
            <numRef>
              <f>WMT!$D$10:$D$29</f>
            </numRef>
          </cat>
          <val>
            <numRef>
              <f>WMT!$E$10:$E$29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WMT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WMT!B1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WMT!$A$2:$A$62</f>
            </numRef>
          </cat>
          <val>
            <numRef>
              <f>WMT!$B$2:$B$62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XOM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XOM!E9</f>
            </strRef>
          </tx>
          <spPr>
            <a:ln>
              <a:prstDash val="solid"/>
            </a:ln>
          </spPr>
          <cat>
            <numRef>
              <f>XOM!$D$10:$D$29</f>
            </numRef>
          </cat>
          <val>
            <numRef>
              <f>XOM!$E$10:$E$29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XOM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XOM!B1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XOM!$A$2:$A$62</f>
            </numRef>
          </cat>
          <val>
            <numRef>
              <f>XOM!$B$2:$B$62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ZTS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ZTS!E9</f>
            </strRef>
          </tx>
          <spPr>
            <a:ln>
              <a:prstDash val="solid"/>
            </a:ln>
          </spPr>
          <cat>
            <numRef>
              <f>ZTS!$D$10:$D$29</f>
            </numRef>
          </cat>
          <val>
            <numRef>
              <f>ZTS!$E$10:$E$29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ZTS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ZTS!B1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ZTS!$A$2:$A$62</f>
            </numRef>
          </cat>
          <val>
            <numRef>
              <f>ZTS!$B$2:$B$62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BAC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BAC!E9</f>
            </strRef>
          </tx>
          <spPr>
            <a:ln>
              <a:prstDash val="solid"/>
            </a:ln>
          </spPr>
          <cat>
            <numRef>
              <f>BAC!$D$10:$D$29</f>
            </numRef>
          </cat>
          <val>
            <numRef>
              <f>BAC!$E$10:$E$29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BAC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BAC!B1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BAC!$A$2:$A$62</f>
            </numRef>
          </cat>
          <val>
            <numRef>
              <f>BAC!$B$2:$B$62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BDX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BDX!E9</f>
            </strRef>
          </tx>
          <spPr>
            <a:ln>
              <a:prstDash val="solid"/>
            </a:ln>
          </spPr>
          <cat>
            <numRef>
              <f>BDX!$D$10:$D$29</f>
            </numRef>
          </cat>
          <val>
            <numRef>
              <f>BDX!$E$10:$E$29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BDX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BDX!B1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BDX!$A$2:$A$62</f>
            </numRef>
          </cat>
          <val>
            <numRef>
              <f>BDX!$B$2:$B$62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BLK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BLK!E9</f>
            </strRef>
          </tx>
          <spPr>
            <a:ln>
              <a:prstDash val="solid"/>
            </a:ln>
          </spPr>
          <cat>
            <numRef>
              <f>BLK!$D$10:$D$29</f>
            </numRef>
          </cat>
          <val>
            <numRef>
              <f>BLK!$E$10:$E$29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BLK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BLK!B1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BLK!$A$2:$A$62</f>
            </numRef>
          </cat>
          <val>
            <numRef>
              <f>BLK!$B$2:$B$62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C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C!E9</f>
            </strRef>
          </tx>
          <spPr>
            <a:ln>
              <a:prstDash val="solid"/>
            </a:ln>
          </spPr>
          <cat>
            <numRef>
              <f>C!$D$10:$D$29</f>
            </numRef>
          </cat>
          <val>
            <numRef>
              <f>C!$E$10:$E$29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C!B1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C!$A$2:$A$62</f>
            </numRef>
          </cat>
          <val>
            <numRef>
              <f>C!$B$2:$B$62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CBOE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CBOE!E9</f>
            </strRef>
          </tx>
          <spPr>
            <a:ln>
              <a:prstDash val="solid"/>
            </a:ln>
          </spPr>
          <cat>
            <numRef>
              <f>CBOE!$D$10:$D$29</f>
            </numRef>
          </cat>
          <val>
            <numRef>
              <f>CBOE!$E$10:$E$29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AAPL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AAPL!B1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AAPL!$A$2:$A$62</f>
            </numRef>
          </cat>
          <val>
            <numRef>
              <f>AAPL!$B$2:$B$62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CBOE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CBOE!B1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CBOE!$A$2:$A$62</f>
            </numRef>
          </cat>
          <val>
            <numRef>
              <f>CBOE!$B$2:$B$62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CMCSA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CMCSA!E9</f>
            </strRef>
          </tx>
          <spPr>
            <a:ln>
              <a:prstDash val="solid"/>
            </a:ln>
          </spPr>
          <cat>
            <numRef>
              <f>CMCSA!$D$10:$D$29</f>
            </numRef>
          </cat>
          <val>
            <numRef>
              <f>CMCSA!$E$10:$E$29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CMCSA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CMCSA!B1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CMCSA!$A$2:$A$62</f>
            </numRef>
          </cat>
          <val>
            <numRef>
              <f>CMCSA!$B$2:$B$62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CME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CME!E9</f>
            </strRef>
          </tx>
          <spPr>
            <a:ln>
              <a:prstDash val="solid"/>
            </a:ln>
          </spPr>
          <cat>
            <numRef>
              <f>CME!$D$10:$D$29</f>
            </numRef>
          </cat>
          <val>
            <numRef>
              <f>CME!$E$10:$E$29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CME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CME!B1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CME!$A$2:$A$62</f>
            </numRef>
          </cat>
          <val>
            <numRef>
              <f>CME!$B$2:$B$62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COST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COST!E9</f>
            </strRef>
          </tx>
          <spPr>
            <a:ln>
              <a:prstDash val="solid"/>
            </a:ln>
          </spPr>
          <cat>
            <numRef>
              <f>COST!$D$10:$D$29</f>
            </numRef>
          </cat>
          <val>
            <numRef>
              <f>COST!$E$10:$E$29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COST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COST!B1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COST!$A$2:$A$62</f>
            </numRef>
          </cat>
          <val>
            <numRef>
              <f>COST!$B$2:$B$62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CSCO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CSCO!E9</f>
            </strRef>
          </tx>
          <spPr>
            <a:ln>
              <a:prstDash val="solid"/>
            </a:ln>
          </spPr>
          <cat>
            <numRef>
              <f>CSCO!$D$10:$D$29</f>
            </numRef>
          </cat>
          <val>
            <numRef>
              <f>CSCO!$E$10:$E$29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CSCO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CSCO!B1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CSCO!$A$2:$A$62</f>
            </numRef>
          </cat>
          <val>
            <numRef>
              <f>CSCO!$B$2:$B$62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DFS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DFS!E9</f>
            </strRef>
          </tx>
          <spPr>
            <a:ln>
              <a:prstDash val="solid"/>
            </a:ln>
          </spPr>
          <cat>
            <numRef>
              <f>DFS!$D$10:$D$29</f>
            </numRef>
          </cat>
          <val>
            <numRef>
              <f>DFS!$E$10:$E$29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ACN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ACN!E9</f>
            </strRef>
          </tx>
          <spPr>
            <a:ln>
              <a:prstDash val="solid"/>
            </a:ln>
          </spPr>
          <cat>
            <numRef>
              <f>ACN!$D$10:$D$29</f>
            </numRef>
          </cat>
          <val>
            <numRef>
              <f>ACN!$E$10:$E$29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DFS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DFS!B1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DFS!$A$2:$A$62</f>
            </numRef>
          </cat>
          <val>
            <numRef>
              <f>DFS!$B$2:$B$62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DIS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DIS!E9</f>
            </strRef>
          </tx>
          <spPr>
            <a:ln>
              <a:prstDash val="solid"/>
            </a:ln>
          </spPr>
          <cat>
            <numRef>
              <f>DIS!$D$10:$D$29</f>
            </numRef>
          </cat>
          <val>
            <numRef>
              <f>DIS!$E$10:$E$29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DIS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DIS!B1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DIS!$A$2:$A$62</f>
            </numRef>
          </cat>
          <val>
            <numRef>
              <f>DIS!$B$2:$B$62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DOW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DOW!E9</f>
            </strRef>
          </tx>
          <spPr>
            <a:ln>
              <a:prstDash val="solid"/>
            </a:ln>
          </spPr>
          <cat>
            <numRef>
              <f>DOW!$D$10:$D$29</f>
            </numRef>
          </cat>
          <val>
            <numRef>
              <f>DOW!$E$10:$E$29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DOW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DOW!B1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DOW!$A$2:$A$62</f>
            </numRef>
          </cat>
          <val>
            <numRef>
              <f>DOW!$B$2:$B$62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EXPE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EXPE!E9</f>
            </strRef>
          </tx>
          <spPr>
            <a:ln>
              <a:prstDash val="solid"/>
            </a:ln>
          </spPr>
          <cat>
            <numRef>
              <f>EXPE!$D$10:$D$29</f>
            </numRef>
          </cat>
          <val>
            <numRef>
              <f>EXPE!$E$10:$E$29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EXPE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EXPE!B1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EXPE!$A$2:$A$62</f>
            </numRef>
          </cat>
          <val>
            <numRef>
              <f>EXPE!$B$2:$B$62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FDX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FDX!E9</f>
            </strRef>
          </tx>
          <spPr>
            <a:ln>
              <a:prstDash val="solid"/>
            </a:ln>
          </spPr>
          <cat>
            <numRef>
              <f>FDX!$D$10:$D$29</f>
            </numRef>
          </cat>
          <val>
            <numRef>
              <f>FDX!$E$10:$E$29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FDX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FDX!B1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FDX!$A$2:$A$62</f>
            </numRef>
          </cat>
          <val>
            <numRef>
              <f>FDX!$B$2:$B$62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GE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GE!E9</f>
            </strRef>
          </tx>
          <spPr>
            <a:ln>
              <a:prstDash val="solid"/>
            </a:ln>
          </spPr>
          <cat>
            <numRef>
              <f>GE!$D$10:$D$29</f>
            </numRef>
          </cat>
          <val>
            <numRef>
              <f>GE!$E$10:$E$29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ACN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ACN!B1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ACN!$A$2:$A$62</f>
            </numRef>
          </cat>
          <val>
            <numRef>
              <f>ACN!$B$2:$B$62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GE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GE!B1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GE!$A$2:$A$62</f>
            </numRef>
          </cat>
          <val>
            <numRef>
              <f>GE!$B$2:$B$62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GOOGL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GOOGL!E9</f>
            </strRef>
          </tx>
          <spPr>
            <a:ln>
              <a:prstDash val="solid"/>
            </a:ln>
          </spPr>
          <cat>
            <numRef>
              <f>GOOGL!$D$10:$D$29</f>
            </numRef>
          </cat>
          <val>
            <numRef>
              <f>GOOGL!$E$10:$E$29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GOOGL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GOOGL!B1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GOOGL!$A$2:$A$62</f>
            </numRef>
          </cat>
          <val>
            <numRef>
              <f>GOOGL!$B$2:$B$62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HD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HD!E9</f>
            </strRef>
          </tx>
          <spPr>
            <a:ln>
              <a:prstDash val="solid"/>
            </a:ln>
          </spPr>
          <cat>
            <numRef>
              <f>HD!$D$10:$D$29</f>
            </numRef>
          </cat>
          <val>
            <numRef>
              <f>HD!$E$10:$E$29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HD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HD!B1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HD!$A$2:$A$62</f>
            </numRef>
          </cat>
          <val>
            <numRef>
              <f>HD!$B$2:$B$62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IBM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IBM!E9</f>
            </strRef>
          </tx>
          <spPr>
            <a:ln>
              <a:prstDash val="solid"/>
            </a:ln>
          </spPr>
          <cat>
            <numRef>
              <f>IBM!$D$10:$D$29</f>
            </numRef>
          </cat>
          <val>
            <numRef>
              <f>IBM!$E$10:$E$29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IBM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IBM!B1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IBM!$A$2:$A$62</f>
            </numRef>
          </cat>
          <val>
            <numRef>
              <f>IBM!$B$2:$B$62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ICE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ICE!E9</f>
            </strRef>
          </tx>
          <spPr>
            <a:ln>
              <a:prstDash val="solid"/>
            </a:ln>
          </spPr>
          <cat>
            <numRef>
              <f>ICE!$D$10:$D$29</f>
            </numRef>
          </cat>
          <val>
            <numRef>
              <f>ICE!$E$10:$E$29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ICE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ICE!B1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ICE!$A$2:$A$62</f>
            </numRef>
          </cat>
          <val>
            <numRef>
              <f>ICE!$B$2:$B$62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INTC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INTC!E9</f>
            </strRef>
          </tx>
          <spPr>
            <a:ln>
              <a:prstDash val="solid"/>
            </a:ln>
          </spPr>
          <cat>
            <numRef>
              <f>INTC!$D$10:$D$29</f>
            </numRef>
          </cat>
          <val>
            <numRef>
              <f>INTC!$E$10:$E$29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ADP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ADP!E9</f>
            </strRef>
          </tx>
          <spPr>
            <a:ln>
              <a:prstDash val="solid"/>
            </a:ln>
          </spPr>
          <cat>
            <numRef>
              <f>ADP!$D$10:$D$29</f>
            </numRef>
          </cat>
          <val>
            <numRef>
              <f>ADP!$E$10:$E$29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INTC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INTC!B1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INTC!$A$2:$A$62</f>
            </numRef>
          </cat>
          <val>
            <numRef>
              <f>INTC!$B$2:$B$62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JNJ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JNJ!E9</f>
            </strRef>
          </tx>
          <spPr>
            <a:ln>
              <a:prstDash val="solid"/>
            </a:ln>
          </spPr>
          <cat>
            <numRef>
              <f>JNJ!$D$10:$D$29</f>
            </numRef>
          </cat>
          <val>
            <numRef>
              <f>JNJ!$E$10:$E$29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JNJ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JNJ!B1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JNJ!$A$2:$A$62</f>
            </numRef>
          </cat>
          <val>
            <numRef>
              <f>JNJ!$B$2:$B$62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JPM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JPM!E9</f>
            </strRef>
          </tx>
          <spPr>
            <a:ln>
              <a:prstDash val="solid"/>
            </a:ln>
          </spPr>
          <cat>
            <numRef>
              <f>JPM!$D$10:$D$29</f>
            </numRef>
          </cat>
          <val>
            <numRef>
              <f>JPM!$E$10:$E$29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JPM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JPM!B1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JPM!$A$2:$A$62</f>
            </numRef>
          </cat>
          <val>
            <numRef>
              <f>JPM!$B$2:$B$62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KHC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KHC!E9</f>
            </strRef>
          </tx>
          <spPr>
            <a:ln>
              <a:prstDash val="solid"/>
            </a:ln>
          </spPr>
          <cat>
            <numRef>
              <f>KHC!$D$10:$D$29</f>
            </numRef>
          </cat>
          <val>
            <numRef>
              <f>KHC!$E$10:$E$29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KHC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KHC!B1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KHC!$A$2:$A$62</f>
            </numRef>
          </cat>
          <val>
            <numRef>
              <f>KHC!$B$2:$B$62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KO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KO!E9</f>
            </strRef>
          </tx>
          <spPr>
            <a:ln>
              <a:prstDash val="solid"/>
            </a:ln>
          </spPr>
          <cat>
            <numRef>
              <f>KO!$D$10:$D$29</f>
            </numRef>
          </cat>
          <val>
            <numRef>
              <f>KO!$E$10:$E$29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KO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KO!B1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KO!$A$2:$A$62</f>
            </numRef>
          </cat>
          <val>
            <numRef>
              <f>KO!$B$2:$B$62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MA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MA!E9</f>
            </strRef>
          </tx>
          <spPr>
            <a:ln>
              <a:prstDash val="solid"/>
            </a:ln>
          </spPr>
          <cat>
            <numRef>
              <f>MA!$D$10:$D$29</f>
            </numRef>
          </cat>
          <val>
            <numRef>
              <f>MA!$E$10:$E$29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ADP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ADP!B1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ADP!$A$2:$A$62</f>
            </numRef>
          </cat>
          <val>
            <numRef>
              <f>ADP!$B$2:$B$62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MA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MA!B1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MA!$A$2:$A$62</f>
            </numRef>
          </cat>
          <val>
            <numRef>
              <f>MA!$B$2:$B$62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MCD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MCD!E9</f>
            </strRef>
          </tx>
          <spPr>
            <a:ln>
              <a:prstDash val="solid"/>
            </a:ln>
          </spPr>
          <cat>
            <numRef>
              <f>MCD!$D$10:$D$29</f>
            </numRef>
          </cat>
          <val>
            <numRef>
              <f>MCD!$E$10:$E$29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MCD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MCD!B1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MCD!$A$2:$A$62</f>
            </numRef>
          </cat>
          <val>
            <numRef>
              <f>MCD!$B$2:$B$62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MCO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MCO!E9</f>
            </strRef>
          </tx>
          <spPr>
            <a:ln>
              <a:prstDash val="solid"/>
            </a:ln>
          </spPr>
          <cat>
            <numRef>
              <f>MCO!$D$10:$D$29</f>
            </numRef>
          </cat>
          <val>
            <numRef>
              <f>MCO!$E$10:$E$29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MCO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MCO!B1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MCO!$A$2:$A$62</f>
            </numRef>
          </cat>
          <val>
            <numRef>
              <f>MCO!$B$2:$B$62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MSFT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MSFT!E9</f>
            </strRef>
          </tx>
          <spPr>
            <a:ln>
              <a:prstDash val="solid"/>
            </a:ln>
          </spPr>
          <cat>
            <numRef>
              <f>MSFT!$D$10:$D$29</f>
            </numRef>
          </cat>
          <val>
            <numRef>
              <f>MSFT!$E$10:$E$29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MSFT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MSFT!B1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MSFT!$A$2:$A$62</f>
            </numRef>
          </cat>
          <val>
            <numRef>
              <f>MSFT!$B$2:$B$62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NKE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NKE!E9</f>
            </strRef>
          </tx>
          <spPr>
            <a:ln>
              <a:prstDash val="solid"/>
            </a:ln>
          </spPr>
          <cat>
            <numRef>
              <f>NKE!$D$10:$D$29</f>
            </numRef>
          </cat>
          <val>
            <numRef>
              <f>NKE!$E$10:$E$29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NKE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NKE!B1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NKE!$A$2:$A$62</f>
            </numRef>
          </cat>
          <val>
            <numRef>
              <f>NKE!$B$2:$B$62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PCLN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PCLN!E9</f>
            </strRef>
          </tx>
          <spPr>
            <a:ln>
              <a:prstDash val="solid"/>
            </a:ln>
          </spPr>
          <cat>
            <numRef>
              <f>PCLN!$D$10:$D$29</f>
            </numRef>
          </cat>
          <val>
            <numRef>
              <f>PCLN!$E$10:$E$29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AXP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AXP!E9</f>
            </strRef>
          </tx>
          <spPr>
            <a:ln>
              <a:prstDash val="solid"/>
            </a:ln>
          </spPr>
          <cat>
            <numRef>
              <f>AXP!$D$10:$D$29</f>
            </numRef>
          </cat>
          <val>
            <numRef>
              <f>AXP!$E$10:$E$29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PCLN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PCLN!B1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PCLN!$A$2:$A$62</f>
            </numRef>
          </cat>
          <val>
            <numRef>
              <f>PCLN!$B$2:$B$62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PEP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PEP!E9</f>
            </strRef>
          </tx>
          <spPr>
            <a:ln>
              <a:prstDash val="solid"/>
            </a:ln>
          </spPr>
          <cat>
            <numRef>
              <f>PEP!$D$10:$D$29</f>
            </numRef>
          </cat>
          <val>
            <numRef>
              <f>PEP!$E$10:$E$29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PEP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PEP!B1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PEP!$A$2:$A$62</f>
            </numRef>
          </cat>
          <val>
            <numRef>
              <f>PEP!$B$2:$B$62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PG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PG!E9</f>
            </strRef>
          </tx>
          <spPr>
            <a:ln>
              <a:prstDash val="solid"/>
            </a:ln>
          </spPr>
          <cat>
            <numRef>
              <f>PG!$D$10:$D$29</f>
            </numRef>
          </cat>
          <val>
            <numRef>
              <f>PG!$E$10:$E$29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PG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PG!B1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PG!$A$2:$A$62</f>
            </numRef>
          </cat>
          <val>
            <numRef>
              <f>PG!$B$2:$B$62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PM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PM!E9</f>
            </strRef>
          </tx>
          <spPr>
            <a:ln>
              <a:prstDash val="solid"/>
            </a:ln>
          </spPr>
          <cat>
            <numRef>
              <f>PM!$D$10:$D$29</f>
            </numRef>
          </cat>
          <val>
            <numRef>
              <f>PM!$E$10:$E$29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PM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PM!B1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PM!$A$2:$A$62</f>
            </numRef>
          </cat>
          <val>
            <numRef>
              <f>PM!$B$2:$B$62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PNC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PNC!E9</f>
            </strRef>
          </tx>
          <spPr>
            <a:ln>
              <a:prstDash val="solid"/>
            </a:ln>
          </spPr>
          <cat>
            <numRef>
              <f>PNC!$D$10:$D$29</f>
            </numRef>
          </cat>
          <val>
            <numRef>
              <f>PNC!$E$10:$E$29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PNC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PNC!B1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PNC!$A$2:$A$62</f>
            </numRef>
          </cat>
          <val>
            <numRef>
              <f>PNC!$B$2:$B$62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PSX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PSX!E9</f>
            </strRef>
          </tx>
          <spPr>
            <a:ln>
              <a:prstDash val="solid"/>
            </a:ln>
          </spPr>
          <cat>
            <numRef>
              <f>PSX!$D$10:$D$29</f>
            </numRef>
          </cat>
          <val>
            <numRef>
              <f>PSX!$E$10:$E$29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AXP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AXP!B1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AXP!$A$2:$A$62</f>
            </numRef>
          </cat>
          <val>
            <numRef>
              <f>AXP!$B$2:$B$62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PSX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PSX!B1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PSX!$A$2:$A$62</f>
            </numRef>
          </cat>
          <val>
            <numRef>
              <f>PSX!$B$2:$B$62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PYPL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PYPL!E9</f>
            </strRef>
          </tx>
          <spPr>
            <a:ln>
              <a:prstDash val="solid"/>
            </a:ln>
          </spPr>
          <cat>
            <numRef>
              <f>PYPL!$D$10:$D$29</f>
            </numRef>
          </cat>
          <val>
            <numRef>
              <f>PYPL!$E$10:$E$29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PYPL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PYPL!B1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PYPL!$A$2:$A$62</f>
            </numRef>
          </cat>
          <val>
            <numRef>
              <f>PYPL!$B$2:$B$62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SBUX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SBUX!E9</f>
            </strRef>
          </tx>
          <spPr>
            <a:ln>
              <a:prstDash val="solid"/>
            </a:ln>
          </spPr>
          <cat>
            <numRef>
              <f>SBUX!$D$10:$D$29</f>
            </numRef>
          </cat>
          <val>
            <numRef>
              <f>SBUX!$E$10:$E$29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SBUX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SBUX!B1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SBUX!$A$2:$A$62</f>
            </numRef>
          </cat>
          <val>
            <numRef>
              <f>SBUX!$B$2:$B$62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SPGI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SPGI!E9</f>
            </strRef>
          </tx>
          <spPr>
            <a:ln>
              <a:prstDash val="solid"/>
            </a:ln>
          </spPr>
          <cat>
            <numRef>
              <f>SPGI!$D$10:$D$29</f>
            </numRef>
          </cat>
          <val>
            <numRef>
              <f>SPGI!$E$10:$E$29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SPGI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SPGI!B1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SPGI!$A$2:$A$62</f>
            </numRef>
          </cat>
          <val>
            <numRef>
              <f>SPGI!$B$2:$B$62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TXN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TXN!E9</f>
            </strRef>
          </tx>
          <spPr>
            <a:ln>
              <a:prstDash val="solid"/>
            </a:ln>
          </spPr>
          <cat>
            <numRef>
              <f>TXN!$D$10:$D$29</f>
            </numRef>
          </cat>
          <val>
            <numRef>
              <f>TXN!$E$10:$E$29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TXN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TXN!B1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TXN!$A$2:$A$62</f>
            </numRef>
          </cat>
          <val>
            <numRef>
              <f>TXN!$B$2:$B$62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UNH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UNH!E9</f>
            </strRef>
          </tx>
          <spPr>
            <a:ln>
              <a:prstDash val="solid"/>
            </a:ln>
          </spPr>
          <cat>
            <numRef>
              <f>UNH!$D$10:$D$29</f>
            </numRef>
          </cat>
          <val>
            <numRef>
              <f>UNH!$E$10:$E$29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BA!E9</f>
            </strRef>
          </tx>
          <spPr>
            <a:ln>
              <a:prstDash val="solid"/>
            </a:ln>
          </spPr>
          <cat>
            <numRef>
              <f>BA!$D$10:$D$29</f>
            </numRef>
          </cat>
          <val>
            <numRef>
              <f>BA!$E$10:$E$29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UNH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UNH!B1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UNH!$A$2:$A$62</f>
            </numRef>
          </cat>
          <val>
            <numRef>
              <f>UNH!$B$2:$B$62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UPS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UPS!E9</f>
            </strRef>
          </tx>
          <spPr>
            <a:ln>
              <a:prstDash val="solid"/>
            </a:ln>
          </spPr>
          <cat>
            <numRef>
              <f>UPS!$D$10:$D$29</f>
            </numRef>
          </cat>
          <val>
            <numRef>
              <f>UPS!$E$10:$E$29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UPS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UPS!B1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UPS!$A$2:$A$62</f>
            </numRef>
          </cat>
          <val>
            <numRef>
              <f>UPS!$B$2:$B$62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USB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USB!E9</f>
            </strRef>
          </tx>
          <spPr>
            <a:ln>
              <a:prstDash val="solid"/>
            </a:ln>
          </spPr>
          <cat>
            <numRef>
              <f>USB!$D$10:$D$29</f>
            </numRef>
          </cat>
          <val>
            <numRef>
              <f>USB!$E$10:$E$29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USB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USB!B1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USB!$A$2:$A$62</f>
            </numRef>
          </cat>
          <val>
            <numRef>
              <f>USB!$B$2:$B$62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V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V!E9</f>
            </strRef>
          </tx>
          <spPr>
            <a:ln>
              <a:prstDash val="solid"/>
            </a:ln>
          </spPr>
          <cat>
            <numRef>
              <f>V!$D$10:$D$29</f>
            </numRef>
          </cat>
          <val>
            <numRef>
              <f>V!$E$10:$E$29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V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V!B1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V!$A$2:$A$62</f>
            </numRef>
          </cat>
          <val>
            <numRef>
              <f>V!$B$2:$B$62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VZ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VZ!E9</f>
            </strRef>
          </tx>
          <spPr>
            <a:ln>
              <a:prstDash val="solid"/>
            </a:ln>
          </spPr>
          <cat>
            <numRef>
              <f>VZ!$D$10:$D$29</f>
            </numRef>
          </cat>
          <val>
            <numRef>
              <f>VZ!$E$10:$E$29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VZ LINECHART</a:t>
            </a:r>
          </a:p>
        </rich>
      </tx>
    </title>
    <plotArea>
      <lineChart>
        <grouping val="standard"/>
        <ser>
          <idx val="0"/>
          <order val="0"/>
          <tx>
            <strRef>
              <f>VZ!B1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VZ!$A$2:$A$62</f>
            </numRef>
          </cat>
          <val>
            <numRef>
              <f>VZ!$B$2:$B$62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WBA HISTOGRAM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WBA!E9</f>
            </strRef>
          </tx>
          <spPr>
            <a:ln>
              <a:prstDash val="solid"/>
            </a:ln>
          </spPr>
          <cat>
            <numRef>
              <f>WBA!$D$10:$D$29</f>
            </numRef>
          </cat>
          <val>
            <numRef>
              <f>WBA!$E$10:$E$29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23.xml" Type="http://schemas.openxmlformats.org/officeDocument/2006/relationships/chart" /><Relationship Id="rId2" Target="/xl/charts/chart24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27.xml" Type="http://schemas.openxmlformats.org/officeDocument/2006/relationships/chart" /><Relationship Id="rId2" Target="/xl/charts/chart28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29.xml" Type="http://schemas.openxmlformats.org/officeDocument/2006/relationships/chart" /><Relationship Id="rId2" Target="/xl/charts/chart30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33.xml" Type="http://schemas.openxmlformats.org/officeDocument/2006/relationships/chart" /><Relationship Id="rId2" Target="/xl/charts/chart34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35.xml" Type="http://schemas.openxmlformats.org/officeDocument/2006/relationships/chart" /><Relationship Id="rId2" Target="/xl/charts/chart36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37.xml" Type="http://schemas.openxmlformats.org/officeDocument/2006/relationships/chart" /><Relationship Id="rId2" Target="/xl/charts/chart38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39.xml" Type="http://schemas.openxmlformats.org/officeDocument/2006/relationships/chart" /><Relationship Id="rId2" Target="/xl/charts/chart4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41.xml" Type="http://schemas.openxmlformats.org/officeDocument/2006/relationships/chart" /><Relationship Id="rId2" Target="/xl/charts/chart42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45.xml" Type="http://schemas.openxmlformats.org/officeDocument/2006/relationships/chart" /><Relationship Id="rId2" Target="/xl/charts/chart46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47.xml" Type="http://schemas.openxmlformats.org/officeDocument/2006/relationships/chart" /><Relationship Id="rId2" Target="/xl/charts/chart48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49.xml" Type="http://schemas.openxmlformats.org/officeDocument/2006/relationships/chart" /><Relationship Id="rId2" Target="/xl/charts/chart50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51.xml" Type="http://schemas.openxmlformats.org/officeDocument/2006/relationships/chart" /><Relationship Id="rId2" Target="/xl/charts/chart52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53.xml" Type="http://schemas.openxmlformats.org/officeDocument/2006/relationships/chart" /><Relationship Id="rId2" Target="/xl/charts/chart54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55.xml" Type="http://schemas.openxmlformats.org/officeDocument/2006/relationships/chart" /><Relationship Id="rId2" Target="/xl/charts/chart56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57.xml" Type="http://schemas.openxmlformats.org/officeDocument/2006/relationships/chart" /><Relationship Id="rId2" Target="/xl/charts/chart5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59.xml" Type="http://schemas.openxmlformats.org/officeDocument/2006/relationships/chart" /><Relationship Id="rId2" Target="/xl/charts/chart6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61.xml" Type="http://schemas.openxmlformats.org/officeDocument/2006/relationships/chart" /><Relationship Id="rId2" Target="/xl/charts/chart62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63.xml" Type="http://schemas.openxmlformats.org/officeDocument/2006/relationships/chart" /><Relationship Id="rId2" Target="/xl/charts/chart64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65.xml" Type="http://schemas.openxmlformats.org/officeDocument/2006/relationships/chart" /><Relationship Id="rId2" Target="/xl/charts/chart66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67.xml" Type="http://schemas.openxmlformats.org/officeDocument/2006/relationships/chart" /><Relationship Id="rId2" Target="/xl/charts/chart68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69.xml" Type="http://schemas.openxmlformats.org/officeDocument/2006/relationships/chart" /><Relationship Id="rId2" Target="/xl/charts/chart70.xml" Type="http://schemas.openxmlformats.org/officeDocument/2006/relationships/chart" /></Relationships>
</file>

<file path=xl/drawings/_rels/drawing36.xml.rels><Relationships xmlns="http://schemas.openxmlformats.org/package/2006/relationships"><Relationship Id="rId1" Target="/xl/charts/chart71.xml" Type="http://schemas.openxmlformats.org/officeDocument/2006/relationships/chart" /><Relationship Id="rId2" Target="/xl/charts/chart72.xml" Type="http://schemas.openxmlformats.org/officeDocument/2006/relationships/chart" /></Relationships>
</file>

<file path=xl/drawings/_rels/drawing37.xml.rels><Relationships xmlns="http://schemas.openxmlformats.org/package/2006/relationships"><Relationship Id="rId1" Target="/xl/charts/chart73.xml" Type="http://schemas.openxmlformats.org/officeDocument/2006/relationships/chart" /><Relationship Id="rId2" Target="/xl/charts/chart74.xml" Type="http://schemas.openxmlformats.org/officeDocument/2006/relationships/chart" /></Relationships>
</file>

<file path=xl/drawings/_rels/drawing38.xml.rels><Relationships xmlns="http://schemas.openxmlformats.org/package/2006/relationships"><Relationship Id="rId1" Target="/xl/charts/chart75.xml" Type="http://schemas.openxmlformats.org/officeDocument/2006/relationships/chart" /><Relationship Id="rId2" Target="/xl/charts/chart76.xml" Type="http://schemas.openxmlformats.org/officeDocument/2006/relationships/chart" /></Relationships>
</file>

<file path=xl/drawings/_rels/drawing39.xml.rels><Relationships xmlns="http://schemas.openxmlformats.org/package/2006/relationships"><Relationship Id="rId1" Target="/xl/charts/chart77.xml" Type="http://schemas.openxmlformats.org/officeDocument/2006/relationships/chart" /><Relationship Id="rId2" Target="/xl/charts/chart7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/Relationships>
</file>

<file path=xl/drawings/_rels/drawing40.xml.rels><Relationships xmlns="http://schemas.openxmlformats.org/package/2006/relationships"><Relationship Id="rId1" Target="/xl/charts/chart79.xml" Type="http://schemas.openxmlformats.org/officeDocument/2006/relationships/chart" /><Relationship Id="rId2" Target="/xl/charts/chart80.xml" Type="http://schemas.openxmlformats.org/officeDocument/2006/relationships/chart" /></Relationships>
</file>

<file path=xl/drawings/_rels/drawing41.xml.rels><Relationships xmlns="http://schemas.openxmlformats.org/package/2006/relationships"><Relationship Id="rId1" Target="/xl/charts/chart81.xml" Type="http://schemas.openxmlformats.org/officeDocument/2006/relationships/chart" /><Relationship Id="rId2" Target="/xl/charts/chart82.xml" Type="http://schemas.openxmlformats.org/officeDocument/2006/relationships/chart" /></Relationships>
</file>

<file path=xl/drawings/_rels/drawing42.xml.rels><Relationships xmlns="http://schemas.openxmlformats.org/package/2006/relationships"><Relationship Id="rId1" Target="/xl/charts/chart83.xml" Type="http://schemas.openxmlformats.org/officeDocument/2006/relationships/chart" /><Relationship Id="rId2" Target="/xl/charts/chart84.xml" Type="http://schemas.openxmlformats.org/officeDocument/2006/relationships/chart" /></Relationships>
</file>

<file path=xl/drawings/_rels/drawing43.xml.rels><Relationships xmlns="http://schemas.openxmlformats.org/package/2006/relationships"><Relationship Id="rId1" Target="/xl/charts/chart85.xml" Type="http://schemas.openxmlformats.org/officeDocument/2006/relationships/chart" /><Relationship Id="rId2" Target="/xl/charts/chart86.xml" Type="http://schemas.openxmlformats.org/officeDocument/2006/relationships/chart" /></Relationships>
</file>

<file path=xl/drawings/_rels/drawing44.xml.rels><Relationships xmlns="http://schemas.openxmlformats.org/package/2006/relationships"><Relationship Id="rId1" Target="/xl/charts/chart87.xml" Type="http://schemas.openxmlformats.org/officeDocument/2006/relationships/chart" /><Relationship Id="rId2" Target="/xl/charts/chart88.xml" Type="http://schemas.openxmlformats.org/officeDocument/2006/relationships/chart" /></Relationships>
</file>

<file path=xl/drawings/_rels/drawing45.xml.rels><Relationships xmlns="http://schemas.openxmlformats.org/package/2006/relationships"><Relationship Id="rId1" Target="/xl/charts/chart89.xml" Type="http://schemas.openxmlformats.org/officeDocument/2006/relationships/chart" /><Relationship Id="rId2" Target="/xl/charts/chart90.xml" Type="http://schemas.openxmlformats.org/officeDocument/2006/relationships/chart" /></Relationships>
</file>

<file path=xl/drawings/_rels/drawing46.xml.rels><Relationships xmlns="http://schemas.openxmlformats.org/package/2006/relationships"><Relationship Id="rId1" Target="/xl/charts/chart91.xml" Type="http://schemas.openxmlformats.org/officeDocument/2006/relationships/chart" /><Relationship Id="rId2" Target="/xl/charts/chart92.xml" Type="http://schemas.openxmlformats.org/officeDocument/2006/relationships/chart" /></Relationships>
</file>

<file path=xl/drawings/_rels/drawing47.xml.rels><Relationships xmlns="http://schemas.openxmlformats.org/package/2006/relationships"><Relationship Id="rId1" Target="/xl/charts/chart93.xml" Type="http://schemas.openxmlformats.org/officeDocument/2006/relationships/chart" /><Relationship Id="rId2" Target="/xl/charts/chart94.xml" Type="http://schemas.openxmlformats.org/officeDocument/2006/relationships/chart" /></Relationships>
</file>

<file path=xl/drawings/_rels/drawing48.xml.rels><Relationships xmlns="http://schemas.openxmlformats.org/package/2006/relationships"><Relationship Id="rId1" Target="/xl/charts/chart95.xml" Type="http://schemas.openxmlformats.org/officeDocument/2006/relationships/chart" /><Relationship Id="rId2" Target="/xl/charts/chart96.xml" Type="http://schemas.openxmlformats.org/officeDocument/2006/relationships/chart" /></Relationships>
</file>

<file path=xl/drawings/_rels/drawing49.xml.rels><Relationships xmlns="http://schemas.openxmlformats.org/package/2006/relationships"><Relationship Id="rId1" Target="/xl/charts/chart97.xml" Type="http://schemas.openxmlformats.org/officeDocument/2006/relationships/chart" /><Relationship Id="rId2" Target="/xl/charts/chart98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/Relationships>
</file>

<file path=xl/drawings/_rels/drawing50.xml.rels><Relationships xmlns="http://schemas.openxmlformats.org/package/2006/relationships"><Relationship Id="rId1" Target="/xl/charts/chart99.xml" Type="http://schemas.openxmlformats.org/officeDocument/2006/relationships/chart" /><Relationship Id="rId2" Target="/xl/charts/chart100.xml" Type="http://schemas.openxmlformats.org/officeDocument/2006/relationships/chart" /></Relationships>
</file>

<file path=xl/drawings/_rels/drawing51.xml.rels><Relationships xmlns="http://schemas.openxmlformats.org/package/2006/relationships"><Relationship Id="rId1" Target="/xl/charts/chart101.xml" Type="http://schemas.openxmlformats.org/officeDocument/2006/relationships/chart" /><Relationship Id="rId2" Target="/xl/charts/chart102.xml" Type="http://schemas.openxmlformats.org/officeDocument/2006/relationships/chart" /></Relationships>
</file>

<file path=xl/drawings/_rels/drawing52.xml.rels><Relationships xmlns="http://schemas.openxmlformats.org/package/2006/relationships"><Relationship Id="rId1" Target="/xl/charts/chart103.xml" Type="http://schemas.openxmlformats.org/officeDocument/2006/relationships/chart" /><Relationship Id="rId2" Target="/xl/charts/chart104.xml" Type="http://schemas.openxmlformats.org/officeDocument/2006/relationships/chart" /></Relationships>
</file>

<file path=xl/drawings/_rels/drawing53.xml.rels><Relationships xmlns="http://schemas.openxmlformats.org/package/2006/relationships"><Relationship Id="rId1" Target="/xl/charts/chart105.xml" Type="http://schemas.openxmlformats.org/officeDocument/2006/relationships/chart" /><Relationship Id="rId2" Target="/xl/charts/chart106.xml" Type="http://schemas.openxmlformats.org/officeDocument/2006/relationships/chart" /></Relationships>
</file>

<file path=xl/drawings/_rels/drawing54.xml.rels><Relationships xmlns="http://schemas.openxmlformats.org/package/2006/relationships"><Relationship Id="rId1" Target="/xl/charts/chart107.xml" Type="http://schemas.openxmlformats.org/officeDocument/2006/relationships/chart" /><Relationship Id="rId2" Target="/xl/charts/chart108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1.xml" Type="http://schemas.openxmlformats.org/officeDocument/2006/relationships/chart" /><Relationship Id="rId2" Target="/xl/charts/chart12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15.xml" Type="http://schemas.openxmlformats.org/officeDocument/2006/relationships/chart" /><Relationship Id="rId2" Target="/xl/charts/chart16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36.xml.rels><Relationships xmlns="http://schemas.openxmlformats.org/package/2006/relationships"><Relationship Id="rId1" Target="/xl/drawings/drawing36.xml" Type="http://schemas.openxmlformats.org/officeDocument/2006/relationships/drawing" /></Relationships>
</file>

<file path=xl/worksheets/_rels/sheet37.xml.rels><Relationships xmlns="http://schemas.openxmlformats.org/package/2006/relationships"><Relationship Id="rId1" Target="/xl/drawings/drawing37.xml" Type="http://schemas.openxmlformats.org/officeDocument/2006/relationships/drawing" /></Relationships>
</file>

<file path=xl/worksheets/_rels/sheet38.xml.rels><Relationships xmlns="http://schemas.openxmlformats.org/package/2006/relationships"><Relationship Id="rId1" Target="/xl/drawings/drawing38.xml" Type="http://schemas.openxmlformats.org/officeDocument/2006/relationships/drawing" /></Relationships>
</file>

<file path=xl/worksheets/_rels/sheet39.xml.rels><Relationships xmlns="http://schemas.openxmlformats.org/package/2006/relationships"><Relationship Id="rId1" Target="/xl/drawings/drawing39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40.xml.rels><Relationships xmlns="http://schemas.openxmlformats.org/package/2006/relationships"><Relationship Id="rId1" Target="/xl/drawings/drawing40.xml" Type="http://schemas.openxmlformats.org/officeDocument/2006/relationships/drawing" /></Relationships>
</file>

<file path=xl/worksheets/_rels/sheet41.xml.rels><Relationships xmlns="http://schemas.openxmlformats.org/package/2006/relationships"><Relationship Id="rId1" Target="/xl/drawings/drawing41.xml" Type="http://schemas.openxmlformats.org/officeDocument/2006/relationships/drawing" /></Relationships>
</file>

<file path=xl/worksheets/_rels/sheet42.xml.rels><Relationships xmlns="http://schemas.openxmlformats.org/package/2006/relationships"><Relationship Id="rId1" Target="/xl/drawings/drawing42.xml" Type="http://schemas.openxmlformats.org/officeDocument/2006/relationships/drawing" /></Relationships>
</file>

<file path=xl/worksheets/_rels/sheet43.xml.rels><Relationships xmlns="http://schemas.openxmlformats.org/package/2006/relationships"><Relationship Id="rId1" Target="/xl/drawings/drawing43.xml" Type="http://schemas.openxmlformats.org/officeDocument/2006/relationships/drawing" /></Relationships>
</file>

<file path=xl/worksheets/_rels/sheet44.xml.rels><Relationships xmlns="http://schemas.openxmlformats.org/package/2006/relationships"><Relationship Id="rId1" Target="/xl/drawings/drawing44.xml" Type="http://schemas.openxmlformats.org/officeDocument/2006/relationships/drawing" /></Relationships>
</file>

<file path=xl/worksheets/_rels/sheet45.xml.rels><Relationships xmlns="http://schemas.openxmlformats.org/package/2006/relationships"><Relationship Id="rId1" Target="/xl/drawings/drawing45.xml" Type="http://schemas.openxmlformats.org/officeDocument/2006/relationships/drawing" /></Relationships>
</file>

<file path=xl/worksheets/_rels/sheet46.xml.rels><Relationships xmlns="http://schemas.openxmlformats.org/package/2006/relationships"><Relationship Id="rId1" Target="/xl/drawings/drawing46.xml" Type="http://schemas.openxmlformats.org/officeDocument/2006/relationships/drawing" /></Relationships>
</file>

<file path=xl/worksheets/_rels/sheet47.xml.rels><Relationships xmlns="http://schemas.openxmlformats.org/package/2006/relationships"><Relationship Id="rId1" Target="/xl/drawings/drawing47.xml" Type="http://schemas.openxmlformats.org/officeDocument/2006/relationships/drawing" /></Relationships>
</file>

<file path=xl/worksheets/_rels/sheet48.xml.rels><Relationships xmlns="http://schemas.openxmlformats.org/package/2006/relationships"><Relationship Id="rId1" Target="/xl/drawings/drawing48.xml" Type="http://schemas.openxmlformats.org/officeDocument/2006/relationships/drawing" /></Relationships>
</file>

<file path=xl/worksheets/_rels/sheet49.xml.rels><Relationships xmlns="http://schemas.openxmlformats.org/package/2006/relationships"><Relationship Id="rId1" Target="/xl/drawings/drawing49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50.xml.rels><Relationships xmlns="http://schemas.openxmlformats.org/package/2006/relationships"><Relationship Id="rId1" Target="/xl/drawings/drawing50.xml" Type="http://schemas.openxmlformats.org/officeDocument/2006/relationships/drawing" /></Relationships>
</file>

<file path=xl/worksheets/_rels/sheet51.xml.rels><Relationships xmlns="http://schemas.openxmlformats.org/package/2006/relationships"><Relationship Id="rId1" Target="/xl/drawings/drawing51.xml" Type="http://schemas.openxmlformats.org/officeDocument/2006/relationships/drawing" /></Relationships>
</file>

<file path=xl/worksheets/_rels/sheet52.xml.rels><Relationships xmlns="http://schemas.openxmlformats.org/package/2006/relationships"><Relationship Id="rId1" Target="/xl/drawings/drawing52.xml" Type="http://schemas.openxmlformats.org/officeDocument/2006/relationships/drawing" /></Relationships>
</file>

<file path=xl/worksheets/_rels/sheet53.xml.rels><Relationships xmlns="http://schemas.openxmlformats.org/package/2006/relationships"><Relationship Id="rId1" Target="/xl/drawings/drawing53.xml" Type="http://schemas.openxmlformats.org/officeDocument/2006/relationships/drawing" /></Relationships>
</file>

<file path=xl/worksheets/_rels/sheet54.xml.rels><Relationships xmlns="http://schemas.openxmlformats.org/package/2006/relationships"><Relationship Id="rId1" Target="/xl/drawings/drawing5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143.34</v>
      </c>
      <c r="D2" t="s">
        <v>4</v>
      </c>
      <c r="E2" t="n">
        <v>61</v>
      </c>
    </row>
    <row r="3" spans="1:26">
      <c r="A3" t="s">
        <v>5</v>
      </c>
      <c r="B3" t="n">
        <v>143.17</v>
      </c>
      <c r="D3" t="s">
        <v>6</v>
      </c>
      <c r="E3" t="n">
        <v>147.990668852459</v>
      </c>
    </row>
    <row r="4" spans="1:26">
      <c r="A4" t="s">
        <v>7</v>
      </c>
      <c r="B4" t="n">
        <v>141.63</v>
      </c>
      <c r="D4" t="s">
        <v>8</v>
      </c>
      <c r="E4" t="n">
        <v>24.82233382251366</v>
      </c>
    </row>
    <row r="5" spans="1:26">
      <c r="A5" t="s">
        <v>9</v>
      </c>
      <c r="B5" t="n">
        <v>141.8</v>
      </c>
      <c r="D5" t="s">
        <v>10</v>
      </c>
      <c r="E5" t="n">
        <v>4.982201704318449</v>
      </c>
    </row>
    <row r="6" spans="1:26">
      <c r="A6" t="s">
        <v>11</v>
      </c>
      <c r="B6" t="n">
        <v>141.05</v>
      </c>
      <c r="D6" t="s">
        <v>12</v>
      </c>
      <c r="E6" t="n">
        <v>4.644415995138401</v>
      </c>
    </row>
    <row r="7" spans="1:26">
      <c r="A7" t="s">
        <v>13</v>
      </c>
      <c r="B7" t="n">
        <v>141.83</v>
      </c>
      <c r="D7" t="s">
        <v>14</v>
      </c>
      <c r="E7" t="n">
        <v>3.411946311356459</v>
      </c>
    </row>
    <row r="8" spans="1:26">
      <c r="A8" t="s">
        <v>15</v>
      </c>
      <c r="B8" t="n">
        <v>141.2</v>
      </c>
    </row>
    <row r="9" spans="1:26">
      <c r="A9" t="s">
        <v>16</v>
      </c>
      <c r="B9" t="n">
        <v>140.68</v>
      </c>
      <c r="D9" t="s">
        <v>17</v>
      </c>
      <c r="E9" t="s">
        <v>18</v>
      </c>
    </row>
    <row r="10" spans="1:26">
      <c r="A10" t="s">
        <v>19</v>
      </c>
      <c r="B10" t="n">
        <v>142.44</v>
      </c>
      <c r="D10" t="n">
        <v>142.6075</v>
      </c>
      <c r="E10" t="n">
        <v>3</v>
      </c>
    </row>
    <row r="11" spans="1:26">
      <c r="A11" t="s">
        <v>20</v>
      </c>
      <c r="B11" t="n">
        <v>142.27</v>
      </c>
      <c r="D11" t="n">
        <v>143.3785</v>
      </c>
      <c r="E11" t="n">
        <v>3</v>
      </c>
    </row>
    <row r="12" spans="1:26">
      <c r="A12" t="s">
        <v>21</v>
      </c>
      <c r="B12" t="n">
        <v>143.64</v>
      </c>
      <c r="D12" t="n">
        <v>144.1495</v>
      </c>
      <c r="E12" t="n">
        <v>3</v>
      </c>
    </row>
    <row r="13" spans="1:26">
      <c r="A13" t="s">
        <v>22</v>
      </c>
      <c r="B13" t="n">
        <v>144.54</v>
      </c>
      <c r="D13" t="n">
        <v>144.9205</v>
      </c>
      <c r="E13" t="n">
        <v>8</v>
      </c>
    </row>
    <row r="14" spans="1:26">
      <c r="A14" t="s">
        <v>23</v>
      </c>
      <c r="B14" t="n">
        <v>143.6508</v>
      </c>
      <c r="D14" t="n">
        <v>145.6915</v>
      </c>
      <c r="E14" t="n">
        <v>4</v>
      </c>
    </row>
    <row r="15" spans="1:26">
      <c r="A15" t="s">
        <v>24</v>
      </c>
      <c r="B15" t="n">
        <v>143.79</v>
      </c>
      <c r="D15" t="n">
        <v>146.4625</v>
      </c>
      <c r="E15" t="n">
        <v>3</v>
      </c>
    </row>
    <row r="16" spans="1:26">
      <c r="A16" t="s">
        <v>25</v>
      </c>
      <c r="B16" t="n">
        <v>143.65</v>
      </c>
      <c r="D16" t="n">
        <v>147.2335</v>
      </c>
      <c r="E16" t="n">
        <v>5</v>
      </c>
    </row>
    <row r="17" spans="1:26">
      <c r="A17" t="s">
        <v>26</v>
      </c>
      <c r="B17" t="n">
        <v>146.6</v>
      </c>
      <c r="D17" t="n">
        <v>148.0045</v>
      </c>
      <c r="E17" t="n">
        <v>5</v>
      </c>
    </row>
    <row r="18" spans="1:26">
      <c r="A18" t="s">
        <v>27</v>
      </c>
      <c r="B18" t="n">
        <v>147.51</v>
      </c>
      <c r="D18" t="n">
        <v>148.7755</v>
      </c>
      <c r="E18" t="n">
        <v>2</v>
      </c>
    </row>
    <row r="19" spans="1:26">
      <c r="A19" t="s">
        <v>28</v>
      </c>
      <c r="B19" t="n">
        <v>147.06</v>
      </c>
      <c r="D19" t="n">
        <v>149.5465</v>
      </c>
      <c r="E19" t="n">
        <v>0</v>
      </c>
    </row>
    <row r="20" spans="1:26">
      <c r="A20" t="s">
        <v>29</v>
      </c>
      <c r="B20" t="n">
        <v>146.53</v>
      </c>
      <c r="D20" t="n">
        <v>150.3175</v>
      </c>
      <c r="E20" t="n">
        <v>2</v>
      </c>
    </row>
    <row r="21" spans="1:26">
      <c r="A21" t="s">
        <v>30</v>
      </c>
      <c r="B21" t="n">
        <v>148.96</v>
      </c>
      <c r="D21" t="n">
        <v>151.0885</v>
      </c>
      <c r="E21" t="n">
        <v>0</v>
      </c>
    </row>
    <row r="22" spans="1:26">
      <c r="A22" t="s">
        <v>31</v>
      </c>
      <c r="B22" t="n">
        <v>153</v>
      </c>
      <c r="D22" t="n">
        <v>151.8595</v>
      </c>
      <c r="E22" t="n">
        <v>1</v>
      </c>
    </row>
    <row r="23" spans="1:26">
      <c r="A23" t="s">
        <v>32</v>
      </c>
      <c r="B23" t="n">
        <v>153.96</v>
      </c>
      <c r="D23" t="n">
        <v>152.6305</v>
      </c>
      <c r="E23" t="n">
        <v>0</v>
      </c>
    </row>
    <row r="24" spans="1:26">
      <c r="A24" t="s">
        <v>33</v>
      </c>
      <c r="B24" t="n">
        <v>153.26</v>
      </c>
      <c r="D24" t="n">
        <v>153.4015</v>
      </c>
      <c r="E24" t="n">
        <v>0</v>
      </c>
    </row>
    <row r="25" spans="1:26">
      <c r="A25" t="s">
        <v>34</v>
      </c>
      <c r="B25" t="n">
        <v>153.95</v>
      </c>
      <c r="D25" t="n">
        <v>154.1725</v>
      </c>
      <c r="E25" t="n">
        <v>4</v>
      </c>
    </row>
    <row r="26" spans="1:26">
      <c r="A26" t="s">
        <v>35</v>
      </c>
      <c r="B26" t="n">
        <v>156.1</v>
      </c>
      <c r="D26" t="n">
        <v>154.9435</v>
      </c>
      <c r="E26" t="n">
        <v>5</v>
      </c>
    </row>
    <row r="27" spans="1:26">
      <c r="A27" t="s">
        <v>36</v>
      </c>
      <c r="B27" t="n">
        <v>155.7</v>
      </c>
      <c r="D27" t="n">
        <v>155.7145</v>
      </c>
      <c r="E27" t="n">
        <v>7</v>
      </c>
    </row>
    <row r="28" spans="1:26">
      <c r="A28" t="s">
        <v>37</v>
      </c>
      <c r="B28" t="n">
        <v>155.47</v>
      </c>
      <c r="D28" t="n">
        <v>156.4855</v>
      </c>
      <c r="E28" t="n">
        <v>1</v>
      </c>
    </row>
    <row r="29" spans="1:26">
      <c r="A29" t="s">
        <v>38</v>
      </c>
      <c r="B29" t="n">
        <v>150.25</v>
      </c>
      <c r="D29" t="n">
        <v>157.2565</v>
      </c>
      <c r="E29" t="n">
        <v>4</v>
      </c>
    </row>
    <row r="30" spans="1:26">
      <c r="A30" t="s">
        <v>39</v>
      </c>
      <c r="B30" t="n">
        <v>152.54</v>
      </c>
    </row>
    <row r="31" spans="1:26">
      <c r="A31" t="s">
        <v>40</v>
      </c>
      <c r="B31" t="n">
        <v>152.96</v>
      </c>
    </row>
    <row r="32" spans="1:26">
      <c r="A32" t="s">
        <v>41</v>
      </c>
      <c r="B32" t="n">
        <v>153.99</v>
      </c>
    </row>
    <row r="33" spans="1:26">
      <c r="A33" t="s">
        <v>42</v>
      </c>
      <c r="B33" t="n">
        <v>153.8</v>
      </c>
    </row>
    <row r="34" spans="1:26">
      <c r="A34" t="s">
        <v>43</v>
      </c>
      <c r="B34" t="n">
        <v>153.34</v>
      </c>
    </row>
    <row r="35" spans="1:26">
      <c r="A35" t="s">
        <v>44</v>
      </c>
      <c r="B35" t="n">
        <v>153.87</v>
      </c>
    </row>
    <row r="36" spans="1:26">
      <c r="A36" t="s">
        <v>45</v>
      </c>
      <c r="B36" t="n">
        <v>153.61</v>
      </c>
    </row>
    <row r="37" spans="1:26">
      <c r="A37" t="s">
        <v>46</v>
      </c>
      <c r="B37" t="n">
        <v>153.67</v>
      </c>
    </row>
    <row r="38" spans="1:26">
      <c r="A38" t="s">
        <v>47</v>
      </c>
      <c r="B38" t="n">
        <v>152.76</v>
      </c>
    </row>
    <row r="39" spans="1:26">
      <c r="A39" t="s">
        <v>48</v>
      </c>
      <c r="B39" t="n">
        <v>153.18</v>
      </c>
    </row>
    <row r="40" spans="1:26">
      <c r="A40" t="s">
        <v>49</v>
      </c>
      <c r="B40" t="n">
        <v>155.45</v>
      </c>
    </row>
    <row r="41" spans="1:26">
      <c r="A41" t="s">
        <v>50</v>
      </c>
      <c r="B41" t="n">
        <v>153.93</v>
      </c>
    </row>
    <row r="42" spans="1:26">
      <c r="A42" t="s">
        <v>51</v>
      </c>
      <c r="B42" t="n">
        <v>154.45</v>
      </c>
    </row>
    <row r="43" spans="1:26">
      <c r="A43" t="s">
        <v>52</v>
      </c>
      <c r="B43" t="n">
        <v>155.37</v>
      </c>
    </row>
    <row r="44" spans="1:26">
      <c r="A44" t="s">
        <v>53</v>
      </c>
      <c r="B44" t="n">
        <v>154.99</v>
      </c>
    </row>
    <row r="45" spans="1:26">
      <c r="A45" t="s">
        <v>54</v>
      </c>
      <c r="B45" t="n">
        <v>148.98</v>
      </c>
    </row>
    <row r="46" spans="1:26">
      <c r="A46" t="s">
        <v>55</v>
      </c>
      <c r="B46" t="n">
        <v>145.32</v>
      </c>
    </row>
    <row r="47" spans="1:26">
      <c r="A47" t="s">
        <v>56</v>
      </c>
      <c r="B47" t="n">
        <v>146.59</v>
      </c>
    </row>
    <row r="48" spans="1:26">
      <c r="A48" t="s">
        <v>57</v>
      </c>
      <c r="B48" t="n">
        <v>145.16</v>
      </c>
    </row>
    <row r="49" spans="1:26">
      <c r="A49" t="s">
        <v>58</v>
      </c>
      <c r="B49" t="n">
        <v>144.29</v>
      </c>
    </row>
    <row r="50" spans="1:26">
      <c r="A50" t="s">
        <v>59</v>
      </c>
      <c r="B50" t="n">
        <v>142.27</v>
      </c>
    </row>
    <row r="51" spans="1:26">
      <c r="A51" t="s">
        <v>60</v>
      </c>
      <c r="B51" t="n">
        <v>146.34</v>
      </c>
    </row>
    <row r="52" spans="1:26">
      <c r="A52" t="s">
        <v>61</v>
      </c>
      <c r="B52" t="n">
        <v>145.01</v>
      </c>
    </row>
    <row r="53" spans="1:26">
      <c r="A53" t="s">
        <v>62</v>
      </c>
      <c r="B53" t="n">
        <v>145.87</v>
      </c>
    </row>
    <row r="54" spans="1:26">
      <c r="A54" t="s">
        <v>63</v>
      </c>
      <c r="B54" t="n">
        <v>145.63</v>
      </c>
    </row>
    <row r="55" spans="1:26">
      <c r="A55" t="s">
        <v>64</v>
      </c>
      <c r="B55" t="n">
        <v>146.35</v>
      </c>
    </row>
    <row r="56" spans="1:26">
      <c r="A56" t="s">
        <v>65</v>
      </c>
      <c r="B56" t="n">
        <v>145.82</v>
      </c>
    </row>
    <row r="57" spans="1:26">
      <c r="A57" t="s">
        <v>66</v>
      </c>
      <c r="B57" t="n">
        <v>143.74</v>
      </c>
    </row>
    <row r="58" spans="1:26">
      <c r="A58" t="s">
        <v>67</v>
      </c>
      <c r="B58" t="n">
        <v>145.83</v>
      </c>
    </row>
    <row r="59" spans="1:26">
      <c r="A59" t="s">
        <v>68</v>
      </c>
      <c r="B59" t="n">
        <v>143.68</v>
      </c>
    </row>
    <row r="60" spans="1:26">
      <c r="A60" t="s">
        <v>69</v>
      </c>
      <c r="B60" t="n">
        <v>144.02</v>
      </c>
    </row>
    <row r="61" spans="1:26">
      <c r="A61" t="s">
        <v>70</v>
      </c>
      <c r="B61" t="n">
        <v>143.5</v>
      </c>
    </row>
    <row r="62" spans="1:26">
      <c r="A62" t="s">
        <v>71</v>
      </c>
      <c r="B62" t="n">
        <v>144.09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81.08</v>
      </c>
      <c r="D2" t="s">
        <v>4</v>
      </c>
      <c r="E2" t="n">
        <v>61</v>
      </c>
    </row>
    <row r="3" spans="1:26">
      <c r="A3" t="s">
        <v>5</v>
      </c>
      <c r="B3" t="n">
        <v>81.11</v>
      </c>
      <c r="D3" t="s">
        <v>6</v>
      </c>
      <c r="E3" t="n">
        <v>85.90819672131147</v>
      </c>
    </row>
    <row r="4" spans="1:26">
      <c r="A4" t="s">
        <v>7</v>
      </c>
      <c r="B4" t="n">
        <v>80.59</v>
      </c>
      <c r="D4" t="s">
        <v>8</v>
      </c>
      <c r="E4" t="n">
        <v>10.5570650273224</v>
      </c>
    </row>
    <row r="5" spans="1:26">
      <c r="A5" t="s">
        <v>9</v>
      </c>
      <c r="B5" t="n">
        <v>81.53</v>
      </c>
      <c r="D5" t="s">
        <v>10</v>
      </c>
      <c r="E5" t="n">
        <v>3.249163742768653</v>
      </c>
    </row>
    <row r="6" spans="1:26">
      <c r="A6" t="s">
        <v>11</v>
      </c>
      <c r="B6" t="n">
        <v>81.29000000000001</v>
      </c>
      <c r="D6" t="s">
        <v>12</v>
      </c>
      <c r="E6" t="n">
        <v>2.464895067200163</v>
      </c>
    </row>
    <row r="7" spans="1:26">
      <c r="A7" t="s">
        <v>13</v>
      </c>
      <c r="B7" t="n">
        <v>82.16</v>
      </c>
      <c r="D7" t="s">
        <v>14</v>
      </c>
      <c r="E7" t="n">
        <v>1.188000863901867</v>
      </c>
    </row>
    <row r="8" spans="1:26">
      <c r="A8" t="s">
        <v>15</v>
      </c>
      <c r="B8" t="n">
        <v>81.93000000000001</v>
      </c>
    </row>
    <row r="9" spans="1:26">
      <c r="A9" t="s">
        <v>16</v>
      </c>
      <c r="B9" t="n">
        <v>82.22</v>
      </c>
      <c r="D9" t="s">
        <v>17</v>
      </c>
      <c r="E9" t="s">
        <v>18</v>
      </c>
    </row>
    <row r="10" spans="1:26">
      <c r="A10" t="s">
        <v>19</v>
      </c>
      <c r="B10" t="n">
        <v>83</v>
      </c>
      <c r="D10" t="n">
        <v>82.14500000000001</v>
      </c>
      <c r="E10" t="n">
        <v>3</v>
      </c>
    </row>
    <row r="11" spans="1:26">
      <c r="A11" t="s">
        <v>20</v>
      </c>
      <c r="B11" t="n">
        <v>82.98999999999999</v>
      </c>
      <c r="D11" t="n">
        <v>82.767</v>
      </c>
      <c r="E11" t="n">
        <v>2</v>
      </c>
    </row>
    <row r="12" spans="1:26">
      <c r="A12" t="s">
        <v>21</v>
      </c>
      <c r="B12" t="n">
        <v>83.84</v>
      </c>
      <c r="D12" t="n">
        <v>83.38900000000001</v>
      </c>
      <c r="E12" t="n">
        <v>6</v>
      </c>
    </row>
    <row r="13" spans="1:26">
      <c r="A13" t="s">
        <v>22</v>
      </c>
      <c r="B13" t="n">
        <v>84.16</v>
      </c>
      <c r="D13" t="n">
        <v>84.011</v>
      </c>
      <c r="E13" t="n">
        <v>6</v>
      </c>
    </row>
    <row r="14" spans="1:26">
      <c r="A14" t="s">
        <v>23</v>
      </c>
      <c r="B14" t="n">
        <v>83.63</v>
      </c>
      <c r="D14" t="n">
        <v>84.63300000000001</v>
      </c>
      <c r="E14" t="n">
        <v>1</v>
      </c>
    </row>
    <row r="15" spans="1:26">
      <c r="A15" t="s">
        <v>24</v>
      </c>
      <c r="B15" t="n">
        <v>82.39</v>
      </c>
      <c r="D15" t="n">
        <v>85.255</v>
      </c>
      <c r="E15" t="n">
        <v>6</v>
      </c>
    </row>
    <row r="16" spans="1:26">
      <c r="A16" t="s">
        <v>25</v>
      </c>
      <c r="B16" t="n">
        <v>82.41</v>
      </c>
      <c r="D16" t="n">
        <v>85.87700000000001</v>
      </c>
      <c r="E16" t="n">
        <v>3</v>
      </c>
    </row>
    <row r="17" spans="1:26">
      <c r="A17" t="s">
        <v>26</v>
      </c>
      <c r="B17" t="n">
        <v>82.66</v>
      </c>
      <c r="D17" t="n">
        <v>86.499</v>
      </c>
      <c r="E17" t="n">
        <v>4</v>
      </c>
    </row>
    <row r="18" spans="1:26">
      <c r="A18" t="s">
        <v>27</v>
      </c>
      <c r="B18" t="n">
        <v>82.98</v>
      </c>
      <c r="D18" t="n">
        <v>87.12100000000001</v>
      </c>
      <c r="E18" t="n">
        <v>2</v>
      </c>
    </row>
    <row r="19" spans="1:26">
      <c r="A19" t="s">
        <v>28</v>
      </c>
      <c r="B19" t="n">
        <v>83.03</v>
      </c>
      <c r="D19" t="n">
        <v>87.74299999999999</v>
      </c>
      <c r="E19" t="n">
        <v>6</v>
      </c>
    </row>
    <row r="20" spans="1:26">
      <c r="A20" t="s">
        <v>29</v>
      </c>
      <c r="B20" t="n">
        <v>82.98</v>
      </c>
      <c r="D20" t="n">
        <v>88.36500000000001</v>
      </c>
      <c r="E20" t="n">
        <v>2</v>
      </c>
    </row>
    <row r="21" spans="1:26">
      <c r="A21" t="s">
        <v>30</v>
      </c>
      <c r="B21" t="n">
        <v>83.76000000000001</v>
      </c>
      <c r="D21" t="n">
        <v>88.98699999999999</v>
      </c>
      <c r="E21" t="n">
        <v>0</v>
      </c>
    </row>
    <row r="22" spans="1:26">
      <c r="A22" t="s">
        <v>31</v>
      </c>
      <c r="B22" t="n">
        <v>82.26000000000001</v>
      </c>
      <c r="D22" t="n">
        <v>89.60900000000001</v>
      </c>
      <c r="E22" t="n">
        <v>2</v>
      </c>
    </row>
    <row r="23" spans="1:26">
      <c r="A23" t="s">
        <v>32</v>
      </c>
      <c r="B23" t="n">
        <v>84.98999999999999</v>
      </c>
      <c r="D23" t="n">
        <v>90.23099999999999</v>
      </c>
      <c r="E23" t="n">
        <v>5</v>
      </c>
    </row>
    <row r="24" spans="1:26">
      <c r="A24" t="s">
        <v>33</v>
      </c>
      <c r="B24" t="n">
        <v>84.84</v>
      </c>
      <c r="D24" t="n">
        <v>90.85300000000001</v>
      </c>
      <c r="E24" t="n">
        <v>6</v>
      </c>
    </row>
    <row r="25" spans="1:26">
      <c r="A25" t="s">
        <v>34</v>
      </c>
      <c r="B25" t="n">
        <v>84.36</v>
      </c>
      <c r="D25" t="n">
        <v>91.47499999999999</v>
      </c>
      <c r="E25" t="n">
        <v>2</v>
      </c>
    </row>
    <row r="26" spans="1:26">
      <c r="A26" t="s">
        <v>35</v>
      </c>
      <c r="B26" t="n">
        <v>84.06999999999999</v>
      </c>
      <c r="D26" t="n">
        <v>92.09700000000001</v>
      </c>
      <c r="E26" t="n">
        <v>2</v>
      </c>
    </row>
    <row r="27" spans="1:26">
      <c r="A27" t="s">
        <v>36</v>
      </c>
      <c r="B27" t="n">
        <v>85</v>
      </c>
      <c r="D27" t="n">
        <v>92.71899999999999</v>
      </c>
      <c r="E27" t="n">
        <v>1</v>
      </c>
    </row>
    <row r="28" spans="1:26">
      <c r="A28" t="s">
        <v>37</v>
      </c>
      <c r="B28" t="n">
        <v>83.93000000000001</v>
      </c>
      <c r="D28" t="n">
        <v>93.34100000000001</v>
      </c>
      <c r="E28" t="n">
        <v>1</v>
      </c>
    </row>
    <row r="29" spans="1:26">
      <c r="A29" t="s">
        <v>38</v>
      </c>
      <c r="B29" t="n">
        <v>84.15000000000001</v>
      </c>
      <c r="D29" t="n">
        <v>93.96299999999999</v>
      </c>
      <c r="E29" t="n">
        <v>0</v>
      </c>
    </row>
    <row r="30" spans="1:26">
      <c r="A30" t="s">
        <v>39</v>
      </c>
      <c r="B30" t="n">
        <v>84.41</v>
      </c>
    </row>
    <row r="31" spans="1:26">
      <c r="A31" t="s">
        <v>40</v>
      </c>
      <c r="B31" t="n">
        <v>85.02</v>
      </c>
    </row>
    <row r="32" spans="1:26">
      <c r="A32" t="s">
        <v>41</v>
      </c>
      <c r="B32" t="n">
        <v>85.05</v>
      </c>
    </row>
    <row r="33" spans="1:26">
      <c r="A33" t="s">
        <v>42</v>
      </c>
      <c r="B33" t="n">
        <v>85.73</v>
      </c>
    </row>
    <row r="34" spans="1:26">
      <c r="A34" t="s">
        <v>43</v>
      </c>
      <c r="B34" t="n">
        <v>86.03</v>
      </c>
    </row>
    <row r="35" spans="1:26">
      <c r="A35" t="s">
        <v>44</v>
      </c>
      <c r="B35" t="n">
        <v>86.28</v>
      </c>
    </row>
    <row r="36" spans="1:26">
      <c r="A36" t="s">
        <v>45</v>
      </c>
      <c r="B36" t="n">
        <v>86.63</v>
      </c>
    </row>
    <row r="37" spans="1:26">
      <c r="A37" t="s">
        <v>46</v>
      </c>
      <c r="B37" t="n">
        <v>86.65000000000001</v>
      </c>
    </row>
    <row r="38" spans="1:26">
      <c r="A38" t="s">
        <v>47</v>
      </c>
      <c r="B38" t="n">
        <v>86.37</v>
      </c>
    </row>
    <row r="39" spans="1:26">
      <c r="A39" t="s">
        <v>48</v>
      </c>
      <c r="B39" t="n">
        <v>86.81999999999999</v>
      </c>
    </row>
    <row r="40" spans="1:26">
      <c r="A40" t="s">
        <v>49</v>
      </c>
      <c r="B40" t="n">
        <v>86.75</v>
      </c>
    </row>
    <row r="41" spans="1:26">
      <c r="A41" t="s">
        <v>50</v>
      </c>
      <c r="B41" t="n">
        <v>86.90000000000001</v>
      </c>
    </row>
    <row r="42" spans="1:26">
      <c r="A42" t="s">
        <v>51</v>
      </c>
      <c r="B42" t="n">
        <v>86.77</v>
      </c>
    </row>
    <row r="43" spans="1:26">
      <c r="A43" t="s">
        <v>52</v>
      </c>
      <c r="B43" t="n">
        <v>88.88</v>
      </c>
    </row>
    <row r="44" spans="1:26">
      <c r="A44" t="s">
        <v>53</v>
      </c>
      <c r="B44" t="n">
        <v>88.98</v>
      </c>
    </row>
    <row r="45" spans="1:26">
      <c r="A45" t="s">
        <v>54</v>
      </c>
      <c r="B45" t="n">
        <v>89.75</v>
      </c>
    </row>
    <row r="46" spans="1:26">
      <c r="A46" t="s">
        <v>55</v>
      </c>
      <c r="B46" t="n">
        <v>89.76000000000001</v>
      </c>
    </row>
    <row r="47" spans="1:26">
      <c r="A47" t="s">
        <v>56</v>
      </c>
      <c r="B47" t="n">
        <v>89.91</v>
      </c>
    </row>
    <row r="48" spans="1:26">
      <c r="A48" t="s">
        <v>57</v>
      </c>
      <c r="B48" t="n">
        <v>90</v>
      </c>
    </row>
    <row r="49" spans="1:26">
      <c r="A49" t="s">
        <v>58</v>
      </c>
      <c r="B49" t="n">
        <v>89.54000000000001</v>
      </c>
    </row>
    <row r="50" spans="1:26">
      <c r="A50" t="s">
        <v>59</v>
      </c>
      <c r="B50" t="n">
        <v>88.56999999999999</v>
      </c>
    </row>
    <row r="51" spans="1:26">
      <c r="A51" t="s">
        <v>60</v>
      </c>
      <c r="B51" t="n">
        <v>89.62</v>
      </c>
    </row>
    <row r="52" spans="1:26">
      <c r="A52" t="s">
        <v>61</v>
      </c>
      <c r="B52" t="n">
        <v>88.95999999999999</v>
      </c>
    </row>
    <row r="53" spans="1:26">
      <c r="A53" t="s">
        <v>62</v>
      </c>
      <c r="B53" t="n">
        <v>88.81999999999999</v>
      </c>
    </row>
    <row r="54" spans="1:26">
      <c r="A54" t="s">
        <v>63</v>
      </c>
      <c r="B54" t="n">
        <v>88.56999999999999</v>
      </c>
    </row>
    <row r="55" spans="1:26">
      <c r="A55" t="s">
        <v>64</v>
      </c>
      <c r="B55" t="n">
        <v>88.77</v>
      </c>
    </row>
    <row r="56" spans="1:26">
      <c r="A56" t="s">
        <v>65</v>
      </c>
      <c r="B56" t="n">
        <v>89.62</v>
      </c>
    </row>
    <row r="57" spans="1:26">
      <c r="A57" t="s">
        <v>66</v>
      </c>
      <c r="B57" t="n">
        <v>90.01000000000001</v>
      </c>
    </row>
    <row r="58" spans="1:26">
      <c r="A58" t="s">
        <v>67</v>
      </c>
      <c r="B58" t="n">
        <v>90.55</v>
      </c>
    </row>
    <row r="59" spans="1:26">
      <c r="A59" t="s">
        <v>68</v>
      </c>
      <c r="B59" t="n">
        <v>91</v>
      </c>
    </row>
    <row r="60" spans="1:26">
      <c r="A60" t="s">
        <v>69</v>
      </c>
      <c r="B60" t="n">
        <v>91.40000000000001</v>
      </c>
    </row>
    <row r="61" spans="1:26">
      <c r="A61" t="s">
        <v>70</v>
      </c>
      <c r="B61" t="n">
        <v>91.91</v>
      </c>
    </row>
    <row r="62" spans="1:26">
      <c r="A62" t="s">
        <v>71</v>
      </c>
      <c r="B62" t="n">
        <v>93.03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38.025</v>
      </c>
      <c r="D2" t="s">
        <v>4</v>
      </c>
      <c r="E2" t="n">
        <v>61</v>
      </c>
    </row>
    <row r="3" spans="1:26">
      <c r="A3" t="s">
        <v>5</v>
      </c>
      <c r="B3" t="n">
        <v>37.67</v>
      </c>
      <c r="D3" t="s">
        <v>6</v>
      </c>
      <c r="E3" t="n">
        <v>39.49352459016394</v>
      </c>
    </row>
    <row r="4" spans="1:26">
      <c r="A4" t="s">
        <v>7</v>
      </c>
      <c r="B4" t="n">
        <v>37.23</v>
      </c>
      <c r="D4" t="s">
        <v>8</v>
      </c>
      <c r="E4" t="n">
        <v>1.909966953551913</v>
      </c>
    </row>
    <row r="5" spans="1:26">
      <c r="A5" t="s">
        <v>9</v>
      </c>
      <c r="B5" t="n">
        <v>37.29</v>
      </c>
      <c r="D5" t="s">
        <v>10</v>
      </c>
      <c r="E5" t="n">
        <v>1.382015540271495</v>
      </c>
    </row>
    <row r="6" spans="1:26">
      <c r="A6" t="s">
        <v>11</v>
      </c>
      <c r="B6" t="n">
        <v>37.14</v>
      </c>
      <c r="D6" t="s">
        <v>12</v>
      </c>
      <c r="E6" t="n">
        <v>1.171301154370971</v>
      </c>
    </row>
    <row r="7" spans="1:26">
      <c r="A7" t="s">
        <v>13</v>
      </c>
      <c r="B7" t="n">
        <v>37.2</v>
      </c>
      <c r="D7" t="s">
        <v>14</v>
      </c>
      <c r="E7" t="n">
        <v>1.082769688053937</v>
      </c>
    </row>
    <row r="8" spans="1:26">
      <c r="A8" t="s">
        <v>15</v>
      </c>
      <c r="B8" t="n">
        <v>37.59</v>
      </c>
    </row>
    <row r="9" spans="1:26">
      <c r="A9" t="s">
        <v>16</v>
      </c>
      <c r="B9" t="n">
        <v>37.53</v>
      </c>
      <c r="D9" t="s">
        <v>17</v>
      </c>
      <c r="E9" t="s">
        <v>18</v>
      </c>
    </row>
    <row r="10" spans="1:26">
      <c r="A10" t="s">
        <v>19</v>
      </c>
      <c r="B10" t="n">
        <v>38</v>
      </c>
      <c r="D10" t="n">
        <v>37.74625</v>
      </c>
      <c r="E10" t="n">
        <v>4</v>
      </c>
    </row>
    <row r="11" spans="1:26">
      <c r="A11" t="s">
        <v>20</v>
      </c>
      <c r="B11" t="n">
        <v>38.16</v>
      </c>
      <c r="D11" t="n">
        <v>37.98875</v>
      </c>
      <c r="E11" t="n">
        <v>2</v>
      </c>
    </row>
    <row r="12" spans="1:26">
      <c r="A12" t="s">
        <v>21</v>
      </c>
      <c r="B12" t="n">
        <v>38.01</v>
      </c>
      <c r="D12" t="n">
        <v>38.23125</v>
      </c>
      <c r="E12" t="n">
        <v>1</v>
      </c>
    </row>
    <row r="13" spans="1:26">
      <c r="A13" t="s">
        <v>22</v>
      </c>
      <c r="B13" t="n">
        <v>38.49</v>
      </c>
      <c r="D13" t="n">
        <v>38.47375</v>
      </c>
      <c r="E13" t="n">
        <v>4</v>
      </c>
    </row>
    <row r="14" spans="1:26">
      <c r="A14" t="s">
        <v>23</v>
      </c>
      <c r="B14" t="n">
        <v>38.79</v>
      </c>
      <c r="D14" t="n">
        <v>38.71625</v>
      </c>
      <c r="E14" t="n">
        <v>2</v>
      </c>
    </row>
    <row r="15" spans="1:26">
      <c r="A15" t="s">
        <v>24</v>
      </c>
      <c r="B15" t="n">
        <v>39.59</v>
      </c>
      <c r="D15" t="n">
        <v>38.95874999999999</v>
      </c>
      <c r="E15" t="n">
        <v>3</v>
      </c>
    </row>
    <row r="16" spans="1:26">
      <c r="A16" t="s">
        <v>25</v>
      </c>
      <c r="B16" t="n">
        <v>39.195</v>
      </c>
      <c r="D16" t="n">
        <v>39.20125</v>
      </c>
      <c r="E16" t="n">
        <v>4</v>
      </c>
    </row>
    <row r="17" spans="1:26">
      <c r="A17" t="s">
        <v>26</v>
      </c>
      <c r="B17" t="n">
        <v>39.19</v>
      </c>
      <c r="D17" t="n">
        <v>39.44374999999999</v>
      </c>
      <c r="E17" t="n">
        <v>6</v>
      </c>
    </row>
    <row r="18" spans="1:26">
      <c r="A18" t="s">
        <v>27</v>
      </c>
      <c r="B18" t="n">
        <v>39.34</v>
      </c>
      <c r="D18" t="n">
        <v>39.68625</v>
      </c>
      <c r="E18" t="n">
        <v>7</v>
      </c>
    </row>
    <row r="19" spans="1:26">
      <c r="A19" t="s">
        <v>28</v>
      </c>
      <c r="B19" t="n">
        <v>38.54</v>
      </c>
      <c r="D19" t="n">
        <v>39.92875000000001</v>
      </c>
      <c r="E19" t="n">
        <v>3</v>
      </c>
    </row>
    <row r="20" spans="1:26">
      <c r="A20" t="s">
        <v>29</v>
      </c>
      <c r="B20" t="n">
        <v>38.29</v>
      </c>
      <c r="D20" t="n">
        <v>40.17125</v>
      </c>
      <c r="E20" t="n">
        <v>3</v>
      </c>
    </row>
    <row r="21" spans="1:26">
      <c r="A21" t="s">
        <v>30</v>
      </c>
      <c r="B21" t="n">
        <v>39.01</v>
      </c>
      <c r="D21" t="n">
        <v>40.41375000000001</v>
      </c>
      <c r="E21" t="n">
        <v>2</v>
      </c>
    </row>
    <row r="22" spans="1:26">
      <c r="A22" t="s">
        <v>31</v>
      </c>
      <c r="B22" t="n">
        <v>39.2</v>
      </c>
      <c r="D22" t="n">
        <v>40.65625</v>
      </c>
      <c r="E22" t="n">
        <v>1</v>
      </c>
    </row>
    <row r="23" spans="1:26">
      <c r="A23" t="s">
        <v>32</v>
      </c>
      <c r="B23" t="n">
        <v>39.09</v>
      </c>
      <c r="D23" t="n">
        <v>40.89875000000001</v>
      </c>
      <c r="E23" t="n">
        <v>3</v>
      </c>
    </row>
    <row r="24" spans="1:26">
      <c r="A24" t="s">
        <v>33</v>
      </c>
      <c r="B24" t="n">
        <v>39.1</v>
      </c>
      <c r="D24" t="n">
        <v>41.14125</v>
      </c>
      <c r="E24" t="n">
        <v>1</v>
      </c>
    </row>
    <row r="25" spans="1:26">
      <c r="A25" t="s">
        <v>34</v>
      </c>
      <c r="B25" t="n">
        <v>39.26</v>
      </c>
      <c r="D25" t="n">
        <v>41.38375000000001</v>
      </c>
      <c r="E25" t="n">
        <v>3</v>
      </c>
    </row>
    <row r="26" spans="1:26">
      <c r="A26" t="s">
        <v>35</v>
      </c>
      <c r="B26" t="n">
        <v>38.98</v>
      </c>
      <c r="D26" t="n">
        <v>41.62625</v>
      </c>
      <c r="E26" t="n">
        <v>3</v>
      </c>
    </row>
    <row r="27" spans="1:26">
      <c r="A27" t="s">
        <v>36</v>
      </c>
      <c r="B27" t="n">
        <v>38.97</v>
      </c>
      <c r="D27" t="n">
        <v>41.86875000000001</v>
      </c>
      <c r="E27" t="n">
        <v>2</v>
      </c>
    </row>
    <row r="28" spans="1:26">
      <c r="A28" t="s">
        <v>37</v>
      </c>
      <c r="B28" t="n">
        <v>38.82</v>
      </c>
      <c r="D28" t="n">
        <v>42.11125</v>
      </c>
      <c r="E28" t="n">
        <v>3</v>
      </c>
    </row>
    <row r="29" spans="1:26">
      <c r="A29" t="s">
        <v>38</v>
      </c>
      <c r="B29" t="n">
        <v>38.1</v>
      </c>
      <c r="D29" t="n">
        <v>42.35375000000001</v>
      </c>
      <c r="E29" t="n">
        <v>3</v>
      </c>
    </row>
    <row r="30" spans="1:26">
      <c r="A30" t="s">
        <v>39</v>
      </c>
      <c r="B30" t="n">
        <v>38.67</v>
      </c>
    </row>
    <row r="31" spans="1:26">
      <c r="A31" t="s">
        <v>40</v>
      </c>
      <c r="B31" t="n">
        <v>38.85</v>
      </c>
    </row>
    <row r="32" spans="1:26">
      <c r="A32" t="s">
        <v>41</v>
      </c>
      <c r="B32" t="n">
        <v>39.47</v>
      </c>
    </row>
    <row r="33" spans="1:26">
      <c r="A33" t="s">
        <v>42</v>
      </c>
      <c r="B33" t="n">
        <v>39.78</v>
      </c>
    </row>
    <row r="34" spans="1:26">
      <c r="A34" t="s">
        <v>43</v>
      </c>
      <c r="B34" t="n">
        <v>40.33</v>
      </c>
    </row>
    <row r="35" spans="1:26">
      <c r="A35" t="s">
        <v>44</v>
      </c>
      <c r="B35" t="n">
        <v>40.34</v>
      </c>
    </row>
    <row r="36" spans="1:26">
      <c r="A36" t="s">
        <v>45</v>
      </c>
      <c r="B36" t="n">
        <v>40.91</v>
      </c>
    </row>
    <row r="37" spans="1:26">
      <c r="A37" t="s">
        <v>46</v>
      </c>
      <c r="B37" t="n">
        <v>41.1</v>
      </c>
    </row>
    <row r="38" spans="1:26">
      <c r="A38" t="s">
        <v>47</v>
      </c>
      <c r="B38" t="n">
        <v>41.69</v>
      </c>
    </row>
    <row r="39" spans="1:26">
      <c r="A39" t="s">
        <v>48</v>
      </c>
      <c r="B39" t="n">
        <v>41.66</v>
      </c>
    </row>
    <row r="40" spans="1:26">
      <c r="A40" t="s">
        <v>49</v>
      </c>
      <c r="B40" t="n">
        <v>41.99</v>
      </c>
    </row>
    <row r="41" spans="1:26">
      <c r="A41" t="s">
        <v>50</v>
      </c>
      <c r="B41" t="n">
        <v>41.81</v>
      </c>
    </row>
    <row r="42" spans="1:26">
      <c r="A42" t="s">
        <v>51</v>
      </c>
      <c r="B42" t="n">
        <v>41.72</v>
      </c>
    </row>
    <row r="43" spans="1:26">
      <c r="A43" t="s">
        <v>52</v>
      </c>
      <c r="B43" t="n">
        <v>41.89</v>
      </c>
    </row>
    <row r="44" spans="1:26">
      <c r="A44" t="s">
        <v>53</v>
      </c>
      <c r="B44" t="n">
        <v>40.94</v>
      </c>
    </row>
    <row r="45" spans="1:26">
      <c r="A45" t="s">
        <v>54</v>
      </c>
      <c r="B45" t="n">
        <v>40.69</v>
      </c>
    </row>
    <row r="46" spans="1:26">
      <c r="A46" t="s">
        <v>55</v>
      </c>
      <c r="B46" t="n">
        <v>40.975</v>
      </c>
    </row>
    <row r="47" spans="1:26">
      <c r="A47" t="s">
        <v>56</v>
      </c>
      <c r="B47" t="n">
        <v>41.21</v>
      </c>
    </row>
    <row r="48" spans="1:26">
      <c r="A48" t="s">
        <v>57</v>
      </c>
      <c r="B48" t="n">
        <v>41.09</v>
      </c>
    </row>
    <row r="49" spans="1:26">
      <c r="A49" t="s">
        <v>58</v>
      </c>
      <c r="B49" t="n">
        <v>41.44</v>
      </c>
    </row>
    <row r="50" spans="1:26">
      <c r="A50" t="s">
        <v>59</v>
      </c>
      <c r="B50" t="n">
        <v>41.28</v>
      </c>
    </row>
    <row r="51" spans="1:26">
      <c r="A51" t="s">
        <v>60</v>
      </c>
      <c r="B51" t="n">
        <v>41.8</v>
      </c>
    </row>
    <row r="52" spans="1:26">
      <c r="A52" t="s">
        <v>61</v>
      </c>
      <c r="B52" t="n">
        <v>40.39</v>
      </c>
    </row>
    <row r="53" spans="1:26">
      <c r="A53" t="s">
        <v>62</v>
      </c>
      <c r="B53" t="n">
        <v>40.28</v>
      </c>
    </row>
    <row r="54" spans="1:26">
      <c r="A54" t="s">
        <v>63</v>
      </c>
      <c r="B54" t="n">
        <v>39.94</v>
      </c>
    </row>
    <row r="55" spans="1:26">
      <c r="A55" t="s">
        <v>64</v>
      </c>
      <c r="B55" t="n">
        <v>39.5</v>
      </c>
    </row>
    <row r="56" spans="1:26">
      <c r="A56" t="s">
        <v>65</v>
      </c>
      <c r="B56" t="n">
        <v>39.59</v>
      </c>
    </row>
    <row r="57" spans="1:26">
      <c r="A57" t="s">
        <v>66</v>
      </c>
      <c r="B57" t="n">
        <v>39.25</v>
      </c>
    </row>
    <row r="58" spans="1:26">
      <c r="A58" t="s">
        <v>67</v>
      </c>
      <c r="B58" t="n">
        <v>39.86</v>
      </c>
    </row>
    <row r="59" spans="1:26">
      <c r="A59" t="s">
        <v>68</v>
      </c>
      <c r="B59" t="n">
        <v>38.87</v>
      </c>
    </row>
    <row r="60" spans="1:26">
      <c r="A60" t="s">
        <v>69</v>
      </c>
      <c r="B60" t="n">
        <v>38.92</v>
      </c>
    </row>
    <row r="61" spans="1:26">
      <c r="A61" t="s">
        <v>70</v>
      </c>
      <c r="B61" t="n">
        <v>38.36</v>
      </c>
    </row>
    <row r="62" spans="1:26">
      <c r="A62" t="s">
        <v>71</v>
      </c>
      <c r="B62" t="n">
        <v>38.71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117.99</v>
      </c>
      <c r="D2" t="s">
        <v>4</v>
      </c>
      <c r="E2" t="n">
        <v>61</v>
      </c>
    </row>
    <row r="3" spans="1:26">
      <c r="A3" t="s">
        <v>5</v>
      </c>
      <c r="B3" t="n">
        <v>117.09</v>
      </c>
      <c r="D3" t="s">
        <v>6</v>
      </c>
      <c r="E3" t="n">
        <v>119.9483606557377</v>
      </c>
    </row>
    <row r="4" spans="1:26">
      <c r="A4" t="s">
        <v>7</v>
      </c>
      <c r="B4" t="n">
        <v>117.07</v>
      </c>
      <c r="D4" t="s">
        <v>8</v>
      </c>
      <c r="E4" t="n">
        <v>15.19826726775956</v>
      </c>
    </row>
    <row r="5" spans="1:26">
      <c r="A5" t="s">
        <v>9</v>
      </c>
      <c r="B5" t="n">
        <v>116.62</v>
      </c>
      <c r="D5" t="s">
        <v>10</v>
      </c>
      <c r="E5" t="n">
        <v>3.898495513369171</v>
      </c>
    </row>
    <row r="6" spans="1:26">
      <c r="A6" t="s">
        <v>11</v>
      </c>
      <c r="B6" t="n">
        <v>115.87</v>
      </c>
      <c r="D6" t="s">
        <v>12</v>
      </c>
      <c r="E6" t="n">
        <v>4.278077809436119</v>
      </c>
    </row>
    <row r="7" spans="1:26">
      <c r="A7" t="s">
        <v>13</v>
      </c>
      <c r="B7" t="n">
        <v>117.44</v>
      </c>
      <c r="D7" t="s">
        <v>14</v>
      </c>
      <c r="E7" t="n">
        <v>1.872966335719048</v>
      </c>
    </row>
    <row r="8" spans="1:26">
      <c r="A8" t="s">
        <v>15</v>
      </c>
      <c r="B8" t="n">
        <v>117.1</v>
      </c>
    </row>
    <row r="9" spans="1:26">
      <c r="A9" t="s">
        <v>16</v>
      </c>
      <c r="B9" t="n">
        <v>117.17</v>
      </c>
      <c r="D9" t="s">
        <v>17</v>
      </c>
      <c r="E9" t="s">
        <v>18</v>
      </c>
    </row>
    <row r="10" spans="1:26">
      <c r="A10" t="s">
        <v>19</v>
      </c>
      <c r="B10" t="n">
        <v>119.11</v>
      </c>
      <c r="D10" t="n">
        <v>116.66</v>
      </c>
      <c r="E10" t="n">
        <v>2</v>
      </c>
    </row>
    <row r="11" spans="1:26">
      <c r="A11" t="s">
        <v>20</v>
      </c>
      <c r="B11" t="n">
        <v>118.77</v>
      </c>
      <c r="D11" t="n">
        <v>117.276</v>
      </c>
      <c r="E11" t="n">
        <v>4</v>
      </c>
    </row>
    <row r="12" spans="1:26">
      <c r="A12" t="s">
        <v>21</v>
      </c>
      <c r="B12" t="n">
        <v>119.76</v>
      </c>
      <c r="D12" t="n">
        <v>117.892</v>
      </c>
      <c r="E12" t="n">
        <v>7</v>
      </c>
    </row>
    <row r="13" spans="1:26">
      <c r="A13" t="s">
        <v>22</v>
      </c>
      <c r="B13" t="n">
        <v>119.93</v>
      </c>
      <c r="D13" t="n">
        <v>118.508</v>
      </c>
      <c r="E13" t="n">
        <v>12</v>
      </c>
    </row>
    <row r="14" spans="1:26">
      <c r="A14" t="s">
        <v>23</v>
      </c>
      <c r="B14" t="n">
        <v>120.04</v>
      </c>
      <c r="D14" t="n">
        <v>119.124</v>
      </c>
      <c r="E14" t="n">
        <v>8</v>
      </c>
    </row>
    <row r="15" spans="1:26">
      <c r="A15" t="s">
        <v>24</v>
      </c>
      <c r="B15" t="n">
        <v>115.12</v>
      </c>
      <c r="D15" t="n">
        <v>119.74</v>
      </c>
      <c r="E15" t="n">
        <v>4</v>
      </c>
    </row>
    <row r="16" spans="1:26">
      <c r="A16" t="s">
        <v>25</v>
      </c>
      <c r="B16" t="n">
        <v>116.25</v>
      </c>
      <c r="D16" t="n">
        <v>120.356</v>
      </c>
      <c r="E16" t="n">
        <v>2</v>
      </c>
    </row>
    <row r="17" spans="1:26">
      <c r="A17" t="s">
        <v>26</v>
      </c>
      <c r="B17" t="n">
        <v>116.64</v>
      </c>
      <c r="D17" t="n">
        <v>120.972</v>
      </c>
      <c r="E17" t="n">
        <v>3</v>
      </c>
    </row>
    <row r="18" spans="1:26">
      <c r="A18" t="s">
        <v>27</v>
      </c>
      <c r="B18" t="n">
        <v>117.26</v>
      </c>
      <c r="D18" t="n">
        <v>121.588</v>
      </c>
      <c r="E18" t="n">
        <v>0</v>
      </c>
    </row>
    <row r="19" spans="1:26">
      <c r="A19" t="s">
        <v>28</v>
      </c>
      <c r="B19" t="n">
        <v>118</v>
      </c>
      <c r="D19" t="n">
        <v>122.204</v>
      </c>
      <c r="E19" t="n">
        <v>0</v>
      </c>
    </row>
    <row r="20" spans="1:26">
      <c r="A20" t="s">
        <v>29</v>
      </c>
      <c r="B20" t="n">
        <v>118.64</v>
      </c>
      <c r="D20" t="n">
        <v>122.82</v>
      </c>
      <c r="E20" t="n">
        <v>0</v>
      </c>
    </row>
    <row r="21" spans="1:26">
      <c r="A21" t="s">
        <v>30</v>
      </c>
      <c r="B21" t="n">
        <v>118.76</v>
      </c>
      <c r="D21" t="n">
        <v>123.436</v>
      </c>
      <c r="E21" t="n">
        <v>1</v>
      </c>
    </row>
    <row r="22" spans="1:26">
      <c r="A22" t="s">
        <v>31</v>
      </c>
      <c r="B22" t="n">
        <v>117.1</v>
      </c>
      <c r="D22" t="n">
        <v>124.052</v>
      </c>
      <c r="E22" t="n">
        <v>0</v>
      </c>
    </row>
    <row r="23" spans="1:26">
      <c r="A23" t="s">
        <v>32</v>
      </c>
      <c r="B23" t="n">
        <v>117.64</v>
      </c>
      <c r="D23" t="n">
        <v>124.668</v>
      </c>
      <c r="E23" t="n">
        <v>1</v>
      </c>
    </row>
    <row r="24" spans="1:26">
      <c r="A24" t="s">
        <v>33</v>
      </c>
      <c r="B24" t="n">
        <v>117.05</v>
      </c>
      <c r="D24" t="n">
        <v>125.284</v>
      </c>
      <c r="E24" t="n">
        <v>2</v>
      </c>
    </row>
    <row r="25" spans="1:26">
      <c r="A25" t="s">
        <v>34</v>
      </c>
      <c r="B25" t="n">
        <v>116.79</v>
      </c>
      <c r="D25" t="n">
        <v>125.9</v>
      </c>
      <c r="E25" t="n">
        <v>3</v>
      </c>
    </row>
    <row r="26" spans="1:26">
      <c r="A26" t="s">
        <v>35</v>
      </c>
      <c r="B26" t="n">
        <v>116.17</v>
      </c>
      <c r="D26" t="n">
        <v>126.516</v>
      </c>
      <c r="E26" t="n">
        <v>2</v>
      </c>
    </row>
    <row r="27" spans="1:26">
      <c r="A27" t="s">
        <v>36</v>
      </c>
      <c r="B27" t="n">
        <v>117.25</v>
      </c>
      <c r="D27" t="n">
        <v>127.132</v>
      </c>
      <c r="E27" t="n">
        <v>5</v>
      </c>
    </row>
    <row r="28" spans="1:26">
      <c r="A28" t="s">
        <v>37</v>
      </c>
      <c r="B28" t="n">
        <v>116.7</v>
      </c>
      <c r="D28" t="n">
        <v>127.748</v>
      </c>
      <c r="E28" t="n">
        <v>3</v>
      </c>
    </row>
    <row r="29" spans="1:26">
      <c r="A29" t="s">
        <v>38</v>
      </c>
      <c r="B29" t="n">
        <v>115.12</v>
      </c>
      <c r="D29" t="n">
        <v>128.364</v>
      </c>
      <c r="E29" t="n">
        <v>1</v>
      </c>
    </row>
    <row r="30" spans="1:26">
      <c r="A30" t="s">
        <v>39</v>
      </c>
      <c r="B30" t="n">
        <v>115.76</v>
      </c>
    </row>
    <row r="31" spans="1:26">
      <c r="A31" t="s">
        <v>40</v>
      </c>
      <c r="B31" t="n">
        <v>116.83</v>
      </c>
    </row>
    <row r="32" spans="1:26">
      <c r="A32" t="s">
        <v>41</v>
      </c>
      <c r="B32" t="n">
        <v>116.91</v>
      </c>
    </row>
    <row r="33" spans="1:26">
      <c r="A33" t="s">
        <v>42</v>
      </c>
      <c r="B33" t="n">
        <v>118.2</v>
      </c>
    </row>
    <row r="34" spans="1:26">
      <c r="A34" t="s">
        <v>43</v>
      </c>
      <c r="B34" t="n">
        <v>117.77</v>
      </c>
    </row>
    <row r="35" spans="1:26">
      <c r="A35" t="s">
        <v>44</v>
      </c>
      <c r="B35" t="n">
        <v>118.07</v>
      </c>
    </row>
    <row r="36" spans="1:26">
      <c r="A36" t="s">
        <v>45</v>
      </c>
      <c r="B36" t="n">
        <v>117.98</v>
      </c>
    </row>
    <row r="37" spans="1:26">
      <c r="A37" t="s">
        <v>46</v>
      </c>
      <c r="B37" t="n">
        <v>117.2</v>
      </c>
    </row>
    <row r="38" spans="1:26">
      <c r="A38" t="s">
        <v>47</v>
      </c>
      <c r="B38" t="n">
        <v>117.29</v>
      </c>
    </row>
    <row r="39" spans="1:26">
      <c r="A39" t="s">
        <v>48</v>
      </c>
      <c r="B39" t="n">
        <v>117.82</v>
      </c>
    </row>
    <row r="40" spans="1:26">
      <c r="A40" t="s">
        <v>49</v>
      </c>
      <c r="B40" t="n">
        <v>116.93</v>
      </c>
    </row>
    <row r="41" spans="1:26">
      <c r="A41" t="s">
        <v>50</v>
      </c>
      <c r="B41" t="n">
        <v>118.19</v>
      </c>
    </row>
    <row r="42" spans="1:26">
      <c r="A42" t="s">
        <v>51</v>
      </c>
      <c r="B42" t="n">
        <v>117.22</v>
      </c>
    </row>
    <row r="43" spans="1:26">
      <c r="A43" t="s">
        <v>52</v>
      </c>
      <c r="B43" t="n">
        <v>119.41</v>
      </c>
    </row>
    <row r="44" spans="1:26">
      <c r="A44" t="s">
        <v>53</v>
      </c>
      <c r="B44" t="n">
        <v>122.3</v>
      </c>
    </row>
    <row r="45" spans="1:26">
      <c r="A45" t="s">
        <v>54</v>
      </c>
      <c r="B45" t="n">
        <v>124.39</v>
      </c>
    </row>
    <row r="46" spans="1:26">
      <c r="A46" t="s">
        <v>55</v>
      </c>
      <c r="B46" t="n">
        <v>125.62</v>
      </c>
    </row>
    <row r="47" spans="1:26">
      <c r="A47" t="s">
        <v>56</v>
      </c>
      <c r="B47" t="n">
        <v>126.07</v>
      </c>
    </row>
    <row r="48" spans="1:26">
      <c r="A48" t="s">
        <v>57</v>
      </c>
      <c r="B48" t="n">
        <v>127.32</v>
      </c>
    </row>
    <row r="49" spans="1:26">
      <c r="A49" t="s">
        <v>58</v>
      </c>
      <c r="B49" t="n">
        <v>126.78</v>
      </c>
    </row>
    <row r="50" spans="1:26">
      <c r="A50" t="s">
        <v>59</v>
      </c>
      <c r="B50" t="n">
        <v>126.18</v>
      </c>
    </row>
    <row r="51" spans="1:26">
      <c r="A51" t="s">
        <v>60</v>
      </c>
      <c r="B51" t="n">
        <v>127.44</v>
      </c>
    </row>
    <row r="52" spans="1:26">
      <c r="A52" t="s">
        <v>61</v>
      </c>
      <c r="B52" t="n">
        <v>126.07</v>
      </c>
    </row>
    <row r="53" spans="1:26">
      <c r="A53" t="s">
        <v>62</v>
      </c>
      <c r="B53" t="n">
        <v>124.9</v>
      </c>
    </row>
    <row r="54" spans="1:26">
      <c r="A54" t="s">
        <v>63</v>
      </c>
      <c r="B54" t="n">
        <v>124.06</v>
      </c>
    </row>
    <row r="55" spans="1:26">
      <c r="A55" t="s">
        <v>64</v>
      </c>
      <c r="B55" t="n">
        <v>124.12</v>
      </c>
    </row>
    <row r="56" spans="1:26">
      <c r="A56" t="s">
        <v>65</v>
      </c>
      <c r="B56" t="n">
        <v>123.65</v>
      </c>
    </row>
    <row r="57" spans="1:26">
      <c r="A57" t="s">
        <v>66</v>
      </c>
      <c r="B57" t="n">
        <v>124.62</v>
      </c>
    </row>
    <row r="58" spans="1:26">
      <c r="A58" t="s">
        <v>67</v>
      </c>
      <c r="B58" t="n">
        <v>126.77</v>
      </c>
    </row>
    <row r="59" spans="1:26">
      <c r="A59" t="s">
        <v>68</v>
      </c>
      <c r="B59" t="n">
        <v>125.04</v>
      </c>
    </row>
    <row r="60" spans="1:26">
      <c r="A60" t="s">
        <v>69</v>
      </c>
      <c r="B60" t="n">
        <v>125.24</v>
      </c>
    </row>
    <row r="61" spans="1:26">
      <c r="A61" t="s">
        <v>70</v>
      </c>
      <c r="B61" t="n">
        <v>126.3</v>
      </c>
    </row>
    <row r="62" spans="1:26">
      <c r="A62" t="s">
        <v>71</v>
      </c>
      <c r="B62" t="n">
        <v>125.95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170.62</v>
      </c>
      <c r="D2" t="s">
        <v>4</v>
      </c>
      <c r="E2" t="n">
        <v>61</v>
      </c>
    </row>
    <row r="3" spans="1:26">
      <c r="A3" t="s">
        <v>5</v>
      </c>
      <c r="B3" t="n">
        <v>171.22</v>
      </c>
      <c r="D3" t="s">
        <v>6</v>
      </c>
      <c r="E3" t="n">
        <v>172.1482786885246</v>
      </c>
    </row>
    <row r="4" spans="1:26">
      <c r="A4" t="s">
        <v>7</v>
      </c>
      <c r="B4" t="n">
        <v>170.63</v>
      </c>
      <c r="D4" t="s">
        <v>8</v>
      </c>
      <c r="E4" t="n">
        <v>54.21344740437158</v>
      </c>
    </row>
    <row r="5" spans="1:26">
      <c r="A5" t="s">
        <v>9</v>
      </c>
      <c r="B5" t="n">
        <v>170.17</v>
      </c>
      <c r="D5" t="s">
        <v>10</v>
      </c>
      <c r="E5" t="n">
        <v>7.362978161340123</v>
      </c>
    </row>
    <row r="6" spans="1:26">
      <c r="A6" t="s">
        <v>11</v>
      </c>
      <c r="B6" t="n">
        <v>168.84</v>
      </c>
      <c r="D6" t="s">
        <v>12</v>
      </c>
      <c r="E6" t="n">
        <v>8.469525422443116</v>
      </c>
    </row>
    <row r="7" spans="1:26">
      <c r="A7" t="s">
        <v>13</v>
      </c>
      <c r="B7" t="n">
        <v>169.7</v>
      </c>
      <c r="D7" t="s">
        <v>14</v>
      </c>
      <c r="E7" t="n">
        <v>10.10600614473237</v>
      </c>
    </row>
    <row r="8" spans="1:26">
      <c r="A8" t="s">
        <v>15</v>
      </c>
      <c r="B8" t="n">
        <v>170.13</v>
      </c>
    </row>
    <row r="9" spans="1:26">
      <c r="A9" t="s">
        <v>16</v>
      </c>
      <c r="B9" t="n">
        <v>170.06</v>
      </c>
      <c r="D9" t="s">
        <v>17</v>
      </c>
      <c r="E9" t="s">
        <v>18</v>
      </c>
    </row>
    <row r="10" spans="1:26">
      <c r="A10" t="s">
        <v>19</v>
      </c>
      <c r="B10" t="n">
        <v>170.15</v>
      </c>
      <c r="D10" t="n">
        <v>160.295</v>
      </c>
      <c r="E10" t="n">
        <v>2</v>
      </c>
    </row>
    <row r="11" spans="1:26">
      <c r="A11" t="s">
        <v>20</v>
      </c>
      <c r="B11" t="n">
        <v>170.77</v>
      </c>
      <c r="D11" t="n">
        <v>161.561</v>
      </c>
      <c r="E11" t="n">
        <v>3</v>
      </c>
    </row>
    <row r="12" spans="1:26">
      <c r="A12" t="s">
        <v>21</v>
      </c>
      <c r="B12" t="n">
        <v>172.33</v>
      </c>
      <c r="D12" t="n">
        <v>162.827</v>
      </c>
      <c r="E12" t="n">
        <v>4</v>
      </c>
    </row>
    <row r="13" spans="1:26">
      <c r="A13" t="s">
        <v>22</v>
      </c>
      <c r="B13" t="n">
        <v>172.68</v>
      </c>
      <c r="D13" t="n">
        <v>164.093</v>
      </c>
      <c r="E13" t="n">
        <v>0</v>
      </c>
    </row>
    <row r="14" spans="1:26">
      <c r="A14" t="s">
        <v>23</v>
      </c>
      <c r="B14" t="n">
        <v>176.8</v>
      </c>
      <c r="D14" t="n">
        <v>165.359</v>
      </c>
      <c r="E14" t="n">
        <v>2</v>
      </c>
    </row>
    <row r="15" spans="1:26">
      <c r="A15" t="s">
        <v>24</v>
      </c>
      <c r="B15" t="n">
        <v>177.45</v>
      </c>
      <c r="D15" t="n">
        <v>166.625</v>
      </c>
      <c r="E15" t="n">
        <v>1</v>
      </c>
    </row>
    <row r="16" spans="1:26">
      <c r="A16" t="s">
        <v>25</v>
      </c>
      <c r="B16" t="n">
        <v>177.52</v>
      </c>
      <c r="D16" t="n">
        <v>167.891</v>
      </c>
      <c r="E16" t="n">
        <v>0</v>
      </c>
    </row>
    <row r="17" spans="1:26">
      <c r="A17" t="s">
        <v>26</v>
      </c>
      <c r="B17" t="n">
        <v>177.86</v>
      </c>
      <c r="D17" t="n">
        <v>169.157</v>
      </c>
      <c r="E17" t="n">
        <v>1</v>
      </c>
    </row>
    <row r="18" spans="1:26">
      <c r="A18" t="s">
        <v>27</v>
      </c>
      <c r="B18" t="n">
        <v>178.59</v>
      </c>
      <c r="D18" t="n">
        <v>170.423</v>
      </c>
      <c r="E18" t="n">
        <v>0</v>
      </c>
    </row>
    <row r="19" spans="1:26">
      <c r="A19" t="s">
        <v>28</v>
      </c>
      <c r="B19" t="n">
        <v>179.82</v>
      </c>
      <c r="D19" t="n">
        <v>171.689</v>
      </c>
      <c r="E19" t="n">
        <v>3</v>
      </c>
    </row>
    <row r="20" spans="1:26">
      <c r="A20" t="s">
        <v>29</v>
      </c>
      <c r="B20" t="n">
        <v>182.45</v>
      </c>
      <c r="D20" t="n">
        <v>172.955</v>
      </c>
      <c r="E20" t="n">
        <v>10</v>
      </c>
    </row>
    <row r="21" spans="1:26">
      <c r="A21" t="s">
        <v>30</v>
      </c>
      <c r="B21" t="n">
        <v>180.2</v>
      </c>
      <c r="D21" t="n">
        <v>174.221</v>
      </c>
      <c r="E21" t="n">
        <v>5</v>
      </c>
    </row>
    <row r="22" spans="1:26">
      <c r="A22" t="s">
        <v>31</v>
      </c>
      <c r="B22" t="n">
        <v>172.61</v>
      </c>
      <c r="D22" t="n">
        <v>175.487</v>
      </c>
      <c r="E22" t="n">
        <v>7</v>
      </c>
    </row>
    <row r="23" spans="1:26">
      <c r="A23" t="s">
        <v>32</v>
      </c>
      <c r="B23" t="n">
        <v>172.68</v>
      </c>
      <c r="D23" t="n">
        <v>176.753</v>
      </c>
      <c r="E23" t="n">
        <v>1</v>
      </c>
    </row>
    <row r="24" spans="1:26">
      <c r="A24" t="s">
        <v>33</v>
      </c>
      <c r="B24" t="n">
        <v>171.35</v>
      </c>
      <c r="D24" t="n">
        <v>178.019</v>
      </c>
      <c r="E24" t="n">
        <v>0</v>
      </c>
    </row>
    <row r="25" spans="1:26">
      <c r="A25" t="s">
        <v>34</v>
      </c>
      <c r="B25" t="n">
        <v>171.26</v>
      </c>
      <c r="D25" t="n">
        <v>179.285</v>
      </c>
      <c r="E25" t="n">
        <v>1</v>
      </c>
    </row>
    <row r="26" spans="1:26">
      <c r="A26" t="s">
        <v>35</v>
      </c>
      <c r="B26" t="n">
        <v>170.88</v>
      </c>
      <c r="D26" t="n">
        <v>180.551</v>
      </c>
      <c r="E26" t="n">
        <v>5</v>
      </c>
    </row>
    <row r="27" spans="1:26">
      <c r="A27" t="s">
        <v>36</v>
      </c>
      <c r="B27" t="n">
        <v>171.57</v>
      </c>
      <c r="D27" t="n">
        <v>181.817</v>
      </c>
      <c r="E27" t="n">
        <v>3</v>
      </c>
    </row>
    <row r="28" spans="1:26">
      <c r="A28" t="s">
        <v>37</v>
      </c>
      <c r="B28" t="n">
        <v>171</v>
      </c>
      <c r="D28" t="n">
        <v>183.083</v>
      </c>
      <c r="E28" t="n">
        <v>7</v>
      </c>
    </row>
    <row r="29" spans="1:26">
      <c r="A29" t="s">
        <v>38</v>
      </c>
      <c r="B29" t="n">
        <v>169.16</v>
      </c>
      <c r="D29" t="n">
        <v>184.349</v>
      </c>
      <c r="E29" t="n">
        <v>5</v>
      </c>
    </row>
    <row r="30" spans="1:26">
      <c r="A30" t="s">
        <v>39</v>
      </c>
      <c r="B30" t="n">
        <v>170.7</v>
      </c>
    </row>
    <row r="31" spans="1:26">
      <c r="A31" t="s">
        <v>40</v>
      </c>
      <c r="B31" t="n">
        <v>171.64</v>
      </c>
    </row>
    <row r="32" spans="1:26">
      <c r="A32" t="s">
        <v>41</v>
      </c>
      <c r="B32" t="n">
        <v>172.4</v>
      </c>
    </row>
    <row r="33" spans="1:26">
      <c r="A33" t="s">
        <v>42</v>
      </c>
      <c r="B33" t="n">
        <v>172.47</v>
      </c>
    </row>
    <row r="34" spans="1:26">
      <c r="A34" t="s">
        <v>43</v>
      </c>
      <c r="B34" t="n">
        <v>173.01</v>
      </c>
    </row>
    <row r="35" spans="1:26">
      <c r="A35" t="s">
        <v>44</v>
      </c>
      <c r="B35" t="n">
        <v>174.73</v>
      </c>
    </row>
    <row r="36" spans="1:26">
      <c r="A36" t="s">
        <v>45</v>
      </c>
      <c r="B36" t="n">
        <v>177.86</v>
      </c>
    </row>
    <row r="37" spans="1:26">
      <c r="A37" t="s">
        <v>46</v>
      </c>
      <c r="B37" t="n">
        <v>178.92</v>
      </c>
    </row>
    <row r="38" spans="1:26">
      <c r="A38" t="s">
        <v>47</v>
      </c>
      <c r="B38" t="n">
        <v>180.43</v>
      </c>
    </row>
    <row r="39" spans="1:26">
      <c r="A39" t="s">
        <v>48</v>
      </c>
      <c r="B39" t="n">
        <v>180.63</v>
      </c>
    </row>
    <row r="40" spans="1:26">
      <c r="A40" t="s">
        <v>49</v>
      </c>
      <c r="B40" t="n">
        <v>180.97</v>
      </c>
    </row>
    <row r="41" spans="1:26">
      <c r="A41" t="s">
        <v>50</v>
      </c>
      <c r="B41" t="n">
        <v>182.08</v>
      </c>
    </row>
    <row r="42" spans="1:26">
      <c r="A42" t="s">
        <v>51</v>
      </c>
      <c r="B42" t="n">
        <v>181.38</v>
      </c>
    </row>
    <row r="43" spans="1:26">
      <c r="A43" t="s">
        <v>52</v>
      </c>
      <c r="B43" t="n">
        <v>182.2</v>
      </c>
    </row>
    <row r="44" spans="1:26">
      <c r="A44" t="s">
        <v>53</v>
      </c>
      <c r="B44" t="n">
        <v>181.41</v>
      </c>
    </row>
    <row r="45" spans="1:26">
      <c r="A45" t="s">
        <v>54</v>
      </c>
      <c r="B45" t="n">
        <v>180.38</v>
      </c>
    </row>
    <row r="46" spans="1:26">
      <c r="A46" t="s">
        <v>55</v>
      </c>
      <c r="B46" t="n">
        <v>179.64</v>
      </c>
    </row>
    <row r="47" spans="1:26">
      <c r="A47" t="s">
        <v>56</v>
      </c>
      <c r="B47" t="n">
        <v>180.465</v>
      </c>
    </row>
    <row r="48" spans="1:26">
      <c r="A48" t="s">
        <v>57</v>
      </c>
      <c r="B48" t="n">
        <v>181.67</v>
      </c>
    </row>
    <row r="49" spans="1:26">
      <c r="A49" t="s">
        <v>58</v>
      </c>
      <c r="B49" t="n">
        <v>180.06</v>
      </c>
    </row>
    <row r="50" spans="1:26">
      <c r="A50" t="s">
        <v>59</v>
      </c>
      <c r="B50" t="n">
        <v>167.11</v>
      </c>
    </row>
    <row r="51" spans="1:26">
      <c r="A51" t="s">
        <v>60</v>
      </c>
      <c r="B51" t="n">
        <v>164.34</v>
      </c>
    </row>
    <row r="52" spans="1:26">
      <c r="A52" t="s">
        <v>61</v>
      </c>
      <c r="B52" t="n">
        <v>162.9</v>
      </c>
    </row>
    <row r="53" spans="1:26">
      <c r="A53" t="s">
        <v>62</v>
      </c>
      <c r="B53" t="n">
        <v>163.15</v>
      </c>
    </row>
    <row r="54" spans="1:26">
      <c r="A54" t="s">
        <v>63</v>
      </c>
      <c r="B54" t="n">
        <v>159.79</v>
      </c>
    </row>
    <row r="55" spans="1:26">
      <c r="A55" t="s">
        <v>64</v>
      </c>
      <c r="B55" t="n">
        <v>157.13</v>
      </c>
    </row>
    <row r="56" spans="1:26">
      <c r="A56" t="s">
        <v>65</v>
      </c>
      <c r="B56" t="n">
        <v>160.2</v>
      </c>
    </row>
    <row r="57" spans="1:26">
      <c r="A57" t="s">
        <v>66</v>
      </c>
      <c r="B57" t="n">
        <v>159.26</v>
      </c>
    </row>
    <row r="58" spans="1:26">
      <c r="A58" t="s">
        <v>67</v>
      </c>
      <c r="B58" t="n">
        <v>160.17</v>
      </c>
    </row>
    <row r="59" spans="1:26">
      <c r="A59" t="s">
        <v>68</v>
      </c>
      <c r="B59" t="n">
        <v>158.68</v>
      </c>
    </row>
    <row r="60" spans="1:26">
      <c r="A60" t="s">
        <v>69</v>
      </c>
      <c r="B60" t="n">
        <v>159.93</v>
      </c>
    </row>
    <row r="61" spans="1:26">
      <c r="A61" t="s">
        <v>70</v>
      </c>
      <c r="B61" t="n">
        <v>158.82</v>
      </c>
    </row>
    <row r="62" spans="1:26">
      <c r="A62" t="s">
        <v>71</v>
      </c>
      <c r="B62" t="n">
        <v>158.02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32.96</v>
      </c>
      <c r="D2" t="s">
        <v>4</v>
      </c>
      <c r="E2" t="n">
        <v>61</v>
      </c>
    </row>
    <row r="3" spans="1:26">
      <c r="A3" t="s">
        <v>5</v>
      </c>
      <c r="B3" t="n">
        <v>33.01</v>
      </c>
      <c r="D3" t="s">
        <v>6</v>
      </c>
      <c r="E3" t="n">
        <v>32.48697049180327</v>
      </c>
    </row>
    <row r="4" spans="1:26">
      <c r="A4" t="s">
        <v>7</v>
      </c>
      <c r="B4" t="n">
        <v>32.92</v>
      </c>
      <c r="D4" t="s">
        <v>8</v>
      </c>
      <c r="E4" t="n">
        <v>1.09679265278142</v>
      </c>
    </row>
    <row r="5" spans="1:26">
      <c r="A5" t="s">
        <v>9</v>
      </c>
      <c r="B5" t="n">
        <v>32.62</v>
      </c>
      <c r="D5" t="s">
        <v>10</v>
      </c>
      <c r="E5" t="n">
        <v>1.047278689166079</v>
      </c>
    </row>
    <row r="6" spans="1:26">
      <c r="A6" t="s">
        <v>11</v>
      </c>
      <c r="B6" t="n">
        <v>32.42</v>
      </c>
      <c r="D6" t="s">
        <v>12</v>
      </c>
      <c r="E6" t="n">
        <v>0.9025500940568622</v>
      </c>
    </row>
    <row r="7" spans="1:26">
      <c r="A7" t="s">
        <v>13</v>
      </c>
      <c r="B7" t="n">
        <v>32.61</v>
      </c>
      <c r="D7" t="s">
        <v>14</v>
      </c>
      <c r="E7" t="n">
        <v>0.3084277632735011</v>
      </c>
    </row>
    <row r="8" spans="1:26">
      <c r="A8" t="s">
        <v>15</v>
      </c>
      <c r="B8" t="n">
        <v>32.67</v>
      </c>
    </row>
    <row r="9" spans="1:26">
      <c r="A9" t="s">
        <v>16</v>
      </c>
      <c r="B9" t="n">
        <v>32.65</v>
      </c>
      <c r="D9" t="s">
        <v>17</v>
      </c>
      <c r="E9" t="s">
        <v>18</v>
      </c>
    </row>
    <row r="10" spans="1:26">
      <c r="A10" t="s">
        <v>19</v>
      </c>
      <c r="B10" t="n">
        <v>32.83</v>
      </c>
      <c r="D10" t="n">
        <v>31.52</v>
      </c>
      <c r="E10" t="n">
        <v>3</v>
      </c>
    </row>
    <row r="11" spans="1:26">
      <c r="A11" t="s">
        <v>20</v>
      </c>
      <c r="B11" t="n">
        <v>32.82</v>
      </c>
      <c r="D11" t="n">
        <v>31.684</v>
      </c>
      <c r="E11" t="n">
        <v>5</v>
      </c>
    </row>
    <row r="12" spans="1:26">
      <c r="A12" t="s">
        <v>21</v>
      </c>
      <c r="B12" t="n">
        <v>33.28</v>
      </c>
      <c r="D12" t="n">
        <v>31.848</v>
      </c>
      <c r="E12" t="n">
        <v>8</v>
      </c>
    </row>
    <row r="13" spans="1:26">
      <c r="A13" t="s">
        <v>22</v>
      </c>
      <c r="B13" t="n">
        <v>33.42</v>
      </c>
      <c r="D13" t="n">
        <v>32.012</v>
      </c>
      <c r="E13" t="n">
        <v>8</v>
      </c>
    </row>
    <row r="14" spans="1:26">
      <c r="A14" t="s">
        <v>23</v>
      </c>
      <c r="B14" t="n">
        <v>33.4</v>
      </c>
      <c r="D14" t="n">
        <v>32.176</v>
      </c>
      <c r="E14" t="n">
        <v>4</v>
      </c>
    </row>
    <row r="15" spans="1:26">
      <c r="A15" t="s">
        <v>24</v>
      </c>
      <c r="B15" t="n">
        <v>33.75</v>
      </c>
      <c r="D15" t="n">
        <v>32.34</v>
      </c>
      <c r="E15" t="n">
        <v>3</v>
      </c>
    </row>
    <row r="16" spans="1:26">
      <c r="A16" t="s">
        <v>25</v>
      </c>
      <c r="B16" t="n">
        <v>34.06</v>
      </c>
      <c r="D16" t="n">
        <v>32.504</v>
      </c>
      <c r="E16" t="n">
        <v>2</v>
      </c>
    </row>
    <row r="17" spans="1:26">
      <c r="A17" t="s">
        <v>26</v>
      </c>
      <c r="B17" t="n">
        <v>33.965</v>
      </c>
      <c r="D17" t="n">
        <v>32.668</v>
      </c>
      <c r="E17" t="n">
        <v>1</v>
      </c>
    </row>
    <row r="18" spans="1:26">
      <c r="A18" t="s">
        <v>27</v>
      </c>
      <c r="B18" t="n">
        <v>34.23</v>
      </c>
      <c r="D18" t="n">
        <v>32.832</v>
      </c>
      <c r="E18" t="n">
        <v>0</v>
      </c>
    </row>
    <row r="19" spans="1:26">
      <c r="A19" t="s">
        <v>28</v>
      </c>
      <c r="B19" t="n">
        <v>34.25</v>
      </c>
      <c r="D19" t="n">
        <v>32.996</v>
      </c>
      <c r="E19" t="n">
        <v>4</v>
      </c>
    </row>
    <row r="20" spans="1:26">
      <c r="A20" t="s">
        <v>29</v>
      </c>
      <c r="B20" t="n">
        <v>34.18</v>
      </c>
      <c r="D20" t="n">
        <v>33.16</v>
      </c>
      <c r="E20" t="n">
        <v>2</v>
      </c>
    </row>
    <row r="21" spans="1:26">
      <c r="A21" t="s">
        <v>30</v>
      </c>
      <c r="B21" t="n">
        <v>34.39</v>
      </c>
      <c r="D21" t="n">
        <v>33.324</v>
      </c>
      <c r="E21" t="n">
        <v>3</v>
      </c>
    </row>
    <row r="22" spans="1:26">
      <c r="A22" t="s">
        <v>31</v>
      </c>
      <c r="B22" t="n">
        <v>34.29</v>
      </c>
      <c r="D22" t="n">
        <v>33.488</v>
      </c>
      <c r="E22" t="n">
        <v>0</v>
      </c>
    </row>
    <row r="23" spans="1:26">
      <c r="A23" t="s">
        <v>32</v>
      </c>
      <c r="B23" t="n">
        <v>33.9</v>
      </c>
      <c r="D23" t="n">
        <v>33.652</v>
      </c>
      <c r="E23" t="n">
        <v>2</v>
      </c>
    </row>
    <row r="24" spans="1:26">
      <c r="A24" t="s">
        <v>33</v>
      </c>
      <c r="B24" t="n">
        <v>33.74</v>
      </c>
      <c r="D24" t="n">
        <v>33.816</v>
      </c>
      <c r="E24" t="n">
        <v>2</v>
      </c>
    </row>
    <row r="25" spans="1:26">
      <c r="A25" t="s">
        <v>34</v>
      </c>
      <c r="B25" t="n">
        <v>33.63</v>
      </c>
      <c r="D25" t="n">
        <v>33.98</v>
      </c>
      <c r="E25" t="n">
        <v>1</v>
      </c>
    </row>
    <row r="26" spans="1:26">
      <c r="A26" t="s">
        <v>35</v>
      </c>
      <c r="B26" t="n">
        <v>33.45</v>
      </c>
      <c r="D26" t="n">
        <v>34.144</v>
      </c>
      <c r="E26" t="n">
        <v>3</v>
      </c>
    </row>
    <row r="27" spans="1:26">
      <c r="A27" t="s">
        <v>36</v>
      </c>
      <c r="B27" t="n">
        <v>34.23</v>
      </c>
      <c r="D27" t="n">
        <v>34.308</v>
      </c>
      <c r="E27" t="n">
        <v>3</v>
      </c>
    </row>
    <row r="28" spans="1:26">
      <c r="A28" t="s">
        <v>37</v>
      </c>
      <c r="B28" t="n">
        <v>34.3</v>
      </c>
      <c r="D28" t="n">
        <v>34.472</v>
      </c>
      <c r="E28" t="n">
        <v>1</v>
      </c>
    </row>
    <row r="29" spans="1:26">
      <c r="A29" t="s">
        <v>38</v>
      </c>
      <c r="B29" t="n">
        <v>33.83</v>
      </c>
      <c r="D29" t="n">
        <v>34.636</v>
      </c>
      <c r="E29" t="n">
        <v>5</v>
      </c>
    </row>
    <row r="30" spans="1:26">
      <c r="A30" t="s">
        <v>39</v>
      </c>
      <c r="B30" t="n">
        <v>31.38</v>
      </c>
    </row>
    <row r="31" spans="1:26">
      <c r="A31" t="s">
        <v>40</v>
      </c>
      <c r="B31" t="n">
        <v>31.21</v>
      </c>
    </row>
    <row r="32" spans="1:26">
      <c r="A32" t="s">
        <v>41</v>
      </c>
      <c r="B32" t="n">
        <v>31.59</v>
      </c>
    </row>
    <row r="33" spans="1:26">
      <c r="A33" t="s">
        <v>42</v>
      </c>
      <c r="B33" t="n">
        <v>31.76</v>
      </c>
    </row>
    <row r="34" spans="1:26">
      <c r="A34" t="s">
        <v>43</v>
      </c>
      <c r="B34" t="n">
        <v>31.49</v>
      </c>
    </row>
    <row r="35" spans="1:26">
      <c r="A35" t="s">
        <v>44</v>
      </c>
      <c r="B35" t="n">
        <v>31.44</v>
      </c>
    </row>
    <row r="36" spans="1:26">
      <c r="A36" t="s">
        <v>45</v>
      </c>
      <c r="B36" t="n">
        <v>31.5</v>
      </c>
    </row>
    <row r="37" spans="1:26">
      <c r="A37" t="s">
        <v>46</v>
      </c>
      <c r="B37" t="n">
        <v>31.68</v>
      </c>
    </row>
    <row r="38" spans="1:26">
      <c r="A38" t="s">
        <v>47</v>
      </c>
      <c r="B38" t="n">
        <v>31.53</v>
      </c>
    </row>
    <row r="39" spans="1:26">
      <c r="A39" t="s">
        <v>48</v>
      </c>
      <c r="B39" t="n">
        <v>31.82</v>
      </c>
    </row>
    <row r="40" spans="1:26">
      <c r="A40" t="s">
        <v>49</v>
      </c>
      <c r="B40" t="n">
        <v>31.98</v>
      </c>
    </row>
    <row r="41" spans="1:26">
      <c r="A41" t="s">
        <v>50</v>
      </c>
      <c r="B41" t="n">
        <v>31.76</v>
      </c>
    </row>
    <row r="42" spans="1:26">
      <c r="A42" t="s">
        <v>51</v>
      </c>
      <c r="B42" t="n">
        <v>31.56</v>
      </c>
    </row>
    <row r="43" spans="1:26">
      <c r="A43" t="s">
        <v>52</v>
      </c>
      <c r="B43" t="n">
        <v>31.61</v>
      </c>
    </row>
    <row r="44" spans="1:26">
      <c r="A44" t="s">
        <v>53</v>
      </c>
      <c r="B44" t="n">
        <v>31.615</v>
      </c>
    </row>
    <row r="45" spans="1:26">
      <c r="A45" t="s">
        <v>54</v>
      </c>
      <c r="B45" t="n">
        <v>31.37</v>
      </c>
    </row>
    <row r="46" spans="1:26">
      <c r="A46" t="s">
        <v>55</v>
      </c>
      <c r="B46" t="n">
        <v>31.245</v>
      </c>
    </row>
    <row r="47" spans="1:26">
      <c r="A47" t="s">
        <v>56</v>
      </c>
      <c r="B47" t="n">
        <v>31.7</v>
      </c>
    </row>
    <row r="48" spans="1:26">
      <c r="A48" t="s">
        <v>57</v>
      </c>
      <c r="B48" t="n">
        <v>31.6</v>
      </c>
    </row>
    <row r="49" spans="1:26">
      <c r="A49" t="s">
        <v>58</v>
      </c>
      <c r="B49" t="n">
        <v>31.5801</v>
      </c>
    </row>
    <row r="50" spans="1:26">
      <c r="A50" t="s">
        <v>59</v>
      </c>
      <c r="B50" t="n">
        <v>31.6201</v>
      </c>
    </row>
    <row r="51" spans="1:26">
      <c r="A51" t="s">
        <v>60</v>
      </c>
      <c r="B51" t="n">
        <v>31.99</v>
      </c>
    </row>
    <row r="52" spans="1:26">
      <c r="A52" t="s">
        <v>61</v>
      </c>
      <c r="B52" t="n">
        <v>31.85</v>
      </c>
    </row>
    <row r="53" spans="1:26">
      <c r="A53" t="s">
        <v>62</v>
      </c>
      <c r="B53" t="n">
        <v>31.84</v>
      </c>
    </row>
    <row r="54" spans="1:26">
      <c r="A54" t="s">
        <v>63</v>
      </c>
      <c r="B54" t="n">
        <v>31.85</v>
      </c>
    </row>
    <row r="55" spans="1:26">
      <c r="A55" t="s">
        <v>64</v>
      </c>
      <c r="B55" t="n">
        <v>32.1</v>
      </c>
    </row>
    <row r="56" spans="1:26">
      <c r="A56" t="s">
        <v>65</v>
      </c>
      <c r="B56" t="n">
        <v>32.24</v>
      </c>
    </row>
    <row r="57" spans="1:26">
      <c r="A57" t="s">
        <v>66</v>
      </c>
      <c r="B57" t="n">
        <v>31.76</v>
      </c>
    </row>
    <row r="58" spans="1:26">
      <c r="A58" t="s">
        <v>67</v>
      </c>
      <c r="B58" t="n">
        <v>32.08</v>
      </c>
    </row>
    <row r="59" spans="1:26">
      <c r="A59" t="s">
        <v>68</v>
      </c>
      <c r="B59" t="n">
        <v>31.41</v>
      </c>
    </row>
    <row r="60" spans="1:26">
      <c r="A60" t="s">
        <v>69</v>
      </c>
      <c r="B60" t="n">
        <v>31.3</v>
      </c>
    </row>
    <row r="61" spans="1:26">
      <c r="A61" t="s">
        <v>70</v>
      </c>
      <c r="B61" t="n">
        <v>31.33</v>
      </c>
    </row>
    <row r="62" spans="1:26">
      <c r="A62" t="s">
        <v>71</v>
      </c>
      <c r="B62" t="n">
        <v>31.11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65.98</v>
      </c>
      <c r="D2" t="s">
        <v>4</v>
      </c>
      <c r="E2" t="n">
        <v>61</v>
      </c>
    </row>
    <row r="3" spans="1:26">
      <c r="A3" t="s">
        <v>5</v>
      </c>
      <c r="B3" t="n">
        <v>65.43000000000001</v>
      </c>
      <c r="D3" t="s">
        <v>6</v>
      </c>
      <c r="E3" t="n">
        <v>61.61032786885247</v>
      </c>
    </row>
    <row r="4" spans="1:26">
      <c r="A4" t="s">
        <v>7</v>
      </c>
      <c r="B4" t="n">
        <v>66.03</v>
      </c>
      <c r="D4" t="s">
        <v>8</v>
      </c>
      <c r="E4" t="n">
        <v>6.080663224043719</v>
      </c>
    </row>
    <row r="5" spans="1:26">
      <c r="A5" t="s">
        <v>9</v>
      </c>
      <c r="B5" t="n">
        <v>65.47</v>
      </c>
      <c r="D5" t="s">
        <v>10</v>
      </c>
      <c r="E5" t="n">
        <v>2.465900083953873</v>
      </c>
    </row>
    <row r="6" spans="1:26">
      <c r="A6" t="s">
        <v>11</v>
      </c>
      <c r="B6" t="n">
        <v>64.77</v>
      </c>
      <c r="D6" t="s">
        <v>12</v>
      </c>
      <c r="E6" t="n">
        <v>0.9813261566069793</v>
      </c>
    </row>
    <row r="7" spans="1:26">
      <c r="A7" t="s">
        <v>13</v>
      </c>
      <c r="B7" t="n">
        <v>65.68000000000001</v>
      </c>
      <c r="D7" t="s">
        <v>14</v>
      </c>
      <c r="E7" t="n">
        <v>0.7643399285107317</v>
      </c>
    </row>
    <row r="8" spans="1:26">
      <c r="A8" t="s">
        <v>15</v>
      </c>
      <c r="B8" t="n">
        <v>65.04000000000001</v>
      </c>
    </row>
    <row r="9" spans="1:26">
      <c r="A9" t="s">
        <v>16</v>
      </c>
      <c r="B9" t="n">
        <v>64.97</v>
      </c>
      <c r="D9" t="s">
        <v>17</v>
      </c>
      <c r="E9" t="s">
        <v>18</v>
      </c>
    </row>
    <row r="10" spans="1:26">
      <c r="A10" t="s">
        <v>19</v>
      </c>
      <c r="B10" t="n">
        <v>66.69</v>
      </c>
      <c r="D10" t="n">
        <v>59.765</v>
      </c>
      <c r="E10" t="n">
        <v>8</v>
      </c>
    </row>
    <row r="11" spans="1:26">
      <c r="A11" t="s">
        <v>20</v>
      </c>
      <c r="B11" t="n">
        <v>66.23</v>
      </c>
      <c r="D11" t="n">
        <v>60.19499999999999</v>
      </c>
      <c r="E11" t="n">
        <v>3</v>
      </c>
    </row>
    <row r="12" spans="1:26">
      <c r="A12" t="s">
        <v>21</v>
      </c>
      <c r="B12" t="n">
        <v>66.91</v>
      </c>
      <c r="D12" t="n">
        <v>60.625</v>
      </c>
      <c r="E12" t="n">
        <v>4</v>
      </c>
    </row>
    <row r="13" spans="1:26">
      <c r="A13" t="s">
        <v>22</v>
      </c>
      <c r="B13" t="n">
        <v>67.29000000000001</v>
      </c>
      <c r="D13" t="n">
        <v>61.05500000000001</v>
      </c>
      <c r="E13" t="n">
        <v>9</v>
      </c>
    </row>
    <row r="14" spans="1:26">
      <c r="A14" t="s">
        <v>23</v>
      </c>
      <c r="B14" t="n">
        <v>65.23</v>
      </c>
      <c r="D14" t="n">
        <v>61.485</v>
      </c>
      <c r="E14" t="n">
        <v>10</v>
      </c>
    </row>
    <row r="15" spans="1:26">
      <c r="A15" t="s">
        <v>24</v>
      </c>
      <c r="B15" t="n">
        <v>64.31999999999999</v>
      </c>
      <c r="D15" t="n">
        <v>61.91500000000001</v>
      </c>
      <c r="E15" t="n">
        <v>4</v>
      </c>
    </row>
    <row r="16" spans="1:26">
      <c r="A16" t="s">
        <v>25</v>
      </c>
      <c r="B16" t="n">
        <v>62.59</v>
      </c>
      <c r="D16" t="n">
        <v>62.345</v>
      </c>
      <c r="E16" t="n">
        <v>3</v>
      </c>
    </row>
    <row r="17" spans="1:26">
      <c r="A17" t="s">
        <v>26</v>
      </c>
      <c r="B17" t="n">
        <v>61.97</v>
      </c>
      <c r="D17" t="n">
        <v>62.77500000000001</v>
      </c>
      <c r="E17" t="n">
        <v>3</v>
      </c>
    </row>
    <row r="18" spans="1:26">
      <c r="A18" t="s">
        <v>27</v>
      </c>
      <c r="B18" t="n">
        <v>61.93</v>
      </c>
      <c r="D18" t="n">
        <v>63.205</v>
      </c>
      <c r="E18" t="n">
        <v>2</v>
      </c>
    </row>
    <row r="19" spans="1:26">
      <c r="A19" t="s">
        <v>28</v>
      </c>
      <c r="B19" t="n">
        <v>61.14</v>
      </c>
      <c r="D19" t="n">
        <v>63.63500000000001</v>
      </c>
      <c r="E19" t="n">
        <v>1</v>
      </c>
    </row>
    <row r="20" spans="1:26">
      <c r="A20" t="s">
        <v>29</v>
      </c>
      <c r="B20" t="n">
        <v>60.55</v>
      </c>
      <c r="D20" t="n">
        <v>64.065</v>
      </c>
      <c r="E20" t="n">
        <v>0</v>
      </c>
    </row>
    <row r="21" spans="1:26">
      <c r="A21" t="s">
        <v>30</v>
      </c>
      <c r="B21" t="n">
        <v>60.3</v>
      </c>
      <c r="D21" t="n">
        <v>64.495</v>
      </c>
      <c r="E21" t="n">
        <v>0</v>
      </c>
    </row>
    <row r="22" spans="1:26">
      <c r="A22" t="s">
        <v>31</v>
      </c>
      <c r="B22" t="n">
        <v>60.43</v>
      </c>
      <c r="D22" t="n">
        <v>64.92500000000001</v>
      </c>
      <c r="E22" t="n">
        <v>0</v>
      </c>
    </row>
    <row r="23" spans="1:26">
      <c r="A23" t="s">
        <v>32</v>
      </c>
      <c r="B23" t="n">
        <v>60.7</v>
      </c>
      <c r="D23" t="n">
        <v>65.355</v>
      </c>
      <c r="E23" t="n">
        <v>1</v>
      </c>
    </row>
    <row r="24" spans="1:26">
      <c r="A24" t="s">
        <v>33</v>
      </c>
      <c r="B24" t="n">
        <v>60.31</v>
      </c>
      <c r="D24" t="n">
        <v>65.785</v>
      </c>
      <c r="E24" t="n">
        <v>3</v>
      </c>
    </row>
    <row r="25" spans="1:26">
      <c r="A25" t="s">
        <v>34</v>
      </c>
      <c r="B25" t="n">
        <v>60.24</v>
      </c>
      <c r="D25" t="n">
        <v>66.215</v>
      </c>
      <c r="E25" t="n">
        <v>3</v>
      </c>
    </row>
    <row r="26" spans="1:26">
      <c r="A26" t="s">
        <v>35</v>
      </c>
      <c r="B26" t="n">
        <v>60.27</v>
      </c>
      <c r="D26" t="n">
        <v>66.64500000000001</v>
      </c>
      <c r="E26" t="n">
        <v>2</v>
      </c>
    </row>
    <row r="27" spans="1:26">
      <c r="A27" t="s">
        <v>36</v>
      </c>
      <c r="B27" t="n">
        <v>60.81</v>
      </c>
      <c r="D27" t="n">
        <v>67.07500000000002</v>
      </c>
      <c r="E27" t="n">
        <v>2</v>
      </c>
    </row>
    <row r="28" spans="1:26">
      <c r="A28" t="s">
        <v>37</v>
      </c>
      <c r="B28" t="n">
        <v>60.17</v>
      </c>
      <c r="D28" t="n">
        <v>67.50500000000001</v>
      </c>
      <c r="E28" t="n">
        <v>1</v>
      </c>
    </row>
    <row r="29" spans="1:26">
      <c r="A29" t="s">
        <v>38</v>
      </c>
      <c r="B29" t="n">
        <v>58.84</v>
      </c>
      <c r="D29" t="n">
        <v>67.935</v>
      </c>
      <c r="E29" t="n">
        <v>1</v>
      </c>
    </row>
    <row r="30" spans="1:26">
      <c r="A30" t="s">
        <v>39</v>
      </c>
      <c r="B30" t="n">
        <v>59.28</v>
      </c>
    </row>
    <row r="31" spans="1:26">
      <c r="A31" t="s">
        <v>40</v>
      </c>
      <c r="B31" t="n">
        <v>60.11</v>
      </c>
    </row>
    <row r="32" spans="1:26">
      <c r="A32" t="s">
        <v>41</v>
      </c>
      <c r="B32" t="n">
        <v>59.71</v>
      </c>
    </row>
    <row r="33" spans="1:26">
      <c r="A33" t="s">
        <v>42</v>
      </c>
      <c r="B33" t="n">
        <v>59.74</v>
      </c>
    </row>
    <row r="34" spans="1:26">
      <c r="A34" t="s">
        <v>43</v>
      </c>
      <c r="B34" t="n">
        <v>59.2</v>
      </c>
    </row>
    <row r="35" spans="1:26">
      <c r="A35" t="s">
        <v>44</v>
      </c>
      <c r="B35" t="n">
        <v>59.04</v>
      </c>
    </row>
    <row r="36" spans="1:26">
      <c r="A36" t="s">
        <v>45</v>
      </c>
      <c r="B36" t="n">
        <v>59.8</v>
      </c>
    </row>
    <row r="37" spans="1:26">
      <c r="A37" t="s">
        <v>46</v>
      </c>
      <c r="B37" t="n">
        <v>58.86</v>
      </c>
    </row>
    <row r="38" spans="1:26">
      <c r="A38" t="s">
        <v>47</v>
      </c>
      <c r="B38" t="n">
        <v>58.7</v>
      </c>
    </row>
    <row r="39" spans="1:26">
      <c r="A39" t="s">
        <v>48</v>
      </c>
      <c r="B39" t="n">
        <v>59.07</v>
      </c>
    </row>
    <row r="40" spans="1:26">
      <c r="A40" t="s">
        <v>49</v>
      </c>
      <c r="B40" t="n">
        <v>58.91</v>
      </c>
    </row>
    <row r="41" spans="1:26">
      <c r="A41" t="s">
        <v>50</v>
      </c>
      <c r="B41" t="n">
        <v>59.02</v>
      </c>
    </row>
    <row r="42" spans="1:26">
      <c r="A42" t="s">
        <v>51</v>
      </c>
      <c r="B42" t="n">
        <v>58.69</v>
      </c>
    </row>
    <row r="43" spans="1:26">
      <c r="A43" t="s">
        <v>52</v>
      </c>
      <c r="B43" t="n">
        <v>59.37</v>
      </c>
    </row>
    <row r="44" spans="1:26">
      <c r="A44" t="s">
        <v>53</v>
      </c>
      <c r="B44" t="n">
        <v>59.73</v>
      </c>
    </row>
    <row r="45" spans="1:26">
      <c r="A45" t="s">
        <v>54</v>
      </c>
      <c r="B45" t="n">
        <v>60.57</v>
      </c>
    </row>
    <row r="46" spans="1:26">
      <c r="A46" t="s">
        <v>55</v>
      </c>
      <c r="B46" t="n">
        <v>60.73</v>
      </c>
    </row>
    <row r="47" spans="1:26">
      <c r="A47" t="s">
        <v>56</v>
      </c>
      <c r="B47" t="n">
        <v>61.36</v>
      </c>
    </row>
    <row r="48" spans="1:26">
      <c r="A48" t="s">
        <v>57</v>
      </c>
      <c r="B48" t="n">
        <v>60.63</v>
      </c>
    </row>
    <row r="49" spans="1:26">
      <c r="A49" t="s">
        <v>58</v>
      </c>
      <c r="B49" t="n">
        <v>60.72</v>
      </c>
    </row>
    <row r="50" spans="1:26">
      <c r="A50" t="s">
        <v>59</v>
      </c>
      <c r="B50" t="n">
        <v>61.1</v>
      </c>
    </row>
    <row r="51" spans="1:26">
      <c r="A51" t="s">
        <v>60</v>
      </c>
      <c r="B51" t="n">
        <v>61.14</v>
      </c>
    </row>
    <row r="52" spans="1:26">
      <c r="A52" t="s">
        <v>61</v>
      </c>
      <c r="B52" t="n">
        <v>60.78</v>
      </c>
    </row>
    <row r="53" spans="1:26">
      <c r="A53" t="s">
        <v>62</v>
      </c>
      <c r="B53" t="n">
        <v>60.36</v>
      </c>
    </row>
    <row r="54" spans="1:26">
      <c r="A54" t="s">
        <v>63</v>
      </c>
      <c r="B54" t="n">
        <v>60.24</v>
      </c>
    </row>
    <row r="55" spans="1:26">
      <c r="A55" t="s">
        <v>64</v>
      </c>
      <c r="B55" t="n">
        <v>60.04</v>
      </c>
    </row>
    <row r="56" spans="1:26">
      <c r="A56" t="s">
        <v>65</v>
      </c>
      <c r="B56" t="n">
        <v>60.61</v>
      </c>
    </row>
    <row r="57" spans="1:26">
      <c r="A57" t="s">
        <v>66</v>
      </c>
      <c r="B57" t="n">
        <v>61.07</v>
      </c>
    </row>
    <row r="58" spans="1:26">
      <c r="A58" t="s">
        <v>67</v>
      </c>
      <c r="B58" t="n">
        <v>61.88</v>
      </c>
    </row>
    <row r="59" spans="1:26">
      <c r="A59" t="s">
        <v>68</v>
      </c>
      <c r="B59" t="n">
        <v>61.51</v>
      </c>
    </row>
    <row r="60" spans="1:26">
      <c r="A60" t="s">
        <v>69</v>
      </c>
      <c r="B60" t="n">
        <v>62.19</v>
      </c>
    </row>
    <row r="61" spans="1:26">
      <c r="A61" t="s">
        <v>70</v>
      </c>
      <c r="B61" t="n">
        <v>62.27</v>
      </c>
    </row>
    <row r="62" spans="1:26">
      <c r="A62" t="s">
        <v>71</v>
      </c>
      <c r="B62" t="n">
        <v>61.51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112.58</v>
      </c>
      <c r="D2" t="s">
        <v>4</v>
      </c>
      <c r="E2" t="n">
        <v>61</v>
      </c>
    </row>
    <row r="3" spans="1:26">
      <c r="A3" t="s">
        <v>5</v>
      </c>
      <c r="B3" t="n">
        <v>112.43</v>
      </c>
      <c r="D3" t="s">
        <v>6</v>
      </c>
      <c r="E3" t="n">
        <v>109.1713114754099</v>
      </c>
    </row>
    <row r="4" spans="1:26">
      <c r="A4" t="s">
        <v>7</v>
      </c>
      <c r="B4" t="n">
        <v>113.07</v>
      </c>
      <c r="D4" t="s">
        <v>8</v>
      </c>
      <c r="E4" t="n">
        <v>13.26303825136613</v>
      </c>
    </row>
    <row r="5" spans="1:26">
      <c r="A5" t="s">
        <v>9</v>
      </c>
      <c r="B5" t="n">
        <v>113.04</v>
      </c>
      <c r="D5" t="s">
        <v>10</v>
      </c>
      <c r="E5" t="n">
        <v>3.641845445837334</v>
      </c>
    </row>
    <row r="6" spans="1:26">
      <c r="A6" t="s">
        <v>11</v>
      </c>
      <c r="B6" t="n">
        <v>113.2</v>
      </c>
      <c r="D6" t="s">
        <v>12</v>
      </c>
      <c r="E6" t="n">
        <v>1.727116984145276</v>
      </c>
    </row>
    <row r="7" spans="1:26">
      <c r="A7" t="s">
        <v>13</v>
      </c>
      <c r="B7" t="n">
        <v>113.78</v>
      </c>
      <c r="D7" t="s">
        <v>14</v>
      </c>
      <c r="E7" t="n">
        <v>0.9615846296608541</v>
      </c>
    </row>
    <row r="8" spans="1:26">
      <c r="A8" t="s">
        <v>15</v>
      </c>
      <c r="B8" t="n">
        <v>114.19</v>
      </c>
    </row>
    <row r="9" spans="1:26">
      <c r="A9" t="s">
        <v>16</v>
      </c>
      <c r="B9" t="n">
        <v>113.73</v>
      </c>
      <c r="D9" t="s">
        <v>17</v>
      </c>
      <c r="E9" t="s">
        <v>18</v>
      </c>
    </row>
    <row r="10" spans="1:26">
      <c r="A10" t="s">
        <v>19</v>
      </c>
      <c r="B10" t="n">
        <v>114.79</v>
      </c>
      <c r="D10" t="n">
        <v>105.4275</v>
      </c>
      <c r="E10" t="n">
        <v>4</v>
      </c>
    </row>
    <row r="11" spans="1:26">
      <c r="A11" t="s">
        <v>20</v>
      </c>
      <c r="B11" t="n">
        <v>114.44</v>
      </c>
      <c r="D11" t="n">
        <v>106.0225</v>
      </c>
      <c r="E11" t="n">
        <v>1</v>
      </c>
    </row>
    <row r="12" spans="1:26">
      <c r="A12" t="s">
        <v>21</v>
      </c>
      <c r="B12" t="n">
        <v>113.7</v>
      </c>
      <c r="D12" t="n">
        <v>106.6175</v>
      </c>
      <c r="E12" t="n">
        <v>8</v>
      </c>
    </row>
    <row r="13" spans="1:26">
      <c r="A13" t="s">
        <v>22</v>
      </c>
      <c r="B13" t="n">
        <v>115.16</v>
      </c>
      <c r="D13" t="n">
        <v>107.2125</v>
      </c>
      <c r="E13" t="n">
        <v>5</v>
      </c>
    </row>
    <row r="14" spans="1:26">
      <c r="A14" t="s">
        <v>23</v>
      </c>
      <c r="B14" t="n">
        <v>115.58</v>
      </c>
      <c r="D14" t="n">
        <v>107.8075</v>
      </c>
      <c r="E14" t="n">
        <v>4</v>
      </c>
    </row>
    <row r="15" spans="1:26">
      <c r="A15" t="s">
        <v>24</v>
      </c>
      <c r="B15" t="n">
        <v>115.84</v>
      </c>
      <c r="D15" t="n">
        <v>108.4025</v>
      </c>
      <c r="E15" t="n">
        <v>5</v>
      </c>
    </row>
    <row r="16" spans="1:26">
      <c r="A16" t="s">
        <v>25</v>
      </c>
      <c r="B16" t="n">
        <v>115.6</v>
      </c>
      <c r="D16" t="n">
        <v>108.9975</v>
      </c>
      <c r="E16" t="n">
        <v>5</v>
      </c>
    </row>
    <row r="17" spans="1:26">
      <c r="A17" t="s">
        <v>26</v>
      </c>
      <c r="B17" t="n">
        <v>114.73</v>
      </c>
      <c r="D17" t="n">
        <v>109.5925</v>
      </c>
      <c r="E17" t="n">
        <v>3</v>
      </c>
    </row>
    <row r="18" spans="1:26">
      <c r="A18" t="s">
        <v>27</v>
      </c>
      <c r="B18" t="n">
        <v>114.37</v>
      </c>
      <c r="D18" t="n">
        <v>110.1875</v>
      </c>
      <c r="E18" t="n">
        <v>1</v>
      </c>
    </row>
    <row r="19" spans="1:26">
      <c r="A19" t="s">
        <v>28</v>
      </c>
      <c r="B19" t="n">
        <v>111.62</v>
      </c>
      <c r="D19" t="n">
        <v>110.7825</v>
      </c>
      <c r="E19" t="n">
        <v>3</v>
      </c>
    </row>
    <row r="20" spans="1:26">
      <c r="A20" t="s">
        <v>29</v>
      </c>
      <c r="B20" t="n">
        <v>111.17</v>
      </c>
      <c r="D20" t="n">
        <v>111.3775</v>
      </c>
      <c r="E20" t="n">
        <v>0</v>
      </c>
    </row>
    <row r="21" spans="1:26">
      <c r="A21" t="s">
        <v>30</v>
      </c>
      <c r="B21" t="n">
        <v>111.99</v>
      </c>
      <c r="D21" t="n">
        <v>111.9725</v>
      </c>
      <c r="E21" t="n">
        <v>0</v>
      </c>
    </row>
    <row r="22" spans="1:26">
      <c r="A22" t="s">
        <v>31</v>
      </c>
      <c r="B22" t="n">
        <v>111.42</v>
      </c>
      <c r="D22" t="n">
        <v>112.5675</v>
      </c>
      <c r="E22" t="n">
        <v>3</v>
      </c>
    </row>
    <row r="23" spans="1:26">
      <c r="A23" t="s">
        <v>32</v>
      </c>
      <c r="B23" t="n">
        <v>112.07</v>
      </c>
      <c r="D23" t="n">
        <v>113.1625</v>
      </c>
      <c r="E23" t="n">
        <v>2</v>
      </c>
    </row>
    <row r="24" spans="1:26">
      <c r="A24" t="s">
        <v>33</v>
      </c>
      <c r="B24" t="n">
        <v>109.66</v>
      </c>
      <c r="D24" t="n">
        <v>113.7575</v>
      </c>
      <c r="E24" t="n">
        <v>2</v>
      </c>
    </row>
    <row r="25" spans="1:26">
      <c r="A25" t="s">
        <v>34</v>
      </c>
      <c r="B25" t="n">
        <v>109.58</v>
      </c>
      <c r="D25" t="n">
        <v>114.3525</v>
      </c>
      <c r="E25" t="n">
        <v>3</v>
      </c>
    </row>
    <row r="26" spans="1:26">
      <c r="A26" t="s">
        <v>35</v>
      </c>
      <c r="B26" t="n">
        <v>109.69</v>
      </c>
      <c r="D26" t="n">
        <v>114.9475</v>
      </c>
      <c r="E26" t="n">
        <v>3</v>
      </c>
    </row>
    <row r="27" spans="1:26">
      <c r="A27" t="s">
        <v>36</v>
      </c>
      <c r="B27" t="n">
        <v>109.13</v>
      </c>
      <c r="D27" t="n">
        <v>115.5425</v>
      </c>
      <c r="E27" t="n">
        <v>3</v>
      </c>
    </row>
    <row r="28" spans="1:26">
      <c r="A28" t="s">
        <v>37</v>
      </c>
      <c r="B28" t="n">
        <v>107.98</v>
      </c>
      <c r="D28" t="n">
        <v>116.1375</v>
      </c>
      <c r="E28" t="n">
        <v>3</v>
      </c>
    </row>
    <row r="29" spans="1:26">
      <c r="A29" t="s">
        <v>38</v>
      </c>
      <c r="B29" t="n">
        <v>106.31</v>
      </c>
      <c r="D29" t="n">
        <v>116.7325</v>
      </c>
      <c r="E29" t="n">
        <v>2</v>
      </c>
    </row>
    <row r="30" spans="1:26">
      <c r="A30" t="s">
        <v>39</v>
      </c>
      <c r="B30" t="n">
        <v>106.68</v>
      </c>
    </row>
    <row r="31" spans="1:26">
      <c r="A31" t="s">
        <v>40</v>
      </c>
      <c r="B31" t="n">
        <v>107.52</v>
      </c>
    </row>
    <row r="32" spans="1:26">
      <c r="A32" t="s">
        <v>41</v>
      </c>
      <c r="B32" t="n">
        <v>107.63</v>
      </c>
    </row>
    <row r="33" spans="1:26">
      <c r="A33" t="s">
        <v>42</v>
      </c>
      <c r="B33" t="n">
        <v>107.02</v>
      </c>
    </row>
    <row r="34" spans="1:26">
      <c r="A34" t="s">
        <v>43</v>
      </c>
      <c r="B34" t="n">
        <v>107.71</v>
      </c>
    </row>
    <row r="35" spans="1:26">
      <c r="A35" t="s">
        <v>44</v>
      </c>
      <c r="B35" t="n">
        <v>107.27</v>
      </c>
    </row>
    <row r="36" spans="1:26">
      <c r="A36" t="s">
        <v>45</v>
      </c>
      <c r="B36" t="n">
        <v>108.41</v>
      </c>
    </row>
    <row r="37" spans="1:26">
      <c r="A37" t="s">
        <v>46</v>
      </c>
      <c r="B37" t="n">
        <v>108.34</v>
      </c>
    </row>
    <row r="38" spans="1:26">
      <c r="A38" t="s">
        <v>47</v>
      </c>
      <c r="B38" t="n">
        <v>107.94</v>
      </c>
    </row>
    <row r="39" spans="1:26">
      <c r="A39" t="s">
        <v>48</v>
      </c>
      <c r="B39" t="n">
        <v>108.21</v>
      </c>
    </row>
    <row r="40" spans="1:26">
      <c r="A40" t="s">
        <v>49</v>
      </c>
      <c r="B40" t="n">
        <v>107.18</v>
      </c>
    </row>
    <row r="41" spans="1:26">
      <c r="A41" t="s">
        <v>50</v>
      </c>
      <c r="B41" t="n">
        <v>106.52</v>
      </c>
    </row>
    <row r="42" spans="1:26">
      <c r="A42" t="s">
        <v>51</v>
      </c>
      <c r="B42" t="n">
        <v>105.5</v>
      </c>
    </row>
    <row r="43" spans="1:26">
      <c r="A43" t="s">
        <v>52</v>
      </c>
      <c r="B43" t="n">
        <v>105.92</v>
      </c>
    </row>
    <row r="44" spans="1:26">
      <c r="A44" t="s">
        <v>53</v>
      </c>
      <c r="B44" t="n">
        <v>104.32</v>
      </c>
    </row>
    <row r="45" spans="1:26">
      <c r="A45" t="s">
        <v>54</v>
      </c>
      <c r="B45" t="n">
        <v>105.62</v>
      </c>
    </row>
    <row r="46" spans="1:26">
      <c r="A46" t="s">
        <v>55</v>
      </c>
      <c r="B46" t="n">
        <v>107.04</v>
      </c>
    </row>
    <row r="47" spans="1:26">
      <c r="A47" t="s">
        <v>56</v>
      </c>
      <c r="B47" t="n">
        <v>106.56</v>
      </c>
    </row>
    <row r="48" spans="1:26">
      <c r="A48" t="s">
        <v>57</v>
      </c>
      <c r="B48" t="n">
        <v>106.14</v>
      </c>
    </row>
    <row r="49" spans="1:26">
      <c r="A49" t="s">
        <v>58</v>
      </c>
      <c r="B49" t="n">
        <v>105.98</v>
      </c>
    </row>
    <row r="50" spans="1:26">
      <c r="A50" t="s">
        <v>59</v>
      </c>
      <c r="B50" t="n">
        <v>105.51</v>
      </c>
    </row>
    <row r="51" spans="1:26">
      <c r="A51" t="s">
        <v>60</v>
      </c>
      <c r="B51" t="n">
        <v>105.37</v>
      </c>
    </row>
    <row r="52" spans="1:26">
      <c r="A52" t="s">
        <v>61</v>
      </c>
      <c r="B52" t="n">
        <v>103.94</v>
      </c>
    </row>
    <row r="53" spans="1:26">
      <c r="A53" t="s">
        <v>62</v>
      </c>
      <c r="B53" t="n">
        <v>104.8</v>
      </c>
    </row>
    <row r="54" spans="1:26">
      <c r="A54" t="s">
        <v>63</v>
      </c>
      <c r="B54" t="n">
        <v>104.22</v>
      </c>
    </row>
    <row r="55" spans="1:26">
      <c r="A55" t="s">
        <v>64</v>
      </c>
      <c r="B55" t="n">
        <v>104.36</v>
      </c>
    </row>
    <row r="56" spans="1:26">
      <c r="A56" t="s">
        <v>65</v>
      </c>
      <c r="B56" t="n">
        <v>105.57</v>
      </c>
    </row>
    <row r="57" spans="1:26">
      <c r="A57" t="s">
        <v>66</v>
      </c>
      <c r="B57" t="n">
        <v>105.41</v>
      </c>
    </row>
    <row r="58" spans="1:26">
      <c r="A58" t="s">
        <v>67</v>
      </c>
      <c r="B58" t="n">
        <v>106.86</v>
      </c>
    </row>
    <row r="59" spans="1:26">
      <c r="A59" t="s">
        <v>68</v>
      </c>
      <c r="B59" t="n">
        <v>105.71</v>
      </c>
    </row>
    <row r="60" spans="1:26">
      <c r="A60" t="s">
        <v>69</v>
      </c>
      <c r="B60" t="n">
        <v>106.25</v>
      </c>
    </row>
    <row r="61" spans="1:26">
      <c r="A61" t="s">
        <v>70</v>
      </c>
      <c r="B61" t="n">
        <v>107.46</v>
      </c>
    </row>
    <row r="62" spans="1:26">
      <c r="A62" t="s">
        <v>71</v>
      </c>
      <c r="B62" t="n">
        <v>105.63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63.19</v>
      </c>
      <c r="D2" t="s">
        <v>4</v>
      </c>
      <c r="E2" t="n">
        <v>61</v>
      </c>
    </row>
    <row r="3" spans="1:26">
      <c r="A3" t="s">
        <v>5</v>
      </c>
      <c r="B3" t="n">
        <v>63.27</v>
      </c>
      <c r="D3" t="s">
        <v>6</v>
      </c>
      <c r="E3" t="n">
        <v>62.72836065573771</v>
      </c>
    </row>
    <row r="4" spans="1:26">
      <c r="A4" t="s">
        <v>7</v>
      </c>
      <c r="B4" t="n">
        <v>62.49</v>
      </c>
      <c r="D4" t="s">
        <v>8</v>
      </c>
      <c r="E4" t="n">
        <v>1.620340601092895</v>
      </c>
    </row>
    <row r="5" spans="1:26">
      <c r="A5" t="s">
        <v>9</v>
      </c>
      <c r="B5" t="n">
        <v>61.92</v>
      </c>
      <c r="D5" t="s">
        <v>10</v>
      </c>
      <c r="E5" t="n">
        <v>1.272925999849518</v>
      </c>
    </row>
    <row r="6" spans="1:26">
      <c r="A6" t="s">
        <v>11</v>
      </c>
      <c r="B6" t="n">
        <v>61.06</v>
      </c>
      <c r="D6" t="s">
        <v>12</v>
      </c>
      <c r="E6" t="n">
        <v>1.409723649950857</v>
      </c>
    </row>
    <row r="7" spans="1:26">
      <c r="A7" t="s">
        <v>13</v>
      </c>
      <c r="B7" t="n">
        <v>61.73</v>
      </c>
      <c r="D7" t="s">
        <v>14</v>
      </c>
      <c r="E7" t="n">
        <v>0.7295368032994771</v>
      </c>
    </row>
    <row r="8" spans="1:26">
      <c r="A8" t="s">
        <v>15</v>
      </c>
      <c r="B8" t="n">
        <v>61.48</v>
      </c>
    </row>
    <row r="9" spans="1:26">
      <c r="A9" t="s">
        <v>16</v>
      </c>
      <c r="B9" t="n">
        <v>61.55</v>
      </c>
      <c r="D9" t="s">
        <v>17</v>
      </c>
      <c r="E9" t="s">
        <v>18</v>
      </c>
    </row>
    <row r="10" spans="1:26">
      <c r="A10" t="s">
        <v>19</v>
      </c>
      <c r="B10" t="n">
        <v>61.94</v>
      </c>
      <c r="D10" t="n">
        <v>60.8325</v>
      </c>
      <c r="E10" t="n">
        <v>1</v>
      </c>
    </row>
    <row r="11" spans="1:26">
      <c r="A11" t="s">
        <v>20</v>
      </c>
      <c r="B11" t="n">
        <v>62.16</v>
      </c>
      <c r="D11" t="n">
        <v>61.0855</v>
      </c>
      <c r="E11" t="n">
        <v>2</v>
      </c>
    </row>
    <row r="12" spans="1:26">
      <c r="A12" t="s">
        <v>21</v>
      </c>
      <c r="B12" t="n">
        <v>62.82</v>
      </c>
      <c r="D12" t="n">
        <v>61.3385</v>
      </c>
      <c r="E12" t="n">
        <v>2</v>
      </c>
    </row>
    <row r="13" spans="1:26">
      <c r="A13" t="s">
        <v>22</v>
      </c>
      <c r="B13" t="n">
        <v>64.81</v>
      </c>
      <c r="D13" t="n">
        <v>61.5915</v>
      </c>
      <c r="E13" t="n">
        <v>3</v>
      </c>
    </row>
    <row r="14" spans="1:26">
      <c r="A14" t="s">
        <v>23</v>
      </c>
      <c r="B14" t="n">
        <v>64.33</v>
      </c>
      <c r="D14" t="n">
        <v>61.8445</v>
      </c>
      <c r="E14" t="n">
        <v>3</v>
      </c>
    </row>
    <row r="15" spans="1:26">
      <c r="A15" t="s">
        <v>24</v>
      </c>
      <c r="B15" t="n">
        <v>63.19</v>
      </c>
      <c r="D15" t="n">
        <v>62.0975</v>
      </c>
      <c r="E15" t="n">
        <v>4</v>
      </c>
    </row>
    <row r="16" spans="1:26">
      <c r="A16" t="s">
        <v>25</v>
      </c>
      <c r="B16" t="n">
        <v>62.8</v>
      </c>
      <c r="D16" t="n">
        <v>62.3505</v>
      </c>
      <c r="E16" t="n">
        <v>6</v>
      </c>
    </row>
    <row r="17" spans="1:26">
      <c r="A17" t="s">
        <v>26</v>
      </c>
      <c r="B17" t="n">
        <v>62.52</v>
      </c>
      <c r="D17" t="n">
        <v>62.6035</v>
      </c>
      <c r="E17" t="n">
        <v>2</v>
      </c>
    </row>
    <row r="18" spans="1:26">
      <c r="A18" t="s">
        <v>27</v>
      </c>
      <c r="B18" t="n">
        <v>62.52</v>
      </c>
      <c r="D18" t="n">
        <v>62.8565</v>
      </c>
      <c r="E18" t="n">
        <v>3</v>
      </c>
    </row>
    <row r="19" spans="1:26">
      <c r="A19" t="s">
        <v>28</v>
      </c>
      <c r="B19" t="n">
        <v>61.71</v>
      </c>
      <c r="D19" t="n">
        <v>63.1095</v>
      </c>
      <c r="E19" t="n">
        <v>4</v>
      </c>
    </row>
    <row r="20" spans="1:26">
      <c r="A20" t="s">
        <v>29</v>
      </c>
      <c r="B20" t="n">
        <v>61.42</v>
      </c>
      <c r="D20" t="n">
        <v>63.3625</v>
      </c>
      <c r="E20" t="n">
        <v>3</v>
      </c>
    </row>
    <row r="21" spans="1:26">
      <c r="A21" t="s">
        <v>30</v>
      </c>
      <c r="B21" t="n">
        <v>63.09</v>
      </c>
      <c r="D21" t="n">
        <v>63.6155</v>
      </c>
      <c r="E21" t="n">
        <v>7</v>
      </c>
    </row>
    <row r="22" spans="1:26">
      <c r="A22" t="s">
        <v>31</v>
      </c>
      <c r="B22" t="n">
        <v>62.37</v>
      </c>
      <c r="D22" t="n">
        <v>63.8685</v>
      </c>
      <c r="E22" t="n">
        <v>4</v>
      </c>
    </row>
    <row r="23" spans="1:26">
      <c r="A23" t="s">
        <v>32</v>
      </c>
      <c r="B23" t="n">
        <v>61.83</v>
      </c>
      <c r="D23" t="n">
        <v>64.1215</v>
      </c>
      <c r="E23" t="n">
        <v>3</v>
      </c>
    </row>
    <row r="24" spans="1:26">
      <c r="A24" t="s">
        <v>33</v>
      </c>
      <c r="B24" t="n">
        <v>61.71</v>
      </c>
      <c r="D24" t="n">
        <v>64.37450000000001</v>
      </c>
      <c r="E24" t="n">
        <v>4</v>
      </c>
    </row>
    <row r="25" spans="1:26">
      <c r="A25" t="s">
        <v>34</v>
      </c>
      <c r="B25" t="n">
        <v>61.86</v>
      </c>
      <c r="D25" t="n">
        <v>64.6275</v>
      </c>
      <c r="E25" t="n">
        <v>2</v>
      </c>
    </row>
    <row r="26" spans="1:26">
      <c r="A26" t="s">
        <v>35</v>
      </c>
      <c r="B26" t="n">
        <v>62.04</v>
      </c>
      <c r="D26" t="n">
        <v>64.88050000000001</v>
      </c>
      <c r="E26" t="n">
        <v>2</v>
      </c>
    </row>
    <row r="27" spans="1:26">
      <c r="A27" t="s">
        <v>36</v>
      </c>
      <c r="B27" t="n">
        <v>62.4</v>
      </c>
      <c r="D27" t="n">
        <v>65.1335</v>
      </c>
      <c r="E27" t="n">
        <v>2</v>
      </c>
    </row>
    <row r="28" spans="1:26">
      <c r="A28" t="s">
        <v>37</v>
      </c>
      <c r="B28" t="n">
        <v>62.3</v>
      </c>
      <c r="D28" t="n">
        <v>65.38650000000001</v>
      </c>
      <c r="E28" t="n">
        <v>1</v>
      </c>
    </row>
    <row r="29" spans="1:26">
      <c r="A29" t="s">
        <v>38</v>
      </c>
      <c r="B29" t="n">
        <v>60.2</v>
      </c>
      <c r="D29" t="n">
        <v>65.6395</v>
      </c>
      <c r="E29" t="n">
        <v>2</v>
      </c>
    </row>
    <row r="30" spans="1:26">
      <c r="A30" t="s">
        <v>39</v>
      </c>
      <c r="B30" t="n">
        <v>60.58</v>
      </c>
    </row>
    <row r="31" spans="1:26">
      <c r="A31" t="s">
        <v>40</v>
      </c>
      <c r="B31" t="n">
        <v>61.29</v>
      </c>
    </row>
    <row r="32" spans="1:26">
      <c r="A32" t="s">
        <v>41</v>
      </c>
      <c r="B32" t="n">
        <v>60.98</v>
      </c>
    </row>
    <row r="33" spans="1:26">
      <c r="A33" t="s">
        <v>42</v>
      </c>
      <c r="B33" t="n">
        <v>60.78</v>
      </c>
    </row>
    <row r="34" spans="1:26">
      <c r="A34" t="s">
        <v>43</v>
      </c>
      <c r="B34" t="n">
        <v>61.45</v>
      </c>
    </row>
    <row r="35" spans="1:26">
      <c r="A35" t="s">
        <v>44</v>
      </c>
      <c r="B35" t="n">
        <v>60.65</v>
      </c>
    </row>
    <row r="36" spans="1:26">
      <c r="A36" t="s">
        <v>45</v>
      </c>
      <c r="B36" t="n">
        <v>61.06</v>
      </c>
    </row>
    <row r="37" spans="1:26">
      <c r="A37" t="s">
        <v>46</v>
      </c>
      <c r="B37" t="n">
        <v>60.89</v>
      </c>
    </row>
    <row r="38" spans="1:26">
      <c r="A38" t="s">
        <v>47</v>
      </c>
      <c r="B38" t="n">
        <v>61.96</v>
      </c>
    </row>
    <row r="39" spans="1:26">
      <c r="A39" t="s">
        <v>48</v>
      </c>
      <c r="B39" t="n">
        <v>62.76</v>
      </c>
    </row>
    <row r="40" spans="1:26">
      <c r="A40" t="s">
        <v>49</v>
      </c>
      <c r="B40" t="n">
        <v>63.05</v>
      </c>
    </row>
    <row r="41" spans="1:26">
      <c r="A41" t="s">
        <v>50</v>
      </c>
      <c r="B41" t="n">
        <v>63.21</v>
      </c>
    </row>
    <row r="42" spans="1:26">
      <c r="A42" t="s">
        <v>51</v>
      </c>
      <c r="B42" t="n">
        <v>63.73</v>
      </c>
    </row>
    <row r="43" spans="1:26">
      <c r="A43" t="s">
        <v>52</v>
      </c>
      <c r="B43" t="n">
        <v>63.98</v>
      </c>
    </row>
    <row r="44" spans="1:26">
      <c r="A44" t="s">
        <v>53</v>
      </c>
      <c r="B44" t="n">
        <v>63.97</v>
      </c>
    </row>
    <row r="45" spans="1:26">
      <c r="A45" t="s">
        <v>54</v>
      </c>
      <c r="B45" t="n">
        <v>64.73999999999999</v>
      </c>
    </row>
    <row r="46" spans="1:26">
      <c r="A46" t="s">
        <v>55</v>
      </c>
      <c r="B46" t="n">
        <v>64.01000000000001</v>
      </c>
    </row>
    <row r="47" spans="1:26">
      <c r="A47" t="s">
        <v>56</v>
      </c>
      <c r="B47" t="n">
        <v>65.26000000000001</v>
      </c>
    </row>
    <row r="48" spans="1:26">
      <c r="A48" t="s">
        <v>57</v>
      </c>
      <c r="B48" t="n">
        <v>64.53</v>
      </c>
    </row>
    <row r="49" spans="1:26">
      <c r="A49" t="s">
        <v>58</v>
      </c>
      <c r="B49" t="n">
        <v>64.09999999999999</v>
      </c>
    </row>
    <row r="50" spans="1:26">
      <c r="A50" t="s">
        <v>59</v>
      </c>
      <c r="B50" t="n">
        <v>64.39</v>
      </c>
    </row>
    <row r="51" spans="1:26">
      <c r="A51" t="s">
        <v>60</v>
      </c>
      <c r="B51" t="n">
        <v>65.22</v>
      </c>
    </row>
    <row r="52" spans="1:26">
      <c r="A52" t="s">
        <v>61</v>
      </c>
      <c r="B52" t="n">
        <v>65.09999999999999</v>
      </c>
    </row>
    <row r="53" spans="1:26">
      <c r="A53" t="s">
        <v>62</v>
      </c>
      <c r="B53" t="n">
        <v>63.68</v>
      </c>
    </row>
    <row r="54" spans="1:26">
      <c r="A54" t="s">
        <v>63</v>
      </c>
      <c r="B54" t="n">
        <v>63.83</v>
      </c>
    </row>
    <row r="55" spans="1:26">
      <c r="A55" t="s">
        <v>64</v>
      </c>
      <c r="B55" t="n">
        <v>63.47</v>
      </c>
    </row>
    <row r="56" spans="1:26">
      <c r="A56" t="s">
        <v>65</v>
      </c>
      <c r="B56" t="n">
        <v>63.57</v>
      </c>
    </row>
    <row r="57" spans="1:26">
      <c r="A57" t="s">
        <v>66</v>
      </c>
      <c r="B57" t="n">
        <v>63.09</v>
      </c>
    </row>
    <row r="58" spans="1:26">
      <c r="A58" t="s">
        <v>67</v>
      </c>
      <c r="B58" t="n">
        <v>63.25</v>
      </c>
    </row>
    <row r="59" spans="1:26">
      <c r="A59" t="s">
        <v>68</v>
      </c>
      <c r="B59" t="n">
        <v>62.71</v>
      </c>
    </row>
    <row r="60" spans="1:26">
      <c r="A60" t="s">
        <v>69</v>
      </c>
      <c r="B60" t="n">
        <v>63.07</v>
      </c>
    </row>
    <row r="61" spans="1:26">
      <c r="A61" t="s">
        <v>70</v>
      </c>
      <c r="B61" t="n">
        <v>63.94</v>
      </c>
    </row>
    <row r="62" spans="1:26">
      <c r="A62" t="s">
        <v>71</v>
      </c>
      <c r="B62" t="n">
        <v>63.42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126.49</v>
      </c>
      <c r="D2" t="s">
        <v>4</v>
      </c>
      <c r="E2" t="n">
        <v>61</v>
      </c>
    </row>
    <row r="3" spans="1:26">
      <c r="A3" t="s">
        <v>5</v>
      </c>
      <c r="B3" t="n">
        <v>128.46</v>
      </c>
      <c r="D3" t="s">
        <v>6</v>
      </c>
      <c r="E3" t="n">
        <v>141.6188524590164</v>
      </c>
    </row>
    <row r="4" spans="1:26">
      <c r="A4" t="s">
        <v>7</v>
      </c>
      <c r="B4" t="n">
        <v>129.12</v>
      </c>
      <c r="D4" t="s">
        <v>8</v>
      </c>
      <c r="E4" t="n">
        <v>48.61909032786886</v>
      </c>
    </row>
    <row r="5" spans="1:26">
      <c r="A5" t="s">
        <v>9</v>
      </c>
      <c r="B5" t="n">
        <v>129.28</v>
      </c>
      <c r="D5" t="s">
        <v>10</v>
      </c>
      <c r="E5" t="n">
        <v>6.972739083593252</v>
      </c>
    </row>
    <row r="6" spans="1:26">
      <c r="A6" t="s">
        <v>11</v>
      </c>
      <c r="B6" t="n">
        <v>128.13</v>
      </c>
      <c r="D6" t="s">
        <v>12</v>
      </c>
      <c r="E6" t="n">
        <v>3.653033126819549</v>
      </c>
    </row>
    <row r="7" spans="1:26">
      <c r="A7" t="s">
        <v>13</v>
      </c>
      <c r="B7" t="n">
        <v>130.34</v>
      </c>
      <c r="D7" t="s">
        <v>14</v>
      </c>
      <c r="E7" t="n">
        <v>2.666058543598534</v>
      </c>
    </row>
    <row r="8" spans="1:26">
      <c r="A8" t="s">
        <v>15</v>
      </c>
      <c r="B8" t="n">
        <v>130.47</v>
      </c>
    </row>
    <row r="9" spans="1:26">
      <c r="A9" t="s">
        <v>16</v>
      </c>
      <c r="B9" t="n">
        <v>130.95</v>
      </c>
      <c r="D9" t="s">
        <v>17</v>
      </c>
      <c r="E9" t="s">
        <v>18</v>
      </c>
    </row>
    <row r="10" spans="1:26">
      <c r="A10" t="s">
        <v>19</v>
      </c>
      <c r="B10" t="n">
        <v>131.93</v>
      </c>
      <c r="D10" t="n">
        <v>129.9825</v>
      </c>
      <c r="E10" t="n">
        <v>1</v>
      </c>
    </row>
    <row r="11" spans="1:26">
      <c r="A11" t="s">
        <v>20</v>
      </c>
      <c r="B11" t="n">
        <v>131.98</v>
      </c>
      <c r="D11" t="n">
        <v>131.3795</v>
      </c>
      <c r="E11" t="n">
        <v>4</v>
      </c>
    </row>
    <row r="12" spans="1:26">
      <c r="A12" t="s">
        <v>21</v>
      </c>
      <c r="B12" t="n">
        <v>134.14</v>
      </c>
      <c r="D12" t="n">
        <v>132.7765</v>
      </c>
      <c r="E12" t="n">
        <v>2</v>
      </c>
    </row>
    <row r="13" spans="1:26">
      <c r="A13" t="s">
        <v>22</v>
      </c>
      <c r="B13" t="n">
        <v>135.43</v>
      </c>
      <c r="D13" t="n">
        <v>134.1735</v>
      </c>
      <c r="E13" t="n">
        <v>3</v>
      </c>
    </row>
    <row r="14" spans="1:26">
      <c r="A14" t="s">
        <v>23</v>
      </c>
      <c r="B14" t="n">
        <v>135.75</v>
      </c>
      <c r="D14" t="n">
        <v>135.5705</v>
      </c>
      <c r="E14" t="n">
        <v>0</v>
      </c>
    </row>
    <row r="15" spans="1:26">
      <c r="A15" t="s">
        <v>24</v>
      </c>
      <c r="B15" t="n">
        <v>136.2</v>
      </c>
      <c r="D15" t="n">
        <v>136.9675</v>
      </c>
      <c r="E15" t="n">
        <v>2</v>
      </c>
    </row>
    <row r="16" spans="1:26">
      <c r="A16" t="s">
        <v>25</v>
      </c>
      <c r="B16" t="n">
        <v>133.72</v>
      </c>
      <c r="D16" t="n">
        <v>138.3645</v>
      </c>
      <c r="E16" t="n">
        <v>3</v>
      </c>
    </row>
    <row r="17" spans="1:26">
      <c r="A17" t="s">
        <v>26</v>
      </c>
      <c r="B17" t="n">
        <v>136.6</v>
      </c>
      <c r="D17" t="n">
        <v>139.7615</v>
      </c>
      <c r="E17" t="n">
        <v>1</v>
      </c>
    </row>
    <row r="18" spans="1:26">
      <c r="A18" t="s">
        <v>27</v>
      </c>
      <c r="B18" t="n">
        <v>139</v>
      </c>
      <c r="D18" t="n">
        <v>141.1585</v>
      </c>
      <c r="E18" t="n">
        <v>1</v>
      </c>
    </row>
    <row r="19" spans="1:26">
      <c r="A19" t="s">
        <v>28</v>
      </c>
      <c r="B19" t="n">
        <v>139.13</v>
      </c>
      <c r="D19" t="n">
        <v>142.5555</v>
      </c>
      <c r="E19" t="n">
        <v>8</v>
      </c>
    </row>
    <row r="20" spans="1:26">
      <c r="A20" t="s">
        <v>29</v>
      </c>
      <c r="B20" t="n">
        <v>141.1</v>
      </c>
      <c r="D20" t="n">
        <v>143.9525</v>
      </c>
      <c r="E20" t="n">
        <v>3</v>
      </c>
    </row>
    <row r="21" spans="1:26">
      <c r="A21" t="s">
        <v>30</v>
      </c>
      <c r="B21" t="n">
        <v>140.38</v>
      </c>
      <c r="D21" t="n">
        <v>145.3495</v>
      </c>
      <c r="E21" t="n">
        <v>3</v>
      </c>
    </row>
    <row r="22" spans="1:26">
      <c r="A22" t="s">
        <v>31</v>
      </c>
      <c r="B22" t="n">
        <v>139.57</v>
      </c>
      <c r="D22" t="n">
        <v>146.7465</v>
      </c>
      <c r="E22" t="n">
        <v>6</v>
      </c>
    </row>
    <row r="23" spans="1:26">
      <c r="A23" t="s">
        <v>32</v>
      </c>
      <c r="B23" t="n">
        <v>139.4</v>
      </c>
      <c r="D23" t="n">
        <v>148.1435</v>
      </c>
      <c r="E23" t="n">
        <v>4</v>
      </c>
    </row>
    <row r="24" spans="1:26">
      <c r="A24" t="s">
        <v>33</v>
      </c>
      <c r="B24" t="n">
        <v>139.83</v>
      </c>
      <c r="D24" t="n">
        <v>149.5405</v>
      </c>
      <c r="E24" t="n">
        <v>6</v>
      </c>
    </row>
    <row r="25" spans="1:26">
      <c r="A25" t="s">
        <v>34</v>
      </c>
      <c r="B25" t="n">
        <v>139.86</v>
      </c>
      <c r="D25" t="n">
        <v>150.9375</v>
      </c>
      <c r="E25" t="n">
        <v>6</v>
      </c>
    </row>
    <row r="26" spans="1:26">
      <c r="A26" t="s">
        <v>35</v>
      </c>
      <c r="B26" t="n">
        <v>139.81</v>
      </c>
      <c r="D26" t="n">
        <v>152.3345</v>
      </c>
      <c r="E26" t="n">
        <v>5</v>
      </c>
    </row>
    <row r="27" spans="1:26">
      <c r="A27" t="s">
        <v>36</v>
      </c>
      <c r="B27" t="n">
        <v>143.02</v>
      </c>
      <c r="D27" t="n">
        <v>153.7315</v>
      </c>
      <c r="E27" t="n">
        <v>0</v>
      </c>
    </row>
    <row r="28" spans="1:26">
      <c r="A28" t="s">
        <v>37</v>
      </c>
      <c r="B28" t="n">
        <v>145.37</v>
      </c>
      <c r="D28" t="n">
        <v>155.1285</v>
      </c>
      <c r="E28" t="n">
        <v>2</v>
      </c>
    </row>
    <row r="29" spans="1:26">
      <c r="A29" t="s">
        <v>38</v>
      </c>
      <c r="B29" t="n">
        <v>140.41</v>
      </c>
      <c r="D29" t="n">
        <v>156.5255</v>
      </c>
      <c r="E29" t="n">
        <v>0</v>
      </c>
    </row>
    <row r="30" spans="1:26">
      <c r="A30" t="s">
        <v>39</v>
      </c>
      <c r="B30" t="n">
        <v>141.26</v>
      </c>
    </row>
    <row r="31" spans="1:26">
      <c r="A31" t="s">
        <v>40</v>
      </c>
      <c r="B31" t="n">
        <v>141.59</v>
      </c>
    </row>
    <row r="32" spans="1:26">
      <c r="A32" t="s">
        <v>41</v>
      </c>
      <c r="B32" t="n">
        <v>142.51</v>
      </c>
    </row>
    <row r="33" spans="1:26">
      <c r="A33" t="s">
        <v>42</v>
      </c>
      <c r="B33" t="n">
        <v>142.57</v>
      </c>
    </row>
    <row r="34" spans="1:26">
      <c r="A34" t="s">
        <v>43</v>
      </c>
      <c r="B34" t="n">
        <v>143.69</v>
      </c>
    </row>
    <row r="35" spans="1:26">
      <c r="A35" t="s">
        <v>44</v>
      </c>
      <c r="B35" t="n">
        <v>145.54</v>
      </c>
    </row>
    <row r="36" spans="1:26">
      <c r="A36" t="s">
        <v>45</v>
      </c>
      <c r="B36" t="n">
        <v>144.58</v>
      </c>
    </row>
    <row r="37" spans="1:26">
      <c r="A37" t="s">
        <v>46</v>
      </c>
      <c r="B37" t="n">
        <v>144.15</v>
      </c>
    </row>
    <row r="38" spans="1:26">
      <c r="A38" t="s">
        <v>47</v>
      </c>
      <c r="B38" t="n">
        <v>143.78</v>
      </c>
    </row>
    <row r="39" spans="1:26">
      <c r="A39" t="s">
        <v>48</v>
      </c>
      <c r="B39" t="n">
        <v>146.79</v>
      </c>
    </row>
    <row r="40" spans="1:26">
      <c r="A40" t="s">
        <v>49</v>
      </c>
      <c r="B40" t="n">
        <v>146.37</v>
      </c>
    </row>
    <row r="41" spans="1:26">
      <c r="A41" t="s">
        <v>50</v>
      </c>
      <c r="B41" t="n">
        <v>147.87</v>
      </c>
    </row>
    <row r="42" spans="1:26">
      <c r="A42" t="s">
        <v>51</v>
      </c>
      <c r="B42" t="n">
        <v>146.87</v>
      </c>
    </row>
    <row r="43" spans="1:26">
      <c r="A43" t="s">
        <v>52</v>
      </c>
      <c r="B43" t="n">
        <v>146.36</v>
      </c>
    </row>
    <row r="44" spans="1:26">
      <c r="A44" t="s">
        <v>53</v>
      </c>
      <c r="B44" t="n">
        <v>149.22</v>
      </c>
    </row>
    <row r="45" spans="1:26">
      <c r="A45" t="s">
        <v>54</v>
      </c>
      <c r="B45" t="n">
        <v>143.59</v>
      </c>
    </row>
    <row r="46" spans="1:26">
      <c r="A46" t="s">
        <v>55</v>
      </c>
      <c r="B46" t="n">
        <v>144.28</v>
      </c>
    </row>
    <row r="47" spans="1:26">
      <c r="A47" t="s">
        <v>56</v>
      </c>
      <c r="B47" t="n">
        <v>145.92</v>
      </c>
    </row>
    <row r="48" spans="1:26">
      <c r="A48" t="s">
        <v>57</v>
      </c>
      <c r="B48" t="n">
        <v>147.19</v>
      </c>
    </row>
    <row r="49" spans="1:26">
      <c r="A49" t="s">
        <v>58</v>
      </c>
      <c r="B49" t="n">
        <v>145.69</v>
      </c>
    </row>
    <row r="50" spans="1:26">
      <c r="A50" t="s">
        <v>59</v>
      </c>
      <c r="B50" t="n">
        <v>146.21</v>
      </c>
    </row>
    <row r="51" spans="1:26">
      <c r="A51" t="s">
        <v>60</v>
      </c>
      <c r="B51" t="n">
        <v>148.39</v>
      </c>
    </row>
    <row r="52" spans="1:26">
      <c r="A52" t="s">
        <v>61</v>
      </c>
      <c r="B52" t="n">
        <v>147.69</v>
      </c>
    </row>
    <row r="53" spans="1:26">
      <c r="A53" t="s">
        <v>62</v>
      </c>
      <c r="B53" t="n">
        <v>149.46</v>
      </c>
    </row>
    <row r="54" spans="1:26">
      <c r="A54" t="s">
        <v>63</v>
      </c>
      <c r="B54" t="n">
        <v>152</v>
      </c>
    </row>
    <row r="55" spans="1:26">
      <c r="A55" t="s">
        <v>64</v>
      </c>
      <c r="B55" t="n">
        <v>154.43</v>
      </c>
    </row>
    <row r="56" spans="1:26">
      <c r="A56" t="s">
        <v>65</v>
      </c>
      <c r="B56" t="n">
        <v>151.98</v>
      </c>
    </row>
    <row r="57" spans="1:26">
      <c r="A57" t="s">
        <v>66</v>
      </c>
      <c r="B57" t="n">
        <v>147.89</v>
      </c>
    </row>
    <row r="58" spans="1:26">
      <c r="A58" t="s">
        <v>67</v>
      </c>
      <c r="B58" t="n">
        <v>150.07</v>
      </c>
    </row>
    <row r="59" spans="1:26">
      <c r="A59" t="s">
        <v>68</v>
      </c>
      <c r="B59" t="n">
        <v>148.11</v>
      </c>
    </row>
    <row r="60" spans="1:26">
      <c r="A60" t="s">
        <v>69</v>
      </c>
      <c r="B60" t="n">
        <v>148.95</v>
      </c>
    </row>
    <row r="61" spans="1:26">
      <c r="A61" t="s">
        <v>70</v>
      </c>
      <c r="B61" t="n">
        <v>147.73</v>
      </c>
    </row>
    <row r="62" spans="1:26">
      <c r="A62" t="s">
        <v>71</v>
      </c>
      <c r="B62" t="n">
        <v>150.15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195.65</v>
      </c>
      <c r="D2" t="s">
        <v>4</v>
      </c>
      <c r="E2" t="n">
        <v>61</v>
      </c>
    </row>
    <row r="3" spans="1:26">
      <c r="A3" t="s">
        <v>5</v>
      </c>
      <c r="B3" t="n">
        <v>195.76</v>
      </c>
      <c r="D3" t="s">
        <v>6</v>
      </c>
      <c r="E3" t="n">
        <v>198.1901639344262</v>
      </c>
    </row>
    <row r="4" spans="1:26">
      <c r="A4" t="s">
        <v>7</v>
      </c>
      <c r="B4" t="n">
        <v>192.99</v>
      </c>
      <c r="D4" t="s">
        <v>8</v>
      </c>
      <c r="E4" t="n">
        <v>115.5651349726776</v>
      </c>
    </row>
    <row r="5" spans="1:26">
      <c r="A5" t="s">
        <v>9</v>
      </c>
      <c r="B5" t="n">
        <v>186.31</v>
      </c>
      <c r="D5" t="s">
        <v>10</v>
      </c>
      <c r="E5" t="n">
        <v>10.75012255617012</v>
      </c>
    </row>
    <row r="6" spans="1:26">
      <c r="A6" t="s">
        <v>11</v>
      </c>
      <c r="B6" t="n">
        <v>183.73</v>
      </c>
      <c r="D6" t="s">
        <v>12</v>
      </c>
      <c r="E6" t="n">
        <v>10.09796674126491</v>
      </c>
    </row>
    <row r="7" spans="1:26">
      <c r="A7" t="s">
        <v>13</v>
      </c>
      <c r="B7" t="n">
        <v>185.54</v>
      </c>
      <c r="D7" t="s">
        <v>14</v>
      </c>
      <c r="E7" t="n">
        <v>4.00909475935325</v>
      </c>
    </row>
    <row r="8" spans="1:26">
      <c r="A8" t="s">
        <v>15</v>
      </c>
      <c r="B8" t="n">
        <v>183.61</v>
      </c>
    </row>
    <row r="9" spans="1:26">
      <c r="A9" t="s">
        <v>16</v>
      </c>
      <c r="B9" t="n">
        <v>183.56</v>
      </c>
      <c r="D9" t="s">
        <v>17</v>
      </c>
      <c r="E9" t="s">
        <v>18</v>
      </c>
    </row>
    <row r="10" spans="1:26">
      <c r="A10" t="s">
        <v>19</v>
      </c>
      <c r="B10" t="n">
        <v>186.48</v>
      </c>
      <c r="D10" t="n">
        <v>187.90375</v>
      </c>
      <c r="E10" t="n">
        <v>4</v>
      </c>
    </row>
    <row r="11" spans="1:26">
      <c r="A11" t="s">
        <v>20</v>
      </c>
      <c r="B11" t="n">
        <v>185.28</v>
      </c>
      <c r="D11" t="n">
        <v>189.64125</v>
      </c>
      <c r="E11" t="n">
        <v>3</v>
      </c>
    </row>
    <row r="12" spans="1:26">
      <c r="A12" t="s">
        <v>21</v>
      </c>
      <c r="B12" t="n">
        <v>188.56</v>
      </c>
      <c r="D12" t="n">
        <v>191.37875</v>
      </c>
      <c r="E12" t="n">
        <v>4</v>
      </c>
    </row>
    <row r="13" spans="1:26">
      <c r="A13" t="s">
        <v>22</v>
      </c>
      <c r="B13" t="n">
        <v>189</v>
      </c>
      <c r="D13" t="n">
        <v>193.11625</v>
      </c>
      <c r="E13" t="n">
        <v>7</v>
      </c>
    </row>
    <row r="14" spans="1:26">
      <c r="A14" t="s">
        <v>23</v>
      </c>
      <c r="B14" t="n">
        <v>189.58</v>
      </c>
      <c r="D14" t="n">
        <v>194.85375</v>
      </c>
      <c r="E14" t="n">
        <v>7</v>
      </c>
    </row>
    <row r="15" spans="1:26">
      <c r="A15" t="s">
        <v>24</v>
      </c>
      <c r="B15" t="n">
        <v>191.71</v>
      </c>
      <c r="D15" t="n">
        <v>196.59125</v>
      </c>
      <c r="E15" t="n">
        <v>6</v>
      </c>
    </row>
    <row r="16" spans="1:26">
      <c r="A16" t="s">
        <v>25</v>
      </c>
      <c r="B16" t="n">
        <v>189.7</v>
      </c>
      <c r="D16" t="n">
        <v>198.32875</v>
      </c>
      <c r="E16" t="n">
        <v>5</v>
      </c>
    </row>
    <row r="17" spans="1:26">
      <c r="A17" t="s">
        <v>26</v>
      </c>
      <c r="B17" t="n">
        <v>188.23</v>
      </c>
      <c r="D17" t="n">
        <v>200.06625</v>
      </c>
      <c r="E17" t="n">
        <v>1</v>
      </c>
    </row>
    <row r="18" spans="1:26">
      <c r="A18" t="s">
        <v>27</v>
      </c>
      <c r="B18" t="n">
        <v>189.03</v>
      </c>
      <c r="D18" t="n">
        <v>201.80375</v>
      </c>
      <c r="E18" t="n">
        <v>1</v>
      </c>
    </row>
    <row r="19" spans="1:26">
      <c r="A19" t="s">
        <v>28</v>
      </c>
      <c r="B19" t="n">
        <v>189.92</v>
      </c>
      <c r="D19" t="n">
        <v>203.54125</v>
      </c>
      <c r="E19" t="n">
        <v>0</v>
      </c>
    </row>
    <row r="20" spans="1:26">
      <c r="A20" t="s">
        <v>29</v>
      </c>
      <c r="B20" t="n">
        <v>191.19</v>
      </c>
      <c r="D20" t="n">
        <v>205.27875</v>
      </c>
      <c r="E20" t="n">
        <v>1</v>
      </c>
    </row>
    <row r="21" spans="1:26">
      <c r="A21" t="s">
        <v>30</v>
      </c>
      <c r="B21" t="n">
        <v>192.42</v>
      </c>
      <c r="D21" t="n">
        <v>207.01625</v>
      </c>
      <c r="E21" t="n">
        <v>2</v>
      </c>
    </row>
    <row r="22" spans="1:26">
      <c r="A22" t="s">
        <v>31</v>
      </c>
      <c r="B22" t="n">
        <v>191.11</v>
      </c>
      <c r="D22" t="n">
        <v>208.75375</v>
      </c>
      <c r="E22" t="n">
        <v>1</v>
      </c>
    </row>
    <row r="23" spans="1:26">
      <c r="A23" t="s">
        <v>32</v>
      </c>
      <c r="B23" t="n">
        <v>190.79</v>
      </c>
      <c r="D23" t="n">
        <v>210.49125</v>
      </c>
      <c r="E23" t="n">
        <v>2</v>
      </c>
    </row>
    <row r="24" spans="1:26">
      <c r="A24" t="s">
        <v>33</v>
      </c>
      <c r="B24" t="n">
        <v>189.75</v>
      </c>
      <c r="D24" t="n">
        <v>212.22875</v>
      </c>
      <c r="E24" t="n">
        <v>4</v>
      </c>
    </row>
    <row r="25" spans="1:26">
      <c r="A25" t="s">
        <v>34</v>
      </c>
      <c r="B25" t="n">
        <v>190.84</v>
      </c>
      <c r="D25" t="n">
        <v>213.96625</v>
      </c>
      <c r="E25" t="n">
        <v>3</v>
      </c>
    </row>
    <row r="26" spans="1:26">
      <c r="A26" t="s">
        <v>35</v>
      </c>
      <c r="B26" t="n">
        <v>191.66</v>
      </c>
      <c r="D26" t="n">
        <v>215.70375</v>
      </c>
      <c r="E26" t="n">
        <v>2</v>
      </c>
    </row>
    <row r="27" spans="1:26">
      <c r="A27" t="s">
        <v>36</v>
      </c>
      <c r="B27" t="n">
        <v>194.76</v>
      </c>
      <c r="D27" t="n">
        <v>217.44125</v>
      </c>
      <c r="E27" t="n">
        <v>1</v>
      </c>
    </row>
    <row r="28" spans="1:26">
      <c r="A28" t="s">
        <v>37</v>
      </c>
      <c r="B28" t="n">
        <v>194.14</v>
      </c>
      <c r="D28" t="n">
        <v>219.17875</v>
      </c>
      <c r="E28" t="n">
        <v>3</v>
      </c>
    </row>
    <row r="29" spans="1:26">
      <c r="A29" t="s">
        <v>38</v>
      </c>
      <c r="B29" t="n">
        <v>187.49</v>
      </c>
      <c r="D29" t="n">
        <v>220.91625</v>
      </c>
      <c r="E29" t="n">
        <v>3</v>
      </c>
    </row>
    <row r="30" spans="1:26">
      <c r="A30" t="s">
        <v>39</v>
      </c>
      <c r="B30" t="n">
        <v>188.73</v>
      </c>
    </row>
    <row r="31" spans="1:26">
      <c r="A31" t="s">
        <v>40</v>
      </c>
      <c r="B31" t="n">
        <v>189.37</v>
      </c>
    </row>
    <row r="32" spans="1:26">
      <c r="A32" t="s">
        <v>41</v>
      </c>
      <c r="B32" t="n">
        <v>191.65</v>
      </c>
    </row>
    <row r="33" spans="1:26">
      <c r="A33" t="s">
        <v>42</v>
      </c>
      <c r="B33" t="n">
        <v>193.06</v>
      </c>
    </row>
    <row r="34" spans="1:26">
      <c r="A34" t="s">
        <v>43</v>
      </c>
      <c r="B34" t="n">
        <v>193.27</v>
      </c>
    </row>
    <row r="35" spans="1:26">
      <c r="A35" t="s">
        <v>44</v>
      </c>
      <c r="B35" t="n">
        <v>194.81</v>
      </c>
    </row>
    <row r="36" spans="1:26">
      <c r="A36" t="s">
        <v>45</v>
      </c>
      <c r="B36" t="n">
        <v>194.26</v>
      </c>
    </row>
    <row r="37" spans="1:26">
      <c r="A37" t="s">
        <v>46</v>
      </c>
      <c r="B37" t="n">
        <v>193.88</v>
      </c>
    </row>
    <row r="38" spans="1:26">
      <c r="A38" t="s">
        <v>47</v>
      </c>
      <c r="B38" t="n">
        <v>193.84</v>
      </c>
    </row>
    <row r="39" spans="1:26">
      <c r="A39" t="s">
        <v>48</v>
      </c>
      <c r="B39" t="n">
        <v>198.36</v>
      </c>
    </row>
    <row r="40" spans="1:26">
      <c r="A40" t="s">
        <v>49</v>
      </c>
      <c r="B40" t="n">
        <v>203.11</v>
      </c>
    </row>
    <row r="41" spans="1:26">
      <c r="A41" t="s">
        <v>50</v>
      </c>
      <c r="B41" t="n">
        <v>202.25</v>
      </c>
    </row>
    <row r="42" spans="1:26">
      <c r="A42" t="s">
        <v>51</v>
      </c>
      <c r="B42" t="n">
        <v>203.17</v>
      </c>
    </row>
    <row r="43" spans="1:26">
      <c r="A43" t="s">
        <v>52</v>
      </c>
      <c r="B43" t="n">
        <v>206.15</v>
      </c>
    </row>
    <row r="44" spans="1:26">
      <c r="A44" t="s">
        <v>53</v>
      </c>
      <c r="B44" t="n">
        <v>205.84</v>
      </c>
    </row>
    <row r="45" spans="1:26">
      <c r="A45" t="s">
        <v>54</v>
      </c>
      <c r="B45" t="n">
        <v>206.4</v>
      </c>
    </row>
    <row r="46" spans="1:26">
      <c r="A46" t="s">
        <v>55</v>
      </c>
      <c r="B46" t="n">
        <v>209.12</v>
      </c>
    </row>
    <row r="47" spans="1:26">
      <c r="A47" t="s">
        <v>56</v>
      </c>
      <c r="B47" t="n">
        <v>209.42</v>
      </c>
    </row>
    <row r="48" spans="1:26">
      <c r="A48" t="s">
        <v>57</v>
      </c>
      <c r="B48" t="n">
        <v>208.9</v>
      </c>
    </row>
    <row r="49" spans="1:26">
      <c r="A49" t="s">
        <v>58</v>
      </c>
      <c r="B49" t="n">
        <v>210.45</v>
      </c>
    </row>
    <row r="50" spans="1:26">
      <c r="A50" t="s">
        <v>59</v>
      </c>
      <c r="B50" t="n">
        <v>210.5</v>
      </c>
    </row>
    <row r="51" spans="1:26">
      <c r="A51" t="s">
        <v>60</v>
      </c>
      <c r="B51" t="n">
        <v>210.95</v>
      </c>
    </row>
    <row r="52" spans="1:26">
      <c r="A52" t="s">
        <v>61</v>
      </c>
      <c r="B52" t="n">
        <v>208.95</v>
      </c>
    </row>
    <row r="53" spans="1:26">
      <c r="A53" t="s">
        <v>62</v>
      </c>
      <c r="B53" t="n">
        <v>212.3</v>
      </c>
    </row>
    <row r="54" spans="1:26">
      <c r="A54" t="s">
        <v>63</v>
      </c>
      <c r="B54" t="n">
        <v>211.63</v>
      </c>
    </row>
    <row r="55" spans="1:26">
      <c r="A55" t="s">
        <v>64</v>
      </c>
      <c r="B55" t="n">
        <v>215.35</v>
      </c>
    </row>
    <row r="56" spans="1:26">
      <c r="A56" t="s">
        <v>65</v>
      </c>
      <c r="B56" t="n">
        <v>215.36</v>
      </c>
    </row>
    <row r="57" spans="1:26">
      <c r="A57" t="s">
        <v>66</v>
      </c>
      <c r="B57" t="n">
        <v>214.33</v>
      </c>
    </row>
    <row r="58" spans="1:26">
      <c r="A58" t="s">
        <v>67</v>
      </c>
      <c r="B58" t="n">
        <v>217.15</v>
      </c>
    </row>
    <row r="59" spans="1:26">
      <c r="A59" t="s">
        <v>68</v>
      </c>
      <c r="B59" t="n">
        <v>215.23</v>
      </c>
    </row>
    <row r="60" spans="1:26">
      <c r="A60" t="s">
        <v>69</v>
      </c>
      <c r="B60" t="n">
        <v>217.33</v>
      </c>
    </row>
    <row r="61" spans="1:26">
      <c r="A61" t="s">
        <v>70</v>
      </c>
      <c r="B61" t="n">
        <v>217.38</v>
      </c>
    </row>
    <row r="62" spans="1:26">
      <c r="A62" t="s">
        <v>71</v>
      </c>
      <c r="B62" t="n">
        <v>218.31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117.44</v>
      </c>
      <c r="D2" t="s">
        <v>4</v>
      </c>
      <c r="E2" t="n">
        <v>61</v>
      </c>
    </row>
    <row r="3" spans="1:26">
      <c r="A3" t="s">
        <v>5</v>
      </c>
      <c r="B3" t="n">
        <v>117.84</v>
      </c>
      <c r="D3" t="s">
        <v>6</v>
      </c>
      <c r="E3" t="n">
        <v>122.1765573770492</v>
      </c>
    </row>
    <row r="4" spans="1:26">
      <c r="A4" t="s">
        <v>7</v>
      </c>
      <c r="B4" t="n">
        <v>116.08</v>
      </c>
      <c r="D4" t="s">
        <v>8</v>
      </c>
      <c r="E4" t="n">
        <v>11.303516284153</v>
      </c>
    </row>
    <row r="5" spans="1:26">
      <c r="A5" t="s">
        <v>9</v>
      </c>
      <c r="B5" t="n">
        <v>115.58</v>
      </c>
      <c r="D5" t="s">
        <v>10</v>
      </c>
      <c r="E5" t="n">
        <v>3.362070237837544</v>
      </c>
    </row>
    <row r="6" spans="1:26">
      <c r="A6" t="s">
        <v>11</v>
      </c>
      <c r="B6" t="n">
        <v>114.86</v>
      </c>
      <c r="D6" t="s">
        <v>12</v>
      </c>
      <c r="E6" t="n">
        <v>2.305345182452383</v>
      </c>
    </row>
    <row r="7" spans="1:26">
      <c r="A7" t="s">
        <v>13</v>
      </c>
      <c r="B7" t="n">
        <v>115.72</v>
      </c>
      <c r="D7" t="s">
        <v>14</v>
      </c>
      <c r="E7" t="n">
        <v>2.029056041870858</v>
      </c>
    </row>
    <row r="8" spans="1:26">
      <c r="A8" t="s">
        <v>15</v>
      </c>
      <c r="B8" t="n">
        <v>116.24</v>
      </c>
    </row>
    <row r="9" spans="1:26">
      <c r="A9" t="s">
        <v>16</v>
      </c>
      <c r="B9" t="n">
        <v>116.95</v>
      </c>
      <c r="D9" t="s">
        <v>17</v>
      </c>
      <c r="E9" t="s">
        <v>18</v>
      </c>
    </row>
    <row r="10" spans="1:26">
      <c r="A10" t="s">
        <v>19</v>
      </c>
      <c r="B10" t="n">
        <v>119.21</v>
      </c>
      <c r="D10" t="n">
        <v>116.47375</v>
      </c>
      <c r="E10" t="n">
        <v>1</v>
      </c>
    </row>
    <row r="11" spans="1:26">
      <c r="A11" t="s">
        <v>20</v>
      </c>
      <c r="B11" t="n">
        <v>119.23</v>
      </c>
      <c r="D11" t="n">
        <v>117.11925</v>
      </c>
      <c r="E11" t="n">
        <v>3</v>
      </c>
    </row>
    <row r="12" spans="1:26">
      <c r="A12" t="s">
        <v>21</v>
      </c>
      <c r="B12" t="n">
        <v>119.36</v>
      </c>
      <c r="D12" t="n">
        <v>117.76475</v>
      </c>
      <c r="E12" t="n">
        <v>1</v>
      </c>
    </row>
    <row r="13" spans="1:26">
      <c r="A13" t="s">
        <v>22</v>
      </c>
      <c r="B13" t="n">
        <v>118.69</v>
      </c>
      <c r="D13" t="n">
        <v>118.41025</v>
      </c>
      <c r="E13" t="n">
        <v>2</v>
      </c>
    </row>
    <row r="14" spans="1:26">
      <c r="A14" t="s">
        <v>23</v>
      </c>
      <c r="B14" t="n">
        <v>118.98</v>
      </c>
      <c r="D14" t="n">
        <v>119.05575</v>
      </c>
      <c r="E14" t="n">
        <v>1</v>
      </c>
    </row>
    <row r="15" spans="1:26">
      <c r="A15" t="s">
        <v>24</v>
      </c>
      <c r="B15" t="n">
        <v>120.49</v>
      </c>
      <c r="D15" t="n">
        <v>119.70125</v>
      </c>
      <c r="E15" t="n">
        <v>1</v>
      </c>
    </row>
    <row r="16" spans="1:26">
      <c r="A16" t="s">
        <v>25</v>
      </c>
      <c r="B16" t="n">
        <v>121.3</v>
      </c>
      <c r="D16" t="n">
        <v>120.34675</v>
      </c>
      <c r="E16" t="n">
        <v>4</v>
      </c>
    </row>
    <row r="17" spans="1:26">
      <c r="A17" t="s">
        <v>26</v>
      </c>
      <c r="B17" t="n">
        <v>121.25</v>
      </c>
      <c r="D17" t="n">
        <v>120.99225</v>
      </c>
      <c r="E17" t="n">
        <v>0</v>
      </c>
    </row>
    <row r="18" spans="1:26">
      <c r="A18" t="s">
        <v>27</v>
      </c>
      <c r="B18" t="n">
        <v>120.68</v>
      </c>
      <c r="D18" t="n">
        <v>121.63775</v>
      </c>
      <c r="E18" t="n">
        <v>4</v>
      </c>
    </row>
    <row r="19" spans="1:26">
      <c r="A19" t="s">
        <v>28</v>
      </c>
      <c r="B19" t="n">
        <v>120.3</v>
      </c>
      <c r="D19" t="n">
        <v>122.28325</v>
      </c>
      <c r="E19" t="n">
        <v>10</v>
      </c>
    </row>
    <row r="20" spans="1:26">
      <c r="A20" t="s">
        <v>29</v>
      </c>
      <c r="B20" t="n">
        <v>120.82</v>
      </c>
      <c r="D20" t="n">
        <v>122.92875</v>
      </c>
      <c r="E20" t="n">
        <v>2</v>
      </c>
    </row>
    <row r="21" spans="1:26">
      <c r="A21" t="s">
        <v>30</v>
      </c>
      <c r="B21" t="n">
        <v>121.52</v>
      </c>
      <c r="D21" t="n">
        <v>123.57425</v>
      </c>
      <c r="E21" t="n">
        <v>5</v>
      </c>
    </row>
    <row r="22" spans="1:26">
      <c r="A22" t="s">
        <v>31</v>
      </c>
      <c r="B22" t="n">
        <v>121.11</v>
      </c>
      <c r="D22" t="n">
        <v>124.21975</v>
      </c>
      <c r="E22" t="n">
        <v>6</v>
      </c>
    </row>
    <row r="23" spans="1:26">
      <c r="A23" t="s">
        <v>32</v>
      </c>
      <c r="B23" t="n">
        <v>121.07</v>
      </c>
      <c r="D23" t="n">
        <v>124.86525</v>
      </c>
      <c r="E23" t="n">
        <v>3</v>
      </c>
    </row>
    <row r="24" spans="1:26">
      <c r="A24" t="s">
        <v>33</v>
      </c>
      <c r="B24" t="n">
        <v>121.2</v>
      </c>
      <c r="D24" t="n">
        <v>125.51075</v>
      </c>
      <c r="E24" t="n">
        <v>3</v>
      </c>
    </row>
    <row r="25" spans="1:26">
      <c r="A25" t="s">
        <v>34</v>
      </c>
      <c r="B25" t="n">
        <v>120.8</v>
      </c>
      <c r="D25" t="n">
        <v>126.15625</v>
      </c>
      <c r="E25" t="n">
        <v>0</v>
      </c>
    </row>
    <row r="26" spans="1:26">
      <c r="A26" t="s">
        <v>35</v>
      </c>
      <c r="B26" t="n">
        <v>120.96</v>
      </c>
      <c r="D26" t="n">
        <v>126.80175</v>
      </c>
      <c r="E26" t="n">
        <v>3</v>
      </c>
    </row>
    <row r="27" spans="1:26">
      <c r="A27" t="s">
        <v>36</v>
      </c>
      <c r="B27" t="n">
        <v>122.25</v>
      </c>
      <c r="D27" t="n">
        <v>127.44725</v>
      </c>
      <c r="E27" t="n">
        <v>3</v>
      </c>
    </row>
    <row r="28" spans="1:26">
      <c r="A28" t="s">
        <v>37</v>
      </c>
      <c r="B28" t="n">
        <v>123.14</v>
      </c>
      <c r="D28" t="n">
        <v>128.09275</v>
      </c>
      <c r="E28" t="n">
        <v>6</v>
      </c>
    </row>
    <row r="29" spans="1:26">
      <c r="A29" t="s">
        <v>38</v>
      </c>
      <c r="B29" t="n">
        <v>120.44</v>
      </c>
      <c r="D29" t="n">
        <v>128.73825</v>
      </c>
      <c r="E29" t="n">
        <v>2</v>
      </c>
    </row>
    <row r="30" spans="1:26">
      <c r="A30" t="s">
        <v>39</v>
      </c>
      <c r="B30" t="n">
        <v>120.4</v>
      </c>
    </row>
    <row r="31" spans="1:26">
      <c r="A31" t="s">
        <v>40</v>
      </c>
      <c r="B31" t="n">
        <v>120.98</v>
      </c>
    </row>
    <row r="32" spans="1:26">
      <c r="A32" t="s">
        <v>41</v>
      </c>
      <c r="B32" t="n">
        <v>122.71</v>
      </c>
    </row>
    <row r="33" spans="1:26">
      <c r="A33" t="s">
        <v>42</v>
      </c>
      <c r="B33" t="n">
        <v>122.15</v>
      </c>
    </row>
    <row r="34" spans="1:26">
      <c r="A34" t="s">
        <v>43</v>
      </c>
      <c r="B34" t="n">
        <v>121.95</v>
      </c>
    </row>
    <row r="35" spans="1:26">
      <c r="A35" t="s">
        <v>44</v>
      </c>
      <c r="B35" t="n">
        <v>123.1</v>
      </c>
    </row>
    <row r="36" spans="1:26">
      <c r="A36" t="s">
        <v>45</v>
      </c>
      <c r="B36" t="n">
        <v>122.89</v>
      </c>
    </row>
    <row r="37" spans="1:26">
      <c r="A37" t="s">
        <v>46</v>
      </c>
      <c r="B37" t="n">
        <v>123.77</v>
      </c>
    </row>
    <row r="38" spans="1:26">
      <c r="A38" t="s">
        <v>47</v>
      </c>
      <c r="B38" t="n">
        <v>124.47</v>
      </c>
    </row>
    <row r="39" spans="1:26">
      <c r="A39" t="s">
        <v>48</v>
      </c>
      <c r="B39" t="n">
        <v>125.29</v>
      </c>
    </row>
    <row r="40" spans="1:26">
      <c r="A40" t="s">
        <v>49</v>
      </c>
      <c r="B40" t="n">
        <v>125.74</v>
      </c>
    </row>
    <row r="41" spans="1:26">
      <c r="A41" t="s">
        <v>50</v>
      </c>
      <c r="B41" t="n">
        <v>126.58</v>
      </c>
    </row>
    <row r="42" spans="1:26">
      <c r="A42" t="s">
        <v>51</v>
      </c>
      <c r="B42" t="n">
        <v>126.33</v>
      </c>
    </row>
    <row r="43" spans="1:26">
      <c r="A43" t="s">
        <v>52</v>
      </c>
      <c r="B43" t="n">
        <v>126.55</v>
      </c>
    </row>
    <row r="44" spans="1:26">
      <c r="A44" t="s">
        <v>53</v>
      </c>
      <c r="B44" t="n">
        <v>126.17</v>
      </c>
    </row>
    <row r="45" spans="1:26">
      <c r="A45" t="s">
        <v>54</v>
      </c>
      <c r="B45" t="n">
        <v>125.82</v>
      </c>
    </row>
    <row r="46" spans="1:26">
      <c r="A46" t="s">
        <v>55</v>
      </c>
      <c r="B46" t="n">
        <v>126.3</v>
      </c>
    </row>
    <row r="47" spans="1:26">
      <c r="A47" t="s">
        <v>56</v>
      </c>
      <c r="B47" t="n">
        <v>127.07</v>
      </c>
    </row>
    <row r="48" spans="1:26">
      <c r="A48" t="s">
        <v>57</v>
      </c>
      <c r="B48" t="n">
        <v>127.25</v>
      </c>
    </row>
    <row r="49" spans="1:26">
      <c r="A49" t="s">
        <v>58</v>
      </c>
      <c r="B49" t="n">
        <v>127.03</v>
      </c>
    </row>
    <row r="50" spans="1:26">
      <c r="A50" t="s">
        <v>59</v>
      </c>
      <c r="B50" t="n">
        <v>127.56</v>
      </c>
    </row>
    <row r="51" spans="1:26">
      <c r="A51" t="s">
        <v>60</v>
      </c>
      <c r="B51" t="n">
        <v>127.77</v>
      </c>
    </row>
    <row r="52" spans="1:26">
      <c r="A52" t="s">
        <v>61</v>
      </c>
      <c r="B52" t="n">
        <v>126.53</v>
      </c>
    </row>
    <row r="53" spans="1:26">
      <c r="A53" t="s">
        <v>62</v>
      </c>
      <c r="B53" t="n">
        <v>127.11</v>
      </c>
    </row>
    <row r="54" spans="1:26">
      <c r="A54" t="s">
        <v>63</v>
      </c>
      <c r="B54" t="n">
        <v>122.08</v>
      </c>
    </row>
    <row r="55" spans="1:26">
      <c r="A55" t="s">
        <v>64</v>
      </c>
      <c r="B55" t="n">
        <v>122.74</v>
      </c>
    </row>
    <row r="56" spans="1:26">
      <c r="A56" t="s">
        <v>65</v>
      </c>
      <c r="B56" t="n">
        <v>122.34</v>
      </c>
    </row>
    <row r="57" spans="1:26">
      <c r="A57" t="s">
        <v>66</v>
      </c>
      <c r="B57" t="n">
        <v>122.19</v>
      </c>
    </row>
    <row r="58" spans="1:26">
      <c r="A58" t="s">
        <v>67</v>
      </c>
      <c r="B58" t="n">
        <v>123.74</v>
      </c>
    </row>
    <row r="59" spans="1:26">
      <c r="A59" t="s">
        <v>68</v>
      </c>
      <c r="B59" t="n">
        <v>122.99</v>
      </c>
    </row>
    <row r="60" spans="1:26">
      <c r="A60" t="s">
        <v>69</v>
      </c>
      <c r="B60" t="n">
        <v>123.68</v>
      </c>
    </row>
    <row r="61" spans="1:26">
      <c r="A61" t="s">
        <v>70</v>
      </c>
      <c r="B61" t="n">
        <v>123.93</v>
      </c>
    </row>
    <row r="62" spans="1:26">
      <c r="A62" t="s">
        <v>71</v>
      </c>
      <c r="B62" t="n">
        <v>124.05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29.99</v>
      </c>
      <c r="D2" t="s">
        <v>4</v>
      </c>
      <c r="E2" t="n">
        <v>61</v>
      </c>
    </row>
    <row r="3" spans="1:26">
      <c r="A3" t="s">
        <v>5</v>
      </c>
      <c r="B3" t="n">
        <v>30.01</v>
      </c>
      <c r="D3" t="s">
        <v>6</v>
      </c>
      <c r="E3" t="n">
        <v>28.47295081967213</v>
      </c>
    </row>
    <row r="4" spans="1:26">
      <c r="A4" t="s">
        <v>7</v>
      </c>
      <c r="B4" t="n">
        <v>30.04</v>
      </c>
      <c r="D4" t="s">
        <v>8</v>
      </c>
      <c r="E4" t="n">
        <v>0.8489678142076503</v>
      </c>
    </row>
    <row r="5" spans="1:26">
      <c r="A5" t="s">
        <v>9</v>
      </c>
      <c r="B5" t="n">
        <v>29.77</v>
      </c>
      <c r="D5" t="s">
        <v>10</v>
      </c>
      <c r="E5" t="n">
        <v>0.9213944943441166</v>
      </c>
    </row>
    <row r="6" spans="1:26">
      <c r="A6" t="s">
        <v>11</v>
      </c>
      <c r="B6" t="n">
        <v>29.56</v>
      </c>
      <c r="D6" t="s">
        <v>12</v>
      </c>
      <c r="E6" t="n">
        <v>0.5848251985170552</v>
      </c>
    </row>
    <row r="7" spans="1:26">
      <c r="A7" t="s">
        <v>13</v>
      </c>
      <c r="B7" t="n">
        <v>29.64</v>
      </c>
      <c r="D7" t="s">
        <v>14</v>
      </c>
      <c r="E7" t="n">
        <v>0.6827381019025334</v>
      </c>
    </row>
    <row r="8" spans="1:26">
      <c r="A8" t="s">
        <v>15</v>
      </c>
      <c r="B8" t="n">
        <v>29.84</v>
      </c>
    </row>
    <row r="9" spans="1:26">
      <c r="A9" t="s">
        <v>16</v>
      </c>
      <c r="B9" t="n">
        <v>30</v>
      </c>
      <c r="D9" t="s">
        <v>17</v>
      </c>
      <c r="E9" t="s">
        <v>18</v>
      </c>
    </row>
    <row r="10" spans="1:26">
      <c r="A10" t="s">
        <v>19</v>
      </c>
      <c r="B10" t="n">
        <v>30.27</v>
      </c>
      <c r="D10" t="n">
        <v>27.4175</v>
      </c>
      <c r="E10" t="n">
        <v>3</v>
      </c>
    </row>
    <row r="11" spans="1:26">
      <c r="A11" t="s">
        <v>20</v>
      </c>
      <c r="B11" t="n">
        <v>29.55</v>
      </c>
      <c r="D11" t="n">
        <v>27.5805</v>
      </c>
      <c r="E11" t="n">
        <v>1</v>
      </c>
    </row>
    <row r="12" spans="1:26">
      <c r="A12" t="s">
        <v>21</v>
      </c>
      <c r="B12" t="n">
        <v>29.55</v>
      </c>
      <c r="D12" t="n">
        <v>27.7435</v>
      </c>
      <c r="E12" t="n">
        <v>8</v>
      </c>
    </row>
    <row r="13" spans="1:26">
      <c r="A13" t="s">
        <v>22</v>
      </c>
      <c r="B13" t="n">
        <v>29.45</v>
      </c>
      <c r="D13" t="n">
        <v>27.9065</v>
      </c>
      <c r="E13" t="n">
        <v>4</v>
      </c>
    </row>
    <row r="14" spans="1:26">
      <c r="A14" t="s">
        <v>23</v>
      </c>
      <c r="B14" t="n">
        <v>29.26</v>
      </c>
      <c r="D14" t="n">
        <v>28.0695</v>
      </c>
      <c r="E14" t="n">
        <v>3</v>
      </c>
    </row>
    <row r="15" spans="1:26">
      <c r="A15" t="s">
        <v>24</v>
      </c>
      <c r="B15" t="n">
        <v>29.08</v>
      </c>
      <c r="D15" t="n">
        <v>28.2325</v>
      </c>
      <c r="E15" t="n">
        <v>5</v>
      </c>
    </row>
    <row r="16" spans="1:26">
      <c r="A16" t="s">
        <v>25</v>
      </c>
      <c r="B16" t="n">
        <v>28.99</v>
      </c>
      <c r="D16" t="n">
        <v>28.3955</v>
      </c>
      <c r="E16" t="n">
        <v>3</v>
      </c>
    </row>
    <row r="17" spans="1:26">
      <c r="A17" t="s">
        <v>26</v>
      </c>
      <c r="B17" t="n">
        <v>28.94</v>
      </c>
      <c r="D17" t="n">
        <v>28.5585</v>
      </c>
      <c r="E17" t="n">
        <v>4</v>
      </c>
    </row>
    <row r="18" spans="1:26">
      <c r="A18" t="s">
        <v>27</v>
      </c>
      <c r="B18" t="n">
        <v>28.99</v>
      </c>
      <c r="D18" t="n">
        <v>28.7215</v>
      </c>
      <c r="E18" t="n">
        <v>1</v>
      </c>
    </row>
    <row r="19" spans="1:26">
      <c r="A19" t="s">
        <v>28</v>
      </c>
      <c r="B19" t="n">
        <v>29.23</v>
      </c>
      <c r="D19" t="n">
        <v>28.8845</v>
      </c>
      <c r="E19" t="n">
        <v>0</v>
      </c>
    </row>
    <row r="20" spans="1:26">
      <c r="A20" t="s">
        <v>29</v>
      </c>
      <c r="B20" t="n">
        <v>29.2</v>
      </c>
      <c r="D20" t="n">
        <v>29.0475</v>
      </c>
      <c r="E20" t="n">
        <v>3</v>
      </c>
    </row>
    <row r="21" spans="1:26">
      <c r="A21" t="s">
        <v>30</v>
      </c>
      <c r="B21" t="n">
        <v>29.22</v>
      </c>
      <c r="D21" t="n">
        <v>29.2105</v>
      </c>
      <c r="E21" t="n">
        <v>5</v>
      </c>
    </row>
    <row r="22" spans="1:26">
      <c r="A22" t="s">
        <v>31</v>
      </c>
      <c r="B22" t="n">
        <v>29.07</v>
      </c>
      <c r="D22" t="n">
        <v>29.3735</v>
      </c>
      <c r="E22" t="n">
        <v>5</v>
      </c>
    </row>
    <row r="23" spans="1:26">
      <c r="A23" t="s">
        <v>32</v>
      </c>
      <c r="B23" t="n">
        <v>28.93</v>
      </c>
      <c r="D23" t="n">
        <v>29.5365</v>
      </c>
      <c r="E23" t="n">
        <v>4</v>
      </c>
    </row>
    <row r="24" spans="1:26">
      <c r="A24" t="s">
        <v>33</v>
      </c>
      <c r="B24" t="n">
        <v>28.7</v>
      </c>
      <c r="D24" t="n">
        <v>29.6995</v>
      </c>
      <c r="E24" t="n">
        <v>1</v>
      </c>
    </row>
    <row r="25" spans="1:26">
      <c r="A25" t="s">
        <v>34</v>
      </c>
      <c r="B25" t="n">
        <v>28.87</v>
      </c>
      <c r="D25" t="n">
        <v>29.8625</v>
      </c>
      <c r="E25" t="n">
        <v>3</v>
      </c>
    </row>
    <row r="26" spans="1:26">
      <c r="A26" t="s">
        <v>35</v>
      </c>
      <c r="B26" t="n">
        <v>28.27</v>
      </c>
      <c r="D26" t="n">
        <v>30.0255</v>
      </c>
      <c r="E26" t="n">
        <v>2</v>
      </c>
    </row>
    <row r="27" spans="1:26">
      <c r="A27" t="s">
        <v>36</v>
      </c>
      <c r="B27" t="n">
        <v>28.18</v>
      </c>
      <c r="D27" t="n">
        <v>30.1885</v>
      </c>
      <c r="E27" t="n">
        <v>1</v>
      </c>
    </row>
    <row r="28" spans="1:26">
      <c r="A28" t="s">
        <v>37</v>
      </c>
      <c r="B28" t="n">
        <v>28.04</v>
      </c>
      <c r="D28" t="n">
        <v>30.3515</v>
      </c>
      <c r="E28" t="n">
        <v>4</v>
      </c>
    </row>
    <row r="29" spans="1:26">
      <c r="A29" t="s">
        <v>38</v>
      </c>
      <c r="B29" t="n">
        <v>27.41</v>
      </c>
      <c r="D29" t="n">
        <v>30.5145</v>
      </c>
      <c r="E29" t="n">
        <v>0</v>
      </c>
    </row>
    <row r="30" spans="1:26">
      <c r="A30" t="s">
        <v>39</v>
      </c>
      <c r="B30" t="n">
        <v>27.48</v>
      </c>
    </row>
    <row r="31" spans="1:26">
      <c r="A31" t="s">
        <v>40</v>
      </c>
      <c r="B31" t="n">
        <v>28.05</v>
      </c>
    </row>
    <row r="32" spans="1:26">
      <c r="A32" t="s">
        <v>41</v>
      </c>
      <c r="B32" t="n">
        <v>28.18</v>
      </c>
    </row>
    <row r="33" spans="1:26">
      <c r="A33" t="s">
        <v>42</v>
      </c>
      <c r="B33" t="n">
        <v>28.28</v>
      </c>
    </row>
    <row r="34" spans="1:26">
      <c r="A34" t="s">
        <v>43</v>
      </c>
      <c r="B34" t="n">
        <v>27.83</v>
      </c>
    </row>
    <row r="35" spans="1:26">
      <c r="A35" t="s">
        <v>44</v>
      </c>
      <c r="B35" t="n">
        <v>27.49</v>
      </c>
    </row>
    <row r="36" spans="1:26">
      <c r="A36" t="s">
        <v>45</v>
      </c>
      <c r="B36" t="n">
        <v>27.45</v>
      </c>
    </row>
    <row r="37" spans="1:26">
      <c r="A37" t="s">
        <v>46</v>
      </c>
      <c r="B37" t="n">
        <v>27.36</v>
      </c>
    </row>
    <row r="38" spans="1:26">
      <c r="A38" t="s">
        <v>47</v>
      </c>
      <c r="B38" t="n">
        <v>27.38</v>
      </c>
    </row>
    <row r="39" spans="1:26">
      <c r="A39" t="s">
        <v>48</v>
      </c>
      <c r="B39" t="n">
        <v>27.72</v>
      </c>
    </row>
    <row r="40" spans="1:26">
      <c r="A40" t="s">
        <v>49</v>
      </c>
      <c r="B40" t="n">
        <v>27.88</v>
      </c>
    </row>
    <row r="41" spans="1:26">
      <c r="A41" t="s">
        <v>50</v>
      </c>
      <c r="B41" t="n">
        <v>27.98</v>
      </c>
    </row>
    <row r="42" spans="1:26">
      <c r="A42" t="s">
        <v>51</v>
      </c>
      <c r="B42" t="n">
        <v>27.93</v>
      </c>
    </row>
    <row r="43" spans="1:26">
      <c r="A43" t="s">
        <v>52</v>
      </c>
      <c r="B43" t="n">
        <v>27.68</v>
      </c>
    </row>
    <row r="44" spans="1:26">
      <c r="A44" t="s">
        <v>53</v>
      </c>
      <c r="B44" t="n">
        <v>27.59</v>
      </c>
    </row>
    <row r="45" spans="1:26">
      <c r="A45" t="s">
        <v>54</v>
      </c>
      <c r="B45" t="n">
        <v>27.94</v>
      </c>
    </row>
    <row r="46" spans="1:26">
      <c r="A46" t="s">
        <v>55</v>
      </c>
      <c r="B46" t="n">
        <v>28.94</v>
      </c>
    </row>
    <row r="47" spans="1:26">
      <c r="A47" t="s">
        <v>56</v>
      </c>
      <c r="B47" t="n">
        <v>28.45</v>
      </c>
    </row>
    <row r="48" spans="1:26">
      <c r="A48" t="s">
        <v>57</v>
      </c>
      <c r="B48" t="n">
        <v>28.69</v>
      </c>
    </row>
    <row r="49" spans="1:26">
      <c r="A49" t="s">
        <v>58</v>
      </c>
      <c r="B49" t="n">
        <v>28.94</v>
      </c>
    </row>
    <row r="50" spans="1:26">
      <c r="A50" t="s">
        <v>59</v>
      </c>
      <c r="B50" t="n">
        <v>29</v>
      </c>
    </row>
    <row r="51" spans="1:26">
      <c r="A51" t="s">
        <v>60</v>
      </c>
      <c r="B51" t="n">
        <v>28.8</v>
      </c>
    </row>
    <row r="52" spans="1:26">
      <c r="A52" t="s">
        <v>61</v>
      </c>
      <c r="B52" t="n">
        <v>28.13</v>
      </c>
    </row>
    <row r="53" spans="1:26">
      <c r="A53" t="s">
        <v>62</v>
      </c>
      <c r="B53" t="n">
        <v>27.78</v>
      </c>
    </row>
    <row r="54" spans="1:26">
      <c r="A54" t="s">
        <v>63</v>
      </c>
      <c r="B54" t="n">
        <v>27.55</v>
      </c>
    </row>
    <row r="55" spans="1:26">
      <c r="A55" t="s">
        <v>64</v>
      </c>
      <c r="B55" t="n">
        <v>27.57</v>
      </c>
    </row>
    <row r="56" spans="1:26">
      <c r="A56" t="s">
        <v>65</v>
      </c>
      <c r="B56" t="n">
        <v>27.61</v>
      </c>
    </row>
    <row r="57" spans="1:26">
      <c r="A57" t="s">
        <v>66</v>
      </c>
      <c r="B57" t="n">
        <v>27.21</v>
      </c>
    </row>
    <row r="58" spans="1:26">
      <c r="A58" t="s">
        <v>67</v>
      </c>
      <c r="B58" t="n">
        <v>27.08</v>
      </c>
    </row>
    <row r="59" spans="1:26">
      <c r="A59" t="s">
        <v>68</v>
      </c>
      <c r="B59" t="n">
        <v>27.02</v>
      </c>
    </row>
    <row r="60" spans="1:26">
      <c r="A60" t="s">
        <v>69</v>
      </c>
      <c r="B60" t="n">
        <v>27.01</v>
      </c>
    </row>
    <row r="61" spans="1:26">
      <c r="A61" t="s">
        <v>70</v>
      </c>
      <c r="B61" t="n">
        <v>27.45</v>
      </c>
    </row>
    <row r="62" spans="1:26">
      <c r="A62" t="s">
        <v>71</v>
      </c>
      <c r="B62" t="n">
        <v>27.35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842.1</v>
      </c>
      <c r="D2" t="s">
        <v>4</v>
      </c>
      <c r="E2" t="n">
        <v>61</v>
      </c>
    </row>
    <row r="3" spans="1:26">
      <c r="A3" t="s">
        <v>5</v>
      </c>
      <c r="B3" t="n">
        <v>841.7</v>
      </c>
      <c r="D3" t="s">
        <v>6</v>
      </c>
      <c r="E3" t="n">
        <v>940.7404918032788</v>
      </c>
    </row>
    <row r="4" spans="1:26">
      <c r="A4" t="s">
        <v>7</v>
      </c>
      <c r="B4" t="n">
        <v>839.88</v>
      </c>
      <c r="D4" t="s">
        <v>8</v>
      </c>
      <c r="E4" t="n">
        <v>2426.646368087431</v>
      </c>
    </row>
    <row r="5" spans="1:26">
      <c r="A5" t="s">
        <v>9</v>
      </c>
      <c r="B5" t="n">
        <v>841.46</v>
      </c>
      <c r="D5" t="s">
        <v>10</v>
      </c>
      <c r="E5" t="n">
        <v>49.26100250794163</v>
      </c>
    </row>
    <row r="6" spans="1:26">
      <c r="A6" t="s">
        <v>11</v>
      </c>
      <c r="B6" t="n">
        <v>840.1799999999999</v>
      </c>
      <c r="D6" t="s">
        <v>12</v>
      </c>
      <c r="E6" t="n">
        <v>21.07337844082567</v>
      </c>
    </row>
    <row r="7" spans="1:26">
      <c r="A7" t="s">
        <v>13</v>
      </c>
      <c r="B7" t="n">
        <v>855.13</v>
      </c>
      <c r="D7" t="s">
        <v>14</v>
      </c>
      <c r="E7" t="n">
        <v>22.20931878265233</v>
      </c>
    </row>
    <row r="8" spans="1:26">
      <c r="A8" t="s">
        <v>15</v>
      </c>
      <c r="B8" t="n">
        <v>853.99</v>
      </c>
    </row>
    <row r="9" spans="1:26">
      <c r="A9" t="s">
        <v>16</v>
      </c>
      <c r="B9" t="n">
        <v>856.51</v>
      </c>
      <c r="D9" t="s">
        <v>17</v>
      </c>
      <c r="E9" t="s">
        <v>18</v>
      </c>
    </row>
    <row r="10" spans="1:26">
      <c r="A10" t="s">
        <v>19</v>
      </c>
      <c r="B10" t="n">
        <v>860.08</v>
      </c>
      <c r="D10" t="n">
        <v>860.4299999999999</v>
      </c>
      <c r="E10" t="n">
        <v>5</v>
      </c>
    </row>
    <row r="11" spans="1:26">
      <c r="A11" t="s">
        <v>20</v>
      </c>
      <c r="B11" t="n">
        <v>858.95</v>
      </c>
      <c r="D11" t="n">
        <v>868.65</v>
      </c>
      <c r="E11" t="n">
        <v>2</v>
      </c>
    </row>
    <row r="12" spans="1:26">
      <c r="A12" t="s">
        <v>21</v>
      </c>
      <c r="B12" t="n">
        <v>878.9299999999999</v>
      </c>
      <c r="D12" t="n">
        <v>876.87</v>
      </c>
      <c r="E12" t="n">
        <v>3</v>
      </c>
    </row>
    <row r="13" spans="1:26">
      <c r="A13" t="s">
        <v>22</v>
      </c>
      <c r="B13" t="n">
        <v>888.84</v>
      </c>
      <c r="D13" t="n">
        <v>885.09</v>
      </c>
      <c r="E13" t="n">
        <v>0</v>
      </c>
    </row>
    <row r="14" spans="1:26">
      <c r="A14" t="s">
        <v>23</v>
      </c>
      <c r="B14" t="n">
        <v>889.14</v>
      </c>
      <c r="D14" t="n">
        <v>893.3099999999999</v>
      </c>
      <c r="E14" t="n">
        <v>1</v>
      </c>
    </row>
    <row r="15" spans="1:26">
      <c r="A15" t="s">
        <v>24</v>
      </c>
      <c r="B15" t="n">
        <v>891.4400000000001</v>
      </c>
      <c r="D15" t="n">
        <v>901.53</v>
      </c>
      <c r="E15" t="n">
        <v>2</v>
      </c>
    </row>
    <row r="16" spans="1:26">
      <c r="A16" t="s">
        <v>25</v>
      </c>
      <c r="B16" t="n">
        <v>924.52</v>
      </c>
      <c r="D16" t="n">
        <v>909.75</v>
      </c>
      <c r="E16" t="n">
        <v>1</v>
      </c>
    </row>
    <row r="17" spans="1:26">
      <c r="A17" t="s">
        <v>26</v>
      </c>
      <c r="B17" t="n">
        <v>932.8200000000001</v>
      </c>
      <c r="D17" t="n">
        <v>917.97</v>
      </c>
      <c r="E17" t="n">
        <v>0</v>
      </c>
    </row>
    <row r="18" spans="1:26">
      <c r="A18" t="s">
        <v>27</v>
      </c>
      <c r="B18" t="n">
        <v>937.09</v>
      </c>
      <c r="D18" t="n">
        <v>926.1899999999999</v>
      </c>
      <c r="E18" t="n">
        <v>0</v>
      </c>
    </row>
    <row r="19" spans="1:26">
      <c r="A19" t="s">
        <v>28</v>
      </c>
      <c r="B19" t="n">
        <v>948.45</v>
      </c>
      <c r="D19" t="n">
        <v>934.41</v>
      </c>
      <c r="E19" t="n">
        <v>1</v>
      </c>
    </row>
    <row r="20" spans="1:26">
      <c r="A20" t="s">
        <v>29</v>
      </c>
      <c r="B20" t="n">
        <v>954.72</v>
      </c>
      <c r="D20" t="n">
        <v>942.63</v>
      </c>
      <c r="E20" t="n">
        <v>2</v>
      </c>
    </row>
    <row r="21" spans="1:26">
      <c r="A21" t="s">
        <v>30</v>
      </c>
      <c r="B21" t="n">
        <v>950.28</v>
      </c>
      <c r="D21" t="n">
        <v>950.85</v>
      </c>
      <c r="E21" t="n">
        <v>4</v>
      </c>
    </row>
    <row r="22" spans="1:26">
      <c r="A22" t="s">
        <v>31</v>
      </c>
      <c r="B22" t="n">
        <v>958.6900000000001</v>
      </c>
      <c r="D22" t="n">
        <v>959.0699999999999</v>
      </c>
      <c r="E22" t="n">
        <v>1</v>
      </c>
    </row>
    <row r="23" spans="1:26">
      <c r="A23" t="s">
        <v>32</v>
      </c>
      <c r="B23" t="n">
        <v>956.71</v>
      </c>
      <c r="D23" t="n">
        <v>967.29</v>
      </c>
      <c r="E23" t="n">
        <v>7</v>
      </c>
    </row>
    <row r="24" spans="1:26">
      <c r="A24" t="s">
        <v>33</v>
      </c>
      <c r="B24" t="n">
        <v>954.84</v>
      </c>
      <c r="D24" t="n">
        <v>975.51</v>
      </c>
      <c r="E24" t="n">
        <v>9</v>
      </c>
    </row>
    <row r="25" spans="1:26">
      <c r="A25" t="s">
        <v>34</v>
      </c>
      <c r="B25" t="n">
        <v>955.89</v>
      </c>
      <c r="D25" t="n">
        <v>983.73</v>
      </c>
      <c r="E25" t="n">
        <v>7</v>
      </c>
    </row>
    <row r="26" spans="1:26">
      <c r="A26" t="s">
        <v>35</v>
      </c>
      <c r="B26" t="n">
        <v>955.14</v>
      </c>
      <c r="D26" t="n">
        <v>991.9499999999999</v>
      </c>
      <c r="E26" t="n">
        <v>5</v>
      </c>
    </row>
    <row r="27" spans="1:26">
      <c r="A27" t="s">
        <v>36</v>
      </c>
      <c r="B27" t="n">
        <v>959.22</v>
      </c>
      <c r="D27" t="n">
        <v>1000.17</v>
      </c>
      <c r="E27" t="n">
        <v>2</v>
      </c>
    </row>
    <row r="28" spans="1:26">
      <c r="A28" t="s">
        <v>37</v>
      </c>
      <c r="B28" t="n">
        <v>964.61</v>
      </c>
      <c r="D28" t="n">
        <v>1008.39</v>
      </c>
      <c r="E28" t="n">
        <v>3</v>
      </c>
    </row>
    <row r="29" spans="1:26">
      <c r="A29" t="s">
        <v>38</v>
      </c>
      <c r="B29" t="n">
        <v>942.17</v>
      </c>
      <c r="D29" t="n">
        <v>1016.61</v>
      </c>
      <c r="E29" t="n">
        <v>5</v>
      </c>
    </row>
    <row r="30" spans="1:26">
      <c r="A30" t="s">
        <v>39</v>
      </c>
      <c r="B30" t="n">
        <v>950.5</v>
      </c>
    </row>
    <row r="31" spans="1:26">
      <c r="A31" t="s">
        <v>40</v>
      </c>
      <c r="B31" t="n">
        <v>954.65</v>
      </c>
    </row>
    <row r="32" spans="1:26">
      <c r="A32" t="s">
        <v>41</v>
      </c>
      <c r="B32" t="n">
        <v>964.0700000000001</v>
      </c>
    </row>
    <row r="33" spans="1:26">
      <c r="A33" t="s">
        <v>42</v>
      </c>
      <c r="B33" t="n">
        <v>970.55</v>
      </c>
    </row>
    <row r="34" spans="1:26">
      <c r="A34" t="s">
        <v>43</v>
      </c>
      <c r="B34" t="n">
        <v>977.61</v>
      </c>
    </row>
    <row r="35" spans="1:26">
      <c r="A35" t="s">
        <v>44</v>
      </c>
      <c r="B35" t="n">
        <v>991.86</v>
      </c>
    </row>
    <row r="36" spans="1:26">
      <c r="A36" t="s">
        <v>45</v>
      </c>
      <c r="B36" t="n">
        <v>993.27</v>
      </c>
    </row>
    <row r="37" spans="1:26">
      <c r="A37" t="s">
        <v>46</v>
      </c>
      <c r="B37" t="n">
        <v>996.17</v>
      </c>
    </row>
    <row r="38" spans="1:26">
      <c r="A38" t="s">
        <v>47</v>
      </c>
      <c r="B38" t="n">
        <v>987.09</v>
      </c>
    </row>
    <row r="39" spans="1:26">
      <c r="A39" t="s">
        <v>48</v>
      </c>
      <c r="B39" t="n">
        <v>988.29</v>
      </c>
    </row>
    <row r="40" spans="1:26">
      <c r="A40" t="s">
        <v>49</v>
      </c>
      <c r="B40" t="n">
        <v>996.12</v>
      </c>
    </row>
    <row r="41" spans="1:26">
      <c r="A41" t="s">
        <v>50</v>
      </c>
      <c r="B41" t="n">
        <v>1003.88</v>
      </c>
    </row>
    <row r="42" spans="1:26">
      <c r="A42" t="s">
        <v>51</v>
      </c>
      <c r="B42" t="n">
        <v>996.6799999999999</v>
      </c>
    </row>
    <row r="43" spans="1:26">
      <c r="A43" t="s">
        <v>52</v>
      </c>
      <c r="B43" t="n">
        <v>1001.59</v>
      </c>
    </row>
    <row r="44" spans="1:26">
      <c r="A44" t="s">
        <v>53</v>
      </c>
      <c r="B44" t="n">
        <v>1004.28</v>
      </c>
    </row>
    <row r="45" spans="1:26">
      <c r="A45" t="s">
        <v>54</v>
      </c>
      <c r="B45" t="n">
        <v>970.12</v>
      </c>
    </row>
    <row r="46" spans="1:26">
      <c r="A46" t="s">
        <v>55</v>
      </c>
      <c r="B46" t="n">
        <v>961.8099999999999</v>
      </c>
    </row>
    <row r="47" spans="1:26">
      <c r="A47" t="s">
        <v>56</v>
      </c>
      <c r="B47" t="n">
        <v>970.5</v>
      </c>
    </row>
    <row r="48" spans="1:26">
      <c r="A48" t="s">
        <v>57</v>
      </c>
      <c r="B48" t="n">
        <v>967.9299999999999</v>
      </c>
    </row>
    <row r="49" spans="1:26">
      <c r="A49" t="s">
        <v>58</v>
      </c>
      <c r="B49" t="n">
        <v>960.1799999999999</v>
      </c>
    </row>
    <row r="50" spans="1:26">
      <c r="A50" t="s">
        <v>59</v>
      </c>
      <c r="B50" t="n">
        <v>958.62</v>
      </c>
    </row>
    <row r="51" spans="1:26">
      <c r="A51" t="s">
        <v>60</v>
      </c>
      <c r="B51" t="n">
        <v>975.22</v>
      </c>
    </row>
    <row r="52" spans="1:26">
      <c r="A52" t="s">
        <v>61</v>
      </c>
      <c r="B52" t="n">
        <v>968.99</v>
      </c>
    </row>
    <row r="53" spans="1:26">
      <c r="A53" t="s">
        <v>62</v>
      </c>
      <c r="B53" t="n">
        <v>978.59</v>
      </c>
    </row>
    <row r="54" spans="1:26">
      <c r="A54" t="s">
        <v>63</v>
      </c>
      <c r="B54" t="n">
        <v>976.62</v>
      </c>
    </row>
    <row r="55" spans="1:26">
      <c r="A55" t="s">
        <v>64</v>
      </c>
      <c r="B55" t="n">
        <v>986.09</v>
      </c>
    </row>
    <row r="56" spans="1:26">
      <c r="A56" t="s">
        <v>65</v>
      </c>
      <c r="B56" t="n">
        <v>972.09</v>
      </c>
    </row>
    <row r="57" spans="1:26">
      <c r="A57" t="s">
        <v>66</v>
      </c>
      <c r="B57" t="n">
        <v>948.09</v>
      </c>
    </row>
    <row r="58" spans="1:26">
      <c r="A58" t="s">
        <v>67</v>
      </c>
      <c r="B58" t="n">
        <v>961.01</v>
      </c>
    </row>
    <row r="59" spans="1:26">
      <c r="A59" t="s">
        <v>68</v>
      </c>
      <c r="B59" t="n">
        <v>937.8200000000001</v>
      </c>
    </row>
    <row r="60" spans="1:26">
      <c r="A60" t="s">
        <v>69</v>
      </c>
      <c r="B60" t="n">
        <v>929.6799999999999</v>
      </c>
    </row>
    <row r="61" spans="1:26">
      <c r="A61" t="s">
        <v>70</v>
      </c>
      <c r="B61" t="n">
        <v>919.46</v>
      </c>
    </row>
    <row r="62" spans="1:26">
      <c r="A62" t="s">
        <v>71</v>
      </c>
      <c r="B62" t="n">
        <v>932.26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147.13</v>
      </c>
      <c r="D2" t="s">
        <v>4</v>
      </c>
      <c r="E2" t="n">
        <v>61</v>
      </c>
    </row>
    <row r="3" spans="1:26">
      <c r="A3" t="s">
        <v>5</v>
      </c>
      <c r="B3" t="n">
        <v>148.21</v>
      </c>
      <c r="D3" t="s">
        <v>6</v>
      </c>
      <c r="E3" t="n">
        <v>153.826393442623</v>
      </c>
    </row>
    <row r="4" spans="1:26">
      <c r="A4" t="s">
        <v>7</v>
      </c>
      <c r="B4" t="n">
        <v>148.2</v>
      </c>
      <c r="D4" t="s">
        <v>8</v>
      </c>
      <c r="E4" t="n">
        <v>10.56866344262296</v>
      </c>
    </row>
    <row r="5" spans="1:26">
      <c r="A5" t="s">
        <v>9</v>
      </c>
      <c r="B5" t="n">
        <v>146.54</v>
      </c>
      <c r="D5" t="s">
        <v>10</v>
      </c>
      <c r="E5" t="n">
        <v>3.250948083655437</v>
      </c>
    </row>
    <row r="6" spans="1:26">
      <c r="A6" t="s">
        <v>11</v>
      </c>
      <c r="B6" t="n">
        <v>145.91</v>
      </c>
      <c r="D6" t="s">
        <v>12</v>
      </c>
      <c r="E6" t="n">
        <v>1.970743693413277</v>
      </c>
    </row>
    <row r="7" spans="1:26">
      <c r="A7" t="s">
        <v>13</v>
      </c>
      <c r="B7" t="n">
        <v>147.31</v>
      </c>
      <c r="D7" t="s">
        <v>14</v>
      </c>
      <c r="E7" t="n">
        <v>2.22524339295609</v>
      </c>
    </row>
    <row r="8" spans="1:26">
      <c r="A8" t="s">
        <v>15</v>
      </c>
      <c r="B8" t="n">
        <v>147.76</v>
      </c>
    </row>
    <row r="9" spans="1:26">
      <c r="A9" t="s">
        <v>16</v>
      </c>
      <c r="B9" t="n">
        <v>147.22</v>
      </c>
      <c r="D9" t="s">
        <v>17</v>
      </c>
      <c r="E9" t="s">
        <v>18</v>
      </c>
    </row>
    <row r="10" spans="1:26">
      <c r="A10" t="s">
        <v>19</v>
      </c>
      <c r="B10" t="n">
        <v>148.72</v>
      </c>
      <c r="D10" t="n">
        <v>147.5225</v>
      </c>
      <c r="E10" t="n">
        <v>2</v>
      </c>
    </row>
    <row r="11" spans="1:26">
      <c r="A11" t="s">
        <v>20</v>
      </c>
      <c r="B11" t="n">
        <v>150</v>
      </c>
      <c r="D11" t="n">
        <v>148.1675</v>
      </c>
      <c r="E11" t="n">
        <v>1</v>
      </c>
    </row>
    <row r="12" spans="1:26">
      <c r="A12" t="s">
        <v>21</v>
      </c>
      <c r="B12" t="n">
        <v>151.89</v>
      </c>
      <c r="D12" t="n">
        <v>148.8125</v>
      </c>
      <c r="E12" t="n">
        <v>3</v>
      </c>
    </row>
    <row r="13" spans="1:26">
      <c r="A13" t="s">
        <v>22</v>
      </c>
      <c r="B13" t="n">
        <v>153.03</v>
      </c>
      <c r="D13" t="n">
        <v>149.4575</v>
      </c>
      <c r="E13" t="n">
        <v>2</v>
      </c>
    </row>
    <row r="14" spans="1:26">
      <c r="A14" t="s">
        <v>23</v>
      </c>
      <c r="B14" t="n">
        <v>154.22</v>
      </c>
      <c r="D14" t="n">
        <v>150.1025</v>
      </c>
      <c r="E14" t="n">
        <v>1</v>
      </c>
    </row>
    <row r="15" spans="1:26">
      <c r="A15" t="s">
        <v>24</v>
      </c>
      <c r="B15" t="n">
        <v>156.12</v>
      </c>
      <c r="D15" t="n">
        <v>150.7475</v>
      </c>
      <c r="E15" t="n">
        <v>0</v>
      </c>
    </row>
    <row r="16" spans="1:26">
      <c r="A16" t="s">
        <v>25</v>
      </c>
      <c r="B16" t="n">
        <v>156.1</v>
      </c>
      <c r="D16" t="n">
        <v>151.3925</v>
      </c>
      <c r="E16" t="n">
        <v>1</v>
      </c>
    </row>
    <row r="17" spans="1:26">
      <c r="A17" t="s">
        <v>26</v>
      </c>
      <c r="B17" t="n">
        <v>154.21</v>
      </c>
      <c r="D17" t="n">
        <v>152.0375</v>
      </c>
      <c r="E17" t="n">
        <v>0</v>
      </c>
    </row>
    <row r="18" spans="1:26">
      <c r="A18" t="s">
        <v>27</v>
      </c>
      <c r="B18" t="n">
        <v>154.95</v>
      </c>
      <c r="D18" t="n">
        <v>152.6825</v>
      </c>
      <c r="E18" t="n">
        <v>2</v>
      </c>
    </row>
    <row r="19" spans="1:26">
      <c r="A19" t="s">
        <v>28</v>
      </c>
      <c r="B19" t="n">
        <v>155</v>
      </c>
      <c r="D19" t="n">
        <v>153.3275</v>
      </c>
      <c r="E19" t="n">
        <v>4</v>
      </c>
    </row>
    <row r="20" spans="1:26">
      <c r="A20" t="s">
        <v>29</v>
      </c>
      <c r="B20" t="n">
        <v>154.86</v>
      </c>
      <c r="D20" t="n">
        <v>153.9725</v>
      </c>
      <c r="E20" t="n">
        <v>2</v>
      </c>
    </row>
    <row r="21" spans="1:26">
      <c r="A21" t="s">
        <v>30</v>
      </c>
      <c r="B21" t="n">
        <v>155.73</v>
      </c>
      <c r="D21" t="n">
        <v>154.6175</v>
      </c>
      <c r="E21" t="n">
        <v>5</v>
      </c>
    </row>
    <row r="22" spans="1:26">
      <c r="A22" t="s">
        <v>31</v>
      </c>
      <c r="B22" t="n">
        <v>156.89</v>
      </c>
      <c r="D22" t="n">
        <v>155.2625</v>
      </c>
      <c r="E22" t="n">
        <v>6</v>
      </c>
    </row>
    <row r="23" spans="1:26">
      <c r="A23" t="s">
        <v>32</v>
      </c>
      <c r="B23" t="n">
        <v>157.68</v>
      </c>
      <c r="D23" t="n">
        <v>155.9075</v>
      </c>
      <c r="E23" t="n">
        <v>4</v>
      </c>
    </row>
    <row r="24" spans="1:26">
      <c r="A24" t="s">
        <v>33</v>
      </c>
      <c r="B24" t="n">
        <v>158.13</v>
      </c>
      <c r="D24" t="n">
        <v>156.5525</v>
      </c>
      <c r="E24" t="n">
        <v>7</v>
      </c>
    </row>
    <row r="25" spans="1:26">
      <c r="A25" t="s">
        <v>34</v>
      </c>
      <c r="B25" t="n">
        <v>156.2</v>
      </c>
      <c r="D25" t="n">
        <v>157.1975</v>
      </c>
      <c r="E25" t="n">
        <v>7</v>
      </c>
    </row>
    <row r="26" spans="1:26">
      <c r="A26" t="s">
        <v>35</v>
      </c>
      <c r="B26" t="n">
        <v>156.92</v>
      </c>
      <c r="D26" t="n">
        <v>157.8425</v>
      </c>
      <c r="E26" t="n">
        <v>6</v>
      </c>
    </row>
    <row r="27" spans="1:26">
      <c r="A27" t="s">
        <v>36</v>
      </c>
      <c r="B27" t="n">
        <v>157.33</v>
      </c>
      <c r="D27" t="n">
        <v>158.4875</v>
      </c>
      <c r="E27" t="n">
        <v>3</v>
      </c>
    </row>
    <row r="28" spans="1:26">
      <c r="A28" t="s">
        <v>37</v>
      </c>
      <c r="B28" t="n">
        <v>158.26</v>
      </c>
      <c r="D28" t="n">
        <v>159.1325</v>
      </c>
      <c r="E28" t="n">
        <v>3</v>
      </c>
    </row>
    <row r="29" spans="1:26">
      <c r="A29" t="s">
        <v>38</v>
      </c>
      <c r="B29" t="n">
        <v>156.09</v>
      </c>
      <c r="D29" t="n">
        <v>159.7775</v>
      </c>
      <c r="E29" t="n">
        <v>1</v>
      </c>
    </row>
    <row r="30" spans="1:26">
      <c r="A30" t="s">
        <v>39</v>
      </c>
      <c r="B30" t="n">
        <v>155.7</v>
      </c>
    </row>
    <row r="31" spans="1:26">
      <c r="A31" t="s">
        <v>40</v>
      </c>
      <c r="B31" t="n">
        <v>156.3</v>
      </c>
    </row>
    <row r="32" spans="1:26">
      <c r="A32" t="s">
        <v>41</v>
      </c>
      <c r="B32" t="n">
        <v>155.96</v>
      </c>
    </row>
    <row r="33" spans="1:26">
      <c r="A33" t="s">
        <v>42</v>
      </c>
      <c r="B33" t="n">
        <v>154.83</v>
      </c>
    </row>
    <row r="34" spans="1:26">
      <c r="A34" t="s">
        <v>43</v>
      </c>
      <c r="B34" t="n">
        <v>155</v>
      </c>
    </row>
    <row r="35" spans="1:26">
      <c r="A35" t="s">
        <v>44</v>
      </c>
      <c r="B35" t="n">
        <v>156.46</v>
      </c>
    </row>
    <row r="36" spans="1:26">
      <c r="A36" t="s">
        <v>45</v>
      </c>
      <c r="B36" t="n">
        <v>154.9</v>
      </c>
    </row>
    <row r="37" spans="1:26">
      <c r="A37" t="s">
        <v>46</v>
      </c>
      <c r="B37" t="n">
        <v>153.88</v>
      </c>
    </row>
    <row r="38" spans="1:26">
      <c r="A38" t="s">
        <v>47</v>
      </c>
      <c r="B38" t="n">
        <v>153.51</v>
      </c>
    </row>
    <row r="39" spans="1:26">
      <c r="A39" t="s">
        <v>48</v>
      </c>
      <c r="B39" t="n">
        <v>155.15</v>
      </c>
    </row>
    <row r="40" spans="1:26">
      <c r="A40" t="s">
        <v>49</v>
      </c>
      <c r="B40" t="n">
        <v>155.35</v>
      </c>
    </row>
    <row r="41" spans="1:26">
      <c r="A41" t="s">
        <v>50</v>
      </c>
      <c r="B41" t="n">
        <v>154.79</v>
      </c>
    </row>
    <row r="42" spans="1:26">
      <c r="A42" t="s">
        <v>51</v>
      </c>
      <c r="B42" t="n">
        <v>154.2</v>
      </c>
    </row>
    <row r="43" spans="1:26">
      <c r="A43" t="s">
        <v>52</v>
      </c>
      <c r="B43" t="n">
        <v>154.96</v>
      </c>
    </row>
    <row r="44" spans="1:26">
      <c r="A44" t="s">
        <v>53</v>
      </c>
      <c r="B44" t="n">
        <v>153.5</v>
      </c>
    </row>
    <row r="45" spans="1:26">
      <c r="A45" t="s">
        <v>54</v>
      </c>
      <c r="B45" t="n">
        <v>152.96</v>
      </c>
    </row>
    <row r="46" spans="1:26">
      <c r="A46" t="s">
        <v>55</v>
      </c>
      <c r="B46" t="n">
        <v>152.18</v>
      </c>
    </row>
    <row r="47" spans="1:26">
      <c r="A47" t="s">
        <v>56</v>
      </c>
      <c r="B47" t="n">
        <v>153.99</v>
      </c>
    </row>
    <row r="48" spans="1:26">
      <c r="A48" t="s">
        <v>57</v>
      </c>
      <c r="B48" t="n">
        <v>156.76</v>
      </c>
    </row>
    <row r="49" spans="1:26">
      <c r="A49" t="s">
        <v>58</v>
      </c>
      <c r="B49" t="n">
        <v>156.77</v>
      </c>
    </row>
    <row r="50" spans="1:26">
      <c r="A50" t="s">
        <v>59</v>
      </c>
      <c r="B50" t="n">
        <v>156.64</v>
      </c>
    </row>
    <row r="51" spans="1:26">
      <c r="A51" t="s">
        <v>60</v>
      </c>
      <c r="B51" t="n">
        <v>158.81</v>
      </c>
    </row>
    <row r="52" spans="1:26">
      <c r="A52" t="s">
        <v>61</v>
      </c>
      <c r="B52" t="n">
        <v>157.67</v>
      </c>
    </row>
    <row r="53" spans="1:26">
      <c r="A53" t="s">
        <v>62</v>
      </c>
      <c r="B53" t="n">
        <v>156.59</v>
      </c>
    </row>
    <row r="54" spans="1:26">
      <c r="A54" t="s">
        <v>63</v>
      </c>
      <c r="B54" t="n">
        <v>155.48</v>
      </c>
    </row>
    <row r="55" spans="1:26">
      <c r="A55" t="s">
        <v>64</v>
      </c>
      <c r="B55" t="n">
        <v>151.31</v>
      </c>
    </row>
    <row r="56" spans="1:26">
      <c r="A56" t="s">
        <v>65</v>
      </c>
      <c r="B56" t="n">
        <v>151.42</v>
      </c>
    </row>
    <row r="57" spans="1:26">
      <c r="A57" t="s">
        <v>66</v>
      </c>
      <c r="B57" t="n">
        <v>152.24</v>
      </c>
    </row>
    <row r="58" spans="1:26">
      <c r="A58" t="s">
        <v>67</v>
      </c>
      <c r="B58" t="n">
        <v>153.23</v>
      </c>
    </row>
    <row r="59" spans="1:26">
      <c r="A59" t="s">
        <v>68</v>
      </c>
      <c r="B59" t="n">
        <v>152.16</v>
      </c>
    </row>
    <row r="60" spans="1:26">
      <c r="A60" t="s">
        <v>69</v>
      </c>
      <c r="B60" t="n">
        <v>153.4</v>
      </c>
    </row>
    <row r="61" spans="1:26">
      <c r="A61" t="s">
        <v>70</v>
      </c>
      <c r="B61" t="n">
        <v>154.01</v>
      </c>
    </row>
    <row r="62" spans="1:26">
      <c r="A62" t="s">
        <v>71</v>
      </c>
      <c r="B62" t="n">
        <v>152.69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172.14</v>
      </c>
      <c r="D2" t="s">
        <v>4</v>
      </c>
      <c r="E2" t="n">
        <v>61</v>
      </c>
    </row>
    <row r="3" spans="1:26">
      <c r="A3" t="s">
        <v>5</v>
      </c>
      <c r="B3" t="n">
        <v>171.2</v>
      </c>
      <c r="D3" t="s">
        <v>6</v>
      </c>
      <c r="E3" t="n">
        <v>156.5532786885246</v>
      </c>
    </row>
    <row r="4" spans="1:26">
      <c r="A4" t="s">
        <v>7</v>
      </c>
      <c r="B4" t="n">
        <v>170.58</v>
      </c>
      <c r="D4" t="s">
        <v>8</v>
      </c>
      <c r="E4" t="n">
        <v>35.99149907103824</v>
      </c>
    </row>
    <row r="5" spans="1:26">
      <c r="A5" t="s">
        <v>9</v>
      </c>
      <c r="B5" t="n">
        <v>170.66</v>
      </c>
      <c r="D5" t="s">
        <v>10</v>
      </c>
      <c r="E5" t="n">
        <v>5.999291547427767</v>
      </c>
    </row>
    <row r="6" spans="1:26">
      <c r="A6" t="s">
        <v>11</v>
      </c>
      <c r="B6" t="n">
        <v>169.53</v>
      </c>
      <c r="D6" t="s">
        <v>12</v>
      </c>
      <c r="E6" t="n">
        <v>1.498145841211216</v>
      </c>
    </row>
    <row r="7" spans="1:26">
      <c r="A7" t="s">
        <v>13</v>
      </c>
      <c r="B7" t="n">
        <v>171.1</v>
      </c>
      <c r="D7" t="s">
        <v>14</v>
      </c>
      <c r="E7" t="n">
        <v>1.110006638197317</v>
      </c>
    </row>
    <row r="8" spans="1:26">
      <c r="A8" t="s">
        <v>15</v>
      </c>
      <c r="B8" t="n">
        <v>170.05</v>
      </c>
    </row>
    <row r="9" spans="1:26">
      <c r="A9" t="s">
        <v>16</v>
      </c>
      <c r="B9" t="n">
        <v>161.69</v>
      </c>
      <c r="D9" t="s">
        <v>17</v>
      </c>
      <c r="E9" t="s">
        <v>18</v>
      </c>
    </row>
    <row r="10" spans="1:26">
      <c r="A10" t="s">
        <v>19</v>
      </c>
      <c r="B10" t="n">
        <v>162.3</v>
      </c>
      <c r="D10" t="n">
        <v>153.09125</v>
      </c>
      <c r="E10" t="n">
        <v>6</v>
      </c>
    </row>
    <row r="11" spans="1:26">
      <c r="A11" t="s">
        <v>20</v>
      </c>
      <c r="B11" t="n">
        <v>160.38</v>
      </c>
      <c r="D11" t="n">
        <v>154.17975</v>
      </c>
      <c r="E11" t="n">
        <v>11</v>
      </c>
    </row>
    <row r="12" spans="1:26">
      <c r="A12" t="s">
        <v>21</v>
      </c>
      <c r="B12" t="n">
        <v>160.75</v>
      </c>
      <c r="D12" t="n">
        <v>155.26825</v>
      </c>
      <c r="E12" t="n">
        <v>5</v>
      </c>
    </row>
    <row r="13" spans="1:26">
      <c r="A13" t="s">
        <v>22</v>
      </c>
      <c r="B13" t="n">
        <v>160.39</v>
      </c>
      <c r="D13" t="n">
        <v>156.35675</v>
      </c>
      <c r="E13" t="n">
        <v>11</v>
      </c>
    </row>
    <row r="14" spans="1:26">
      <c r="A14" t="s">
        <v>23</v>
      </c>
      <c r="B14" t="n">
        <v>160.06</v>
      </c>
      <c r="D14" t="n">
        <v>157.44525</v>
      </c>
      <c r="E14" t="n">
        <v>9</v>
      </c>
    </row>
    <row r="15" spans="1:26">
      <c r="A15" t="s">
        <v>24</v>
      </c>
      <c r="B15" t="n">
        <v>160.32</v>
      </c>
      <c r="D15" t="n">
        <v>158.53375</v>
      </c>
      <c r="E15" t="n">
        <v>0</v>
      </c>
    </row>
    <row r="16" spans="1:26">
      <c r="A16" t="s">
        <v>25</v>
      </c>
      <c r="B16" t="n">
        <v>160.29</v>
      </c>
      <c r="D16" t="n">
        <v>159.62225</v>
      </c>
      <c r="E16" t="n">
        <v>0</v>
      </c>
    </row>
    <row r="17" spans="1:26">
      <c r="A17" t="s">
        <v>26</v>
      </c>
      <c r="B17" t="n">
        <v>158.84</v>
      </c>
      <c r="D17" t="n">
        <v>160.71075</v>
      </c>
      <c r="E17" t="n">
        <v>3</v>
      </c>
    </row>
    <row r="18" spans="1:26">
      <c r="A18" t="s">
        <v>27</v>
      </c>
      <c r="B18" t="n">
        <v>159.1</v>
      </c>
      <c r="D18" t="n">
        <v>161.79925</v>
      </c>
      <c r="E18" t="n">
        <v>2</v>
      </c>
    </row>
    <row r="19" spans="1:26">
      <c r="A19" t="s">
        <v>28</v>
      </c>
      <c r="B19" t="n">
        <v>158.63</v>
      </c>
      <c r="D19" t="n">
        <v>162.88775</v>
      </c>
      <c r="E19" t="n">
        <v>5</v>
      </c>
    </row>
    <row r="20" spans="1:26">
      <c r="A20" t="s">
        <v>29</v>
      </c>
      <c r="B20" t="n">
        <v>159.05</v>
      </c>
      <c r="D20" t="n">
        <v>163.97625</v>
      </c>
      <c r="E20" t="n">
        <v>2</v>
      </c>
    </row>
    <row r="21" spans="1:26">
      <c r="A21" t="s">
        <v>30</v>
      </c>
      <c r="B21" t="n">
        <v>155.05</v>
      </c>
      <c r="D21" t="n">
        <v>165.06475</v>
      </c>
      <c r="E21" t="n">
        <v>0</v>
      </c>
    </row>
    <row r="22" spans="1:26">
      <c r="A22" t="s">
        <v>31</v>
      </c>
      <c r="B22" t="n">
        <v>153.03</v>
      </c>
      <c r="D22" t="n">
        <v>166.15325</v>
      </c>
      <c r="E22" t="n">
        <v>0</v>
      </c>
    </row>
    <row r="23" spans="1:26">
      <c r="A23" t="s">
        <v>32</v>
      </c>
      <c r="B23" t="n">
        <v>152.11</v>
      </c>
      <c r="D23" t="n">
        <v>167.24175</v>
      </c>
      <c r="E23" t="n">
        <v>0</v>
      </c>
    </row>
    <row r="24" spans="1:26">
      <c r="A24" t="s">
        <v>33</v>
      </c>
      <c r="B24" t="n">
        <v>151.25</v>
      </c>
      <c r="D24" t="n">
        <v>168.33025</v>
      </c>
      <c r="E24" t="n">
        <v>0</v>
      </c>
    </row>
    <row r="25" spans="1:26">
      <c r="A25" t="s">
        <v>34</v>
      </c>
      <c r="B25" t="n">
        <v>150.65</v>
      </c>
      <c r="D25" t="n">
        <v>169.41875</v>
      </c>
      <c r="E25" t="n">
        <v>0</v>
      </c>
    </row>
    <row r="26" spans="1:26">
      <c r="A26" t="s">
        <v>35</v>
      </c>
      <c r="B26" t="n">
        <v>150.37</v>
      </c>
      <c r="D26" t="n">
        <v>170.50725</v>
      </c>
      <c r="E26" t="n">
        <v>0</v>
      </c>
    </row>
    <row r="27" spans="1:26">
      <c r="A27" t="s">
        <v>36</v>
      </c>
      <c r="B27" t="n">
        <v>151.51</v>
      </c>
      <c r="D27" t="n">
        <v>171.59575</v>
      </c>
      <c r="E27" t="n">
        <v>1</v>
      </c>
    </row>
    <row r="28" spans="1:26">
      <c r="A28" t="s">
        <v>37</v>
      </c>
      <c r="B28" t="n">
        <v>153.68</v>
      </c>
      <c r="D28" t="n">
        <v>172.68425</v>
      </c>
      <c r="E28" t="n">
        <v>3</v>
      </c>
    </row>
    <row r="29" spans="1:26">
      <c r="A29" t="s">
        <v>38</v>
      </c>
      <c r="B29" t="n">
        <v>150.93</v>
      </c>
      <c r="D29" t="n">
        <v>173.77275</v>
      </c>
      <c r="E29" t="n">
        <v>2</v>
      </c>
    </row>
    <row r="30" spans="1:26">
      <c r="A30" t="s">
        <v>39</v>
      </c>
      <c r="B30" t="n">
        <v>150.78</v>
      </c>
    </row>
    <row r="31" spans="1:26">
      <c r="A31" t="s">
        <v>40</v>
      </c>
      <c r="B31" t="n">
        <v>151.98</v>
      </c>
    </row>
    <row r="32" spans="1:26">
      <c r="A32" t="s">
        <v>41</v>
      </c>
      <c r="B32" t="n">
        <v>152.64</v>
      </c>
    </row>
    <row r="33" spans="1:26">
      <c r="A33" t="s">
        <v>42</v>
      </c>
      <c r="B33" t="n">
        <v>152.03</v>
      </c>
    </row>
    <row r="34" spans="1:26">
      <c r="A34" t="s">
        <v>43</v>
      </c>
      <c r="B34" t="n">
        <v>152.51</v>
      </c>
    </row>
    <row r="35" spans="1:26">
      <c r="A35" t="s">
        <v>44</v>
      </c>
      <c r="B35" t="n">
        <v>153.2</v>
      </c>
    </row>
    <row r="36" spans="1:26">
      <c r="A36" t="s">
        <v>45</v>
      </c>
      <c r="B36" t="n">
        <v>152.49</v>
      </c>
    </row>
    <row r="37" spans="1:26">
      <c r="A37" t="s">
        <v>46</v>
      </c>
      <c r="B37" t="n">
        <v>151.73</v>
      </c>
    </row>
    <row r="38" spans="1:26">
      <c r="A38" t="s">
        <v>47</v>
      </c>
      <c r="B38" t="n">
        <v>152.63</v>
      </c>
    </row>
    <row r="39" spans="1:26">
      <c r="A39" t="s">
        <v>48</v>
      </c>
      <c r="B39" t="n">
        <v>152.67</v>
      </c>
    </row>
    <row r="40" spans="1:26">
      <c r="A40" t="s">
        <v>49</v>
      </c>
      <c r="B40" t="n">
        <v>152.05</v>
      </c>
    </row>
    <row r="41" spans="1:26">
      <c r="A41" t="s">
        <v>50</v>
      </c>
      <c r="B41" t="n">
        <v>152.41</v>
      </c>
    </row>
    <row r="42" spans="1:26">
      <c r="A42" t="s">
        <v>51</v>
      </c>
      <c r="B42" t="n">
        <v>152.37</v>
      </c>
    </row>
    <row r="43" spans="1:26">
      <c r="A43" t="s">
        <v>52</v>
      </c>
      <c r="B43" t="n">
        <v>150.98</v>
      </c>
    </row>
    <row r="44" spans="1:26">
      <c r="A44" t="s">
        <v>53</v>
      </c>
      <c r="B44" t="n">
        <v>152.1</v>
      </c>
    </row>
    <row r="45" spans="1:26">
      <c r="A45" t="s">
        <v>54</v>
      </c>
      <c r="B45" t="n">
        <v>154.1</v>
      </c>
    </row>
    <row r="46" spans="1:26">
      <c r="A46" t="s">
        <v>55</v>
      </c>
      <c r="B46" t="n">
        <v>155.18</v>
      </c>
    </row>
    <row r="47" spans="1:26">
      <c r="A47" t="s">
        <v>56</v>
      </c>
      <c r="B47" t="n">
        <v>154.25</v>
      </c>
    </row>
    <row r="48" spans="1:26">
      <c r="A48" t="s">
        <v>57</v>
      </c>
      <c r="B48" t="n">
        <v>153.81</v>
      </c>
    </row>
    <row r="49" spans="1:26">
      <c r="A49" t="s">
        <v>58</v>
      </c>
      <c r="B49" t="n">
        <v>154.22</v>
      </c>
    </row>
    <row r="50" spans="1:26">
      <c r="A50" t="s">
        <v>59</v>
      </c>
      <c r="B50" t="n">
        <v>155.38</v>
      </c>
    </row>
    <row r="51" spans="1:26">
      <c r="A51" t="s">
        <v>60</v>
      </c>
      <c r="B51" t="n">
        <v>154.84</v>
      </c>
    </row>
    <row r="52" spans="1:26">
      <c r="A52" t="s">
        <v>61</v>
      </c>
      <c r="B52" t="n">
        <v>154.95</v>
      </c>
    </row>
    <row r="53" spans="1:26">
      <c r="A53" t="s">
        <v>62</v>
      </c>
      <c r="B53" t="n">
        <v>153.79</v>
      </c>
    </row>
    <row r="54" spans="1:26">
      <c r="A54" t="s">
        <v>63</v>
      </c>
      <c r="B54" t="n">
        <v>154.4</v>
      </c>
    </row>
    <row r="55" spans="1:26">
      <c r="A55" t="s">
        <v>64</v>
      </c>
      <c r="B55" t="n">
        <v>154.11</v>
      </c>
    </row>
    <row r="56" spans="1:26">
      <c r="A56" t="s">
        <v>65</v>
      </c>
      <c r="B56" t="n">
        <v>155.23</v>
      </c>
    </row>
    <row r="57" spans="1:26">
      <c r="A57" t="s">
        <v>66</v>
      </c>
      <c r="B57" t="n">
        <v>154.75</v>
      </c>
    </row>
    <row r="58" spans="1:26">
      <c r="A58" t="s">
        <v>67</v>
      </c>
      <c r="B58" t="n">
        <v>155.32</v>
      </c>
    </row>
    <row r="59" spans="1:26">
      <c r="A59" t="s">
        <v>68</v>
      </c>
      <c r="B59" t="n">
        <v>154.13</v>
      </c>
    </row>
    <row r="60" spans="1:26">
      <c r="A60" t="s">
        <v>69</v>
      </c>
      <c r="B60" t="n">
        <v>153.83</v>
      </c>
    </row>
    <row r="61" spans="1:26">
      <c r="A61" t="s">
        <v>70</v>
      </c>
      <c r="B61" t="n">
        <v>155.58</v>
      </c>
    </row>
    <row r="62" spans="1:26">
      <c r="A62" t="s">
        <v>71</v>
      </c>
      <c r="B62" t="n">
        <v>153.67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60.78</v>
      </c>
      <c r="D2" t="s">
        <v>4</v>
      </c>
      <c r="E2" t="n">
        <v>61</v>
      </c>
    </row>
    <row r="3" spans="1:26">
      <c r="A3" t="s">
        <v>5</v>
      </c>
      <c r="B3" t="n">
        <v>60.4</v>
      </c>
      <c r="D3" t="s">
        <v>6</v>
      </c>
      <c r="E3" t="n">
        <v>61.60475409836065</v>
      </c>
    </row>
    <row r="4" spans="1:26">
      <c r="A4" t="s">
        <v>7</v>
      </c>
      <c r="B4" t="n">
        <v>60.29</v>
      </c>
      <c r="D4" t="s">
        <v>8</v>
      </c>
      <c r="E4" t="n">
        <v>5.825842021857925</v>
      </c>
    </row>
    <row r="5" spans="1:26">
      <c r="A5" t="s">
        <v>9</v>
      </c>
      <c r="B5" t="n">
        <v>59.83</v>
      </c>
      <c r="D5" t="s">
        <v>10</v>
      </c>
      <c r="E5" t="n">
        <v>2.413678110655587</v>
      </c>
    </row>
    <row r="6" spans="1:26">
      <c r="A6" t="s">
        <v>11</v>
      </c>
      <c r="B6" t="n">
        <v>59.42</v>
      </c>
      <c r="D6" t="s">
        <v>12</v>
      </c>
      <c r="E6" t="n">
        <v>2.740093531998966</v>
      </c>
    </row>
    <row r="7" spans="1:26">
      <c r="A7" t="s">
        <v>13</v>
      </c>
      <c r="B7" t="n">
        <v>60.1</v>
      </c>
      <c r="D7" t="s">
        <v>14</v>
      </c>
      <c r="E7" t="n">
        <v>0.8760611610468414</v>
      </c>
    </row>
    <row r="8" spans="1:26">
      <c r="A8" t="s">
        <v>15</v>
      </c>
      <c r="B8" t="n">
        <v>60.27</v>
      </c>
    </row>
    <row r="9" spans="1:26">
      <c r="A9" t="s">
        <v>16</v>
      </c>
      <c r="B9" t="n">
        <v>59.95</v>
      </c>
      <c r="D9" t="s">
        <v>17</v>
      </c>
      <c r="E9" t="s">
        <v>18</v>
      </c>
    </row>
    <row r="10" spans="1:26">
      <c r="A10" t="s">
        <v>19</v>
      </c>
      <c r="B10" t="n">
        <v>60.63</v>
      </c>
      <c r="D10" t="n">
        <v>59.14624999999999</v>
      </c>
      <c r="E10" t="n">
        <v>1</v>
      </c>
    </row>
    <row r="11" spans="1:26">
      <c r="A11" t="s">
        <v>20</v>
      </c>
      <c r="B11" t="n">
        <v>60.41</v>
      </c>
      <c r="D11" t="n">
        <v>59.57675</v>
      </c>
      <c r="E11" t="n">
        <v>3</v>
      </c>
    </row>
    <row r="12" spans="1:26">
      <c r="A12" t="s">
        <v>21</v>
      </c>
      <c r="B12" t="n">
        <v>60.58</v>
      </c>
      <c r="D12" t="n">
        <v>60.00725</v>
      </c>
      <c r="E12" t="n">
        <v>6</v>
      </c>
    </row>
    <row r="13" spans="1:26">
      <c r="A13" t="s">
        <v>22</v>
      </c>
      <c r="B13" t="n">
        <v>60.97</v>
      </c>
      <c r="D13" t="n">
        <v>60.43775000000001</v>
      </c>
      <c r="E13" t="n">
        <v>2</v>
      </c>
    </row>
    <row r="14" spans="1:26">
      <c r="A14" t="s">
        <v>23</v>
      </c>
      <c r="B14" t="n">
        <v>61.1</v>
      </c>
      <c r="D14" t="n">
        <v>60.86825</v>
      </c>
      <c r="E14" t="n">
        <v>9</v>
      </c>
    </row>
    <row r="15" spans="1:26">
      <c r="A15" t="s">
        <v>24</v>
      </c>
      <c r="B15" t="n">
        <v>60.21</v>
      </c>
      <c r="D15" t="n">
        <v>61.29875</v>
      </c>
      <c r="E15" t="n">
        <v>14</v>
      </c>
    </row>
    <row r="16" spans="1:26">
      <c r="A16" t="s">
        <v>25</v>
      </c>
      <c r="B16" t="n">
        <v>60.2</v>
      </c>
      <c r="D16" t="n">
        <v>61.72925000000001</v>
      </c>
      <c r="E16" t="n">
        <v>3</v>
      </c>
    </row>
    <row r="17" spans="1:26">
      <c r="A17" t="s">
        <v>26</v>
      </c>
      <c r="B17" t="n">
        <v>60.4</v>
      </c>
      <c r="D17" t="n">
        <v>62.15975</v>
      </c>
      <c r="E17" t="n">
        <v>1</v>
      </c>
    </row>
    <row r="18" spans="1:26">
      <c r="A18" t="s">
        <v>27</v>
      </c>
      <c r="B18" t="n">
        <v>60.62</v>
      </c>
      <c r="D18" t="n">
        <v>62.59025</v>
      </c>
      <c r="E18" t="n">
        <v>2</v>
      </c>
    </row>
    <row r="19" spans="1:26">
      <c r="A19" t="s">
        <v>28</v>
      </c>
      <c r="B19" t="n">
        <v>60.33</v>
      </c>
      <c r="D19" t="n">
        <v>63.02075000000001</v>
      </c>
      <c r="E19" t="n">
        <v>0</v>
      </c>
    </row>
    <row r="20" spans="1:26">
      <c r="A20" t="s">
        <v>29</v>
      </c>
      <c r="B20" t="n">
        <v>60.87</v>
      </c>
      <c r="D20" t="n">
        <v>63.45125</v>
      </c>
      <c r="E20" t="n">
        <v>0</v>
      </c>
    </row>
    <row r="21" spans="1:26">
      <c r="A21" t="s">
        <v>30</v>
      </c>
      <c r="B21" t="n">
        <v>60.46</v>
      </c>
      <c r="D21" t="n">
        <v>63.88175000000001</v>
      </c>
      <c r="E21" t="n">
        <v>0</v>
      </c>
    </row>
    <row r="22" spans="1:26">
      <c r="A22" t="s">
        <v>31</v>
      </c>
      <c r="B22" t="n">
        <v>59.09</v>
      </c>
      <c r="D22" t="n">
        <v>64.31225000000001</v>
      </c>
      <c r="E22" t="n">
        <v>1</v>
      </c>
    </row>
    <row r="23" spans="1:26">
      <c r="A23" t="s">
        <v>32</v>
      </c>
      <c r="B23" t="n">
        <v>58.91</v>
      </c>
      <c r="D23" t="n">
        <v>64.74275</v>
      </c>
      <c r="E23" t="n">
        <v>2</v>
      </c>
    </row>
    <row r="24" spans="1:26">
      <c r="A24" t="s">
        <v>33</v>
      </c>
      <c r="B24" t="n">
        <v>59</v>
      </c>
      <c r="D24" t="n">
        <v>65.17325</v>
      </c>
      <c r="E24" t="n">
        <v>7</v>
      </c>
    </row>
    <row r="25" spans="1:26">
      <c r="A25" t="s">
        <v>34</v>
      </c>
      <c r="B25" t="n">
        <v>59.07</v>
      </c>
      <c r="D25" t="n">
        <v>65.60375000000001</v>
      </c>
      <c r="E25" t="n">
        <v>4</v>
      </c>
    </row>
    <row r="26" spans="1:26">
      <c r="A26" t="s">
        <v>35</v>
      </c>
      <c r="B26" t="n">
        <v>58.79</v>
      </c>
      <c r="D26" t="n">
        <v>66.03425000000001</v>
      </c>
      <c r="E26" t="n">
        <v>1</v>
      </c>
    </row>
    <row r="27" spans="1:26">
      <c r="A27" t="s">
        <v>36</v>
      </c>
      <c r="B27" t="n">
        <v>59.29</v>
      </c>
      <c r="D27" t="n">
        <v>66.46475000000001</v>
      </c>
      <c r="E27" t="n">
        <v>0</v>
      </c>
    </row>
    <row r="28" spans="1:26">
      <c r="A28" t="s">
        <v>37</v>
      </c>
      <c r="B28" t="n">
        <v>59</v>
      </c>
      <c r="D28" t="n">
        <v>66.89525</v>
      </c>
      <c r="E28" t="n">
        <v>4</v>
      </c>
    </row>
    <row r="29" spans="1:26">
      <c r="A29" t="s">
        <v>38</v>
      </c>
      <c r="B29" t="n">
        <v>58.07</v>
      </c>
      <c r="D29" t="n">
        <v>67.32575</v>
      </c>
      <c r="E29" t="n">
        <v>0</v>
      </c>
    </row>
    <row r="30" spans="1:26">
      <c r="A30" t="s">
        <v>39</v>
      </c>
      <c r="B30" t="n">
        <v>58.59</v>
      </c>
    </row>
    <row r="31" spans="1:26">
      <c r="A31" t="s">
        <v>40</v>
      </c>
      <c r="B31" t="n">
        <v>59.32</v>
      </c>
    </row>
    <row r="32" spans="1:26">
      <c r="A32" t="s">
        <v>41</v>
      </c>
      <c r="B32" t="n">
        <v>59.46</v>
      </c>
    </row>
    <row r="33" spans="1:26">
      <c r="A33" t="s">
        <v>42</v>
      </c>
      <c r="B33" t="n">
        <v>59.87</v>
      </c>
    </row>
    <row r="34" spans="1:26">
      <c r="A34" t="s">
        <v>43</v>
      </c>
      <c r="B34" t="n">
        <v>59.94</v>
      </c>
    </row>
    <row r="35" spans="1:26">
      <c r="A35" t="s">
        <v>44</v>
      </c>
      <c r="B35" t="n">
        <v>60.44</v>
      </c>
    </row>
    <row r="36" spans="1:26">
      <c r="A36" t="s">
        <v>45</v>
      </c>
      <c r="B36" t="n">
        <v>60.35</v>
      </c>
    </row>
    <row r="37" spans="1:26">
      <c r="A37" t="s">
        <v>46</v>
      </c>
      <c r="B37" t="n">
        <v>60.16</v>
      </c>
    </row>
    <row r="38" spans="1:26">
      <c r="A38" t="s">
        <v>47</v>
      </c>
      <c r="B38" t="n">
        <v>60.19</v>
      </c>
    </row>
    <row r="39" spans="1:26">
      <c r="A39" t="s">
        <v>48</v>
      </c>
      <c r="B39" t="n">
        <v>60.34</v>
      </c>
    </row>
    <row r="40" spans="1:26">
      <c r="A40" t="s">
        <v>49</v>
      </c>
      <c r="B40" t="n">
        <v>60.32</v>
      </c>
    </row>
    <row r="41" spans="1:26">
      <c r="A41" t="s">
        <v>50</v>
      </c>
      <c r="B41" t="n">
        <v>61.7</v>
      </c>
    </row>
    <row r="42" spans="1:26">
      <c r="A42" t="s">
        <v>51</v>
      </c>
      <c r="B42" t="n">
        <v>61.55</v>
      </c>
    </row>
    <row r="43" spans="1:26">
      <c r="A43" t="s">
        <v>52</v>
      </c>
      <c r="B43" t="n">
        <v>63.62</v>
      </c>
    </row>
    <row r="44" spans="1:26">
      <c r="A44" t="s">
        <v>53</v>
      </c>
      <c r="B44" t="n">
        <v>63.79</v>
      </c>
    </row>
    <row r="45" spans="1:26">
      <c r="A45" t="s">
        <v>54</v>
      </c>
      <c r="B45" t="n">
        <v>63.97</v>
      </c>
    </row>
    <row r="46" spans="1:26">
      <c r="A46" t="s">
        <v>55</v>
      </c>
      <c r="B46" t="n">
        <v>64.43000000000001</v>
      </c>
    </row>
    <row r="47" spans="1:26">
      <c r="A47" t="s">
        <v>56</v>
      </c>
      <c r="B47" t="n">
        <v>64.45999999999999</v>
      </c>
    </row>
    <row r="48" spans="1:26">
      <c r="A48" t="s">
        <v>57</v>
      </c>
      <c r="B48" t="n">
        <v>64.67</v>
      </c>
    </row>
    <row r="49" spans="1:26">
      <c r="A49" t="s">
        <v>58</v>
      </c>
      <c r="B49" t="n">
        <v>64.61</v>
      </c>
    </row>
    <row r="50" spans="1:26">
      <c r="A50" t="s">
        <v>59</v>
      </c>
      <c r="B50" t="n">
        <v>64.56999999999999</v>
      </c>
    </row>
    <row r="51" spans="1:26">
      <c r="A51" t="s">
        <v>60</v>
      </c>
      <c r="B51" t="n">
        <v>64.77</v>
      </c>
    </row>
    <row r="52" spans="1:26">
      <c r="A52" t="s">
        <v>61</v>
      </c>
      <c r="B52" t="n">
        <v>64.52</v>
      </c>
    </row>
    <row r="53" spans="1:26">
      <c r="A53" t="s">
        <v>62</v>
      </c>
      <c r="B53" t="n">
        <v>64.29000000000001</v>
      </c>
    </row>
    <row r="54" spans="1:26">
      <c r="A54" t="s">
        <v>63</v>
      </c>
      <c r="B54" t="n">
        <v>64.15000000000001</v>
      </c>
    </row>
    <row r="55" spans="1:26">
      <c r="A55" t="s">
        <v>64</v>
      </c>
      <c r="B55" t="n">
        <v>64.28</v>
      </c>
    </row>
    <row r="56" spans="1:26">
      <c r="A56" t="s">
        <v>65</v>
      </c>
      <c r="B56" t="n">
        <v>64.34999999999999</v>
      </c>
    </row>
    <row r="57" spans="1:26">
      <c r="A57" t="s">
        <v>66</v>
      </c>
      <c r="B57" t="n">
        <v>65.38</v>
      </c>
    </row>
    <row r="58" spans="1:26">
      <c r="A58" t="s">
        <v>67</v>
      </c>
      <c r="B58" t="n">
        <v>66.14</v>
      </c>
    </row>
    <row r="59" spans="1:26">
      <c r="A59" t="s">
        <v>68</v>
      </c>
      <c r="B59" t="n">
        <v>65.84</v>
      </c>
    </row>
    <row r="60" spans="1:26">
      <c r="A60" t="s">
        <v>69</v>
      </c>
      <c r="B60" t="n">
        <v>65.92</v>
      </c>
    </row>
    <row r="61" spans="1:26">
      <c r="A61" t="s">
        <v>70</v>
      </c>
      <c r="B61" t="n">
        <v>66.68000000000001</v>
      </c>
    </row>
    <row r="62" spans="1:26">
      <c r="A62" t="s">
        <v>71</v>
      </c>
      <c r="B62" t="n">
        <v>66.18000000000001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36.03</v>
      </c>
      <c r="D2" t="s">
        <v>4</v>
      </c>
      <c r="E2" t="n">
        <v>61</v>
      </c>
    </row>
    <row r="3" spans="1:26">
      <c r="A3" t="s">
        <v>5</v>
      </c>
      <c r="B3" t="n">
        <v>35.8</v>
      </c>
      <c r="D3" t="s">
        <v>6</v>
      </c>
      <c r="E3" t="n">
        <v>35.69557540983607</v>
      </c>
    </row>
    <row r="4" spans="1:26">
      <c r="A4" t="s">
        <v>7</v>
      </c>
      <c r="B4" t="n">
        <v>35.74</v>
      </c>
      <c r="D4" t="s">
        <v>8</v>
      </c>
      <c r="E4" t="n">
        <v>0.8454417968852453</v>
      </c>
    </row>
    <row r="5" spans="1:26">
      <c r="A5" t="s">
        <v>9</v>
      </c>
      <c r="B5" t="n">
        <v>35.63</v>
      </c>
      <c r="D5" t="s">
        <v>10</v>
      </c>
      <c r="E5" t="n">
        <v>0.9194790899662947</v>
      </c>
    </row>
    <row r="6" spans="1:26">
      <c r="A6" t="s">
        <v>11</v>
      </c>
      <c r="B6" t="n">
        <v>35.25</v>
      </c>
      <c r="D6" t="s">
        <v>12</v>
      </c>
      <c r="E6" t="n">
        <v>0.8959454163633873</v>
      </c>
    </row>
    <row r="7" spans="1:26">
      <c r="A7" t="s">
        <v>13</v>
      </c>
      <c r="B7" t="n">
        <v>35.48</v>
      </c>
      <c r="D7" t="s">
        <v>14</v>
      </c>
      <c r="E7" t="n">
        <v>0.9406463343445232</v>
      </c>
    </row>
    <row r="8" spans="1:26">
      <c r="A8" t="s">
        <v>15</v>
      </c>
      <c r="B8" t="n">
        <v>35.765</v>
      </c>
    </row>
    <row r="9" spans="1:26">
      <c r="A9" t="s">
        <v>16</v>
      </c>
      <c r="B9" t="n">
        <v>35.91</v>
      </c>
      <c r="D9" t="s">
        <v>17</v>
      </c>
      <c r="E9" t="s">
        <v>18</v>
      </c>
    </row>
    <row r="10" spans="1:26">
      <c r="A10" t="s">
        <v>19</v>
      </c>
      <c r="B10" t="n">
        <v>36.18</v>
      </c>
      <c r="D10" t="n">
        <v>33.95625</v>
      </c>
      <c r="E10" t="n">
        <v>3</v>
      </c>
    </row>
    <row r="11" spans="1:26">
      <c r="A11" t="s">
        <v>20</v>
      </c>
      <c r="B11" t="n">
        <v>36.32</v>
      </c>
      <c r="D11" t="n">
        <v>34.15475</v>
      </c>
      <c r="E11" t="n">
        <v>1</v>
      </c>
    </row>
    <row r="12" spans="1:26">
      <c r="A12" t="s">
        <v>21</v>
      </c>
      <c r="B12" t="n">
        <v>36.75</v>
      </c>
      <c r="D12" t="n">
        <v>34.35325</v>
      </c>
      <c r="E12" t="n">
        <v>0</v>
      </c>
    </row>
    <row r="13" spans="1:26">
      <c r="A13" t="s">
        <v>22</v>
      </c>
      <c r="B13" t="n">
        <v>36.87</v>
      </c>
      <c r="D13" t="n">
        <v>34.55175</v>
      </c>
      <c r="E13" t="n">
        <v>3</v>
      </c>
    </row>
    <row r="14" spans="1:26">
      <c r="A14" t="s">
        <v>23</v>
      </c>
      <c r="B14" t="n">
        <v>36.93</v>
      </c>
      <c r="D14" t="n">
        <v>34.75025</v>
      </c>
      <c r="E14" t="n">
        <v>2</v>
      </c>
    </row>
    <row r="15" spans="1:26">
      <c r="A15" t="s">
        <v>24</v>
      </c>
      <c r="B15" t="n">
        <v>37.43</v>
      </c>
      <c r="D15" t="n">
        <v>34.94875</v>
      </c>
      <c r="E15" t="n">
        <v>1</v>
      </c>
    </row>
    <row r="16" spans="1:26">
      <c r="A16" t="s">
        <v>25</v>
      </c>
      <c r="B16" t="n">
        <v>36.13</v>
      </c>
      <c r="D16" t="n">
        <v>35.14725</v>
      </c>
      <c r="E16" t="n">
        <v>0</v>
      </c>
    </row>
    <row r="17" spans="1:26">
      <c r="A17" t="s">
        <v>26</v>
      </c>
      <c r="B17" t="n">
        <v>36.31</v>
      </c>
      <c r="D17" t="n">
        <v>35.34575</v>
      </c>
      <c r="E17" t="n">
        <v>2</v>
      </c>
    </row>
    <row r="18" spans="1:26">
      <c r="A18" t="s">
        <v>27</v>
      </c>
      <c r="B18" t="n">
        <v>36.98</v>
      </c>
      <c r="D18" t="n">
        <v>35.54425000000001</v>
      </c>
      <c r="E18" t="n">
        <v>2</v>
      </c>
    </row>
    <row r="19" spans="1:26">
      <c r="A19" t="s">
        <v>28</v>
      </c>
      <c r="B19" t="n">
        <v>36.9601</v>
      </c>
      <c r="D19" t="n">
        <v>35.74275</v>
      </c>
      <c r="E19" t="n">
        <v>3</v>
      </c>
    </row>
    <row r="20" spans="1:26">
      <c r="A20" t="s">
        <v>29</v>
      </c>
      <c r="B20" t="n">
        <v>36.85</v>
      </c>
      <c r="D20" t="n">
        <v>35.94125</v>
      </c>
      <c r="E20" t="n">
        <v>6</v>
      </c>
    </row>
    <row r="21" spans="1:26">
      <c r="A21" t="s">
        <v>30</v>
      </c>
      <c r="B21" t="n">
        <v>36.82</v>
      </c>
      <c r="D21" t="n">
        <v>36.13975</v>
      </c>
      <c r="E21" t="n">
        <v>8</v>
      </c>
    </row>
    <row r="22" spans="1:26">
      <c r="A22" t="s">
        <v>31</v>
      </c>
      <c r="B22" t="n">
        <v>36.52</v>
      </c>
      <c r="D22" t="n">
        <v>36.33825</v>
      </c>
      <c r="E22" t="n">
        <v>5</v>
      </c>
    </row>
    <row r="23" spans="1:26">
      <c r="A23" t="s">
        <v>32</v>
      </c>
      <c r="B23" t="n">
        <v>36.37</v>
      </c>
      <c r="D23" t="n">
        <v>36.53675</v>
      </c>
      <c r="E23" t="n">
        <v>7</v>
      </c>
    </row>
    <row r="24" spans="1:26">
      <c r="A24" t="s">
        <v>33</v>
      </c>
      <c r="B24" t="n">
        <v>36.01</v>
      </c>
      <c r="D24" t="n">
        <v>36.73525</v>
      </c>
      <c r="E24" t="n">
        <v>8</v>
      </c>
    </row>
    <row r="25" spans="1:26">
      <c r="A25" t="s">
        <v>34</v>
      </c>
      <c r="B25" t="n">
        <v>35.69</v>
      </c>
      <c r="D25" t="n">
        <v>36.93375</v>
      </c>
      <c r="E25" t="n">
        <v>2</v>
      </c>
    </row>
    <row r="26" spans="1:26">
      <c r="A26" t="s">
        <v>35</v>
      </c>
      <c r="B26" t="n">
        <v>35.53</v>
      </c>
      <c r="D26" t="n">
        <v>37.13225</v>
      </c>
      <c r="E26" t="n">
        <v>2</v>
      </c>
    </row>
    <row r="27" spans="1:26">
      <c r="A27" t="s">
        <v>36</v>
      </c>
      <c r="B27" t="n">
        <v>35.63</v>
      </c>
      <c r="D27" t="n">
        <v>37.33074999999999</v>
      </c>
      <c r="E27" t="n">
        <v>5</v>
      </c>
    </row>
    <row r="28" spans="1:26">
      <c r="A28" t="s">
        <v>37</v>
      </c>
      <c r="B28" t="n">
        <v>35.82</v>
      </c>
      <c r="D28" t="n">
        <v>37.52925</v>
      </c>
      <c r="E28" t="n">
        <v>0</v>
      </c>
    </row>
    <row r="29" spans="1:26">
      <c r="A29" t="s">
        <v>38</v>
      </c>
      <c r="B29" t="n">
        <v>35.04</v>
      </c>
      <c r="D29" t="n">
        <v>37.72775</v>
      </c>
      <c r="E29" t="n">
        <v>0</v>
      </c>
    </row>
    <row r="30" spans="1:26">
      <c r="A30" t="s">
        <v>39</v>
      </c>
      <c r="B30" t="n">
        <v>35.22</v>
      </c>
    </row>
    <row r="31" spans="1:26">
      <c r="A31" t="s">
        <v>40</v>
      </c>
      <c r="B31" t="n">
        <v>35.385</v>
      </c>
    </row>
    <row r="32" spans="1:26">
      <c r="A32" t="s">
        <v>41</v>
      </c>
      <c r="B32" t="n">
        <v>35.77</v>
      </c>
    </row>
    <row r="33" spans="1:26">
      <c r="A33" t="s">
        <v>42</v>
      </c>
      <c r="B33" t="n">
        <v>35.86</v>
      </c>
    </row>
    <row r="34" spans="1:26">
      <c r="A34" t="s">
        <v>43</v>
      </c>
      <c r="B34" t="n">
        <v>36.12</v>
      </c>
    </row>
    <row r="35" spans="1:26">
      <c r="A35" t="s">
        <v>44</v>
      </c>
      <c r="B35" t="n">
        <v>36.26</v>
      </c>
    </row>
    <row r="36" spans="1:26">
      <c r="A36" t="s">
        <v>45</v>
      </c>
      <c r="B36" t="n">
        <v>36.26</v>
      </c>
    </row>
    <row r="37" spans="1:26">
      <c r="A37" t="s">
        <v>46</v>
      </c>
      <c r="B37" t="n">
        <v>36.18</v>
      </c>
    </row>
    <row r="38" spans="1:26">
      <c r="A38" t="s">
        <v>47</v>
      </c>
      <c r="B38" t="n">
        <v>36.11</v>
      </c>
    </row>
    <row r="39" spans="1:26">
      <c r="A39" t="s">
        <v>48</v>
      </c>
      <c r="B39" t="n">
        <v>36.12</v>
      </c>
    </row>
    <row r="40" spans="1:26">
      <c r="A40" t="s">
        <v>49</v>
      </c>
      <c r="B40" t="n">
        <v>36.32</v>
      </c>
    </row>
    <row r="41" spans="1:26">
      <c r="A41" t="s">
        <v>50</v>
      </c>
      <c r="B41" t="n">
        <v>36.34</v>
      </c>
    </row>
    <row r="42" spans="1:26">
      <c r="A42" t="s">
        <v>51</v>
      </c>
      <c r="B42" t="n">
        <v>36.13</v>
      </c>
    </row>
    <row r="43" spans="1:26">
      <c r="A43" t="s">
        <v>52</v>
      </c>
      <c r="B43" t="n">
        <v>36.26</v>
      </c>
    </row>
    <row r="44" spans="1:26">
      <c r="A44" t="s">
        <v>53</v>
      </c>
      <c r="B44" t="n">
        <v>36.48</v>
      </c>
    </row>
    <row r="45" spans="1:26">
      <c r="A45" t="s">
        <v>54</v>
      </c>
      <c r="B45" t="n">
        <v>35.71</v>
      </c>
    </row>
    <row r="46" spans="1:26">
      <c r="A46" t="s">
        <v>55</v>
      </c>
      <c r="B46" t="n">
        <v>35.73</v>
      </c>
    </row>
    <row r="47" spans="1:26">
      <c r="A47" t="s">
        <v>56</v>
      </c>
      <c r="B47" t="n">
        <v>35.88</v>
      </c>
    </row>
    <row r="48" spans="1:26">
      <c r="A48" t="s">
        <v>57</v>
      </c>
      <c r="B48" t="n">
        <v>35.53</v>
      </c>
    </row>
    <row r="49" spans="1:26">
      <c r="A49" t="s">
        <v>58</v>
      </c>
      <c r="B49" t="n">
        <v>35.31</v>
      </c>
    </row>
    <row r="50" spans="1:26">
      <c r="A50" t="s">
        <v>59</v>
      </c>
      <c r="B50" t="n">
        <v>35.21</v>
      </c>
    </row>
    <row r="51" spans="1:26">
      <c r="A51" t="s">
        <v>60</v>
      </c>
      <c r="B51" t="n">
        <v>35.51</v>
      </c>
    </row>
    <row r="52" spans="1:26">
      <c r="A52" t="s">
        <v>61</v>
      </c>
      <c r="B52" t="n">
        <v>34.86</v>
      </c>
    </row>
    <row r="53" spans="1:26">
      <c r="A53" t="s">
        <v>62</v>
      </c>
      <c r="B53" t="n">
        <v>34.58</v>
      </c>
    </row>
    <row r="54" spans="1:26">
      <c r="A54" t="s">
        <v>63</v>
      </c>
      <c r="B54" t="n">
        <v>34.36</v>
      </c>
    </row>
    <row r="55" spans="1:26">
      <c r="A55" t="s">
        <v>64</v>
      </c>
      <c r="B55" t="n">
        <v>34.19</v>
      </c>
    </row>
    <row r="56" spans="1:26">
      <c r="A56" t="s">
        <v>65</v>
      </c>
      <c r="B56" t="n">
        <v>34.07</v>
      </c>
    </row>
    <row r="57" spans="1:26">
      <c r="A57" t="s">
        <v>66</v>
      </c>
      <c r="B57" t="n">
        <v>33.65</v>
      </c>
    </row>
    <row r="58" spans="1:26">
      <c r="A58" t="s">
        <v>67</v>
      </c>
      <c r="B58" t="n">
        <v>34.2</v>
      </c>
    </row>
    <row r="59" spans="1:26">
      <c r="A59" t="s">
        <v>68</v>
      </c>
      <c r="B59" t="n">
        <v>33.54</v>
      </c>
    </row>
    <row r="60" spans="1:26">
      <c r="A60" t="s">
        <v>69</v>
      </c>
      <c r="B60" t="n">
        <v>33.74</v>
      </c>
    </row>
    <row r="61" spans="1:26">
      <c r="A61" t="s">
        <v>70</v>
      </c>
      <c r="B61" t="n">
        <v>33.46</v>
      </c>
    </row>
    <row r="62" spans="1:26">
      <c r="A62" t="s">
        <v>71</v>
      </c>
      <c r="B62" t="n">
        <v>34.34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124.92</v>
      </c>
      <c r="D2" t="s">
        <v>4</v>
      </c>
      <c r="E2" t="n">
        <v>61</v>
      </c>
    </row>
    <row r="3" spans="1:26">
      <c r="A3" t="s">
        <v>5</v>
      </c>
      <c r="B3" t="n">
        <v>124.34</v>
      </c>
      <c r="D3" t="s">
        <v>6</v>
      </c>
      <c r="E3" t="n">
        <v>127.9359016393443</v>
      </c>
    </row>
    <row r="4" spans="1:26">
      <c r="A4" t="s">
        <v>7</v>
      </c>
      <c r="B4" t="n">
        <v>124.22</v>
      </c>
      <c r="D4" t="s">
        <v>8</v>
      </c>
      <c r="E4" t="n">
        <v>20.2566512568306</v>
      </c>
    </row>
    <row r="5" spans="1:26">
      <c r="A5" t="s">
        <v>9</v>
      </c>
      <c r="B5" t="n">
        <v>125.4</v>
      </c>
      <c r="D5" t="s">
        <v>10</v>
      </c>
      <c r="E5" t="n">
        <v>4.500738967861899</v>
      </c>
    </row>
    <row r="6" spans="1:26">
      <c r="A6" t="s">
        <v>11</v>
      </c>
      <c r="B6" t="n">
        <v>124.99</v>
      </c>
      <c r="D6" t="s">
        <v>12</v>
      </c>
      <c r="E6" t="n">
        <v>3.827387674414026</v>
      </c>
    </row>
    <row r="7" spans="1:26">
      <c r="A7" t="s">
        <v>13</v>
      </c>
      <c r="B7" t="n">
        <v>125.72</v>
      </c>
      <c r="D7" t="s">
        <v>14</v>
      </c>
      <c r="E7" t="n">
        <v>1.740232516224862</v>
      </c>
    </row>
    <row r="8" spans="1:26">
      <c r="A8" t="s">
        <v>15</v>
      </c>
      <c r="B8" t="n">
        <v>121.82</v>
      </c>
    </row>
    <row r="9" spans="1:26">
      <c r="A9" t="s">
        <v>16</v>
      </c>
      <c r="B9" t="n">
        <v>121.37</v>
      </c>
      <c r="D9" t="s">
        <v>17</v>
      </c>
      <c r="E9" t="s">
        <v>18</v>
      </c>
    </row>
    <row r="10" spans="1:26">
      <c r="A10" t="s">
        <v>19</v>
      </c>
      <c r="B10" t="n">
        <v>121.87</v>
      </c>
      <c r="D10" t="n">
        <v>123.2525</v>
      </c>
      <c r="E10" t="n">
        <v>4</v>
      </c>
    </row>
    <row r="11" spans="1:26">
      <c r="A11" t="s">
        <v>20</v>
      </c>
      <c r="B11" t="n">
        <v>121.76</v>
      </c>
      <c r="D11" t="n">
        <v>124.0055</v>
      </c>
      <c r="E11" t="n">
        <v>1</v>
      </c>
    </row>
    <row r="12" spans="1:26">
      <c r="A12" t="s">
        <v>21</v>
      </c>
      <c r="B12" t="n">
        <v>122.89</v>
      </c>
      <c r="D12" t="n">
        <v>124.7585</v>
      </c>
      <c r="E12" t="n">
        <v>10</v>
      </c>
    </row>
    <row r="13" spans="1:26">
      <c r="A13" t="s">
        <v>22</v>
      </c>
      <c r="B13" t="n">
        <v>123.43</v>
      </c>
      <c r="D13" t="n">
        <v>125.5115</v>
      </c>
      <c r="E13" t="n">
        <v>6</v>
      </c>
    </row>
    <row r="14" spans="1:26">
      <c r="A14" t="s">
        <v>23</v>
      </c>
      <c r="B14" t="n">
        <v>123.51</v>
      </c>
      <c r="D14" t="n">
        <v>126.2645</v>
      </c>
      <c r="E14" t="n">
        <v>2</v>
      </c>
    </row>
    <row r="15" spans="1:26">
      <c r="A15" t="s">
        <v>24</v>
      </c>
      <c r="B15" t="n">
        <v>123.74</v>
      </c>
      <c r="D15" t="n">
        <v>127.0175</v>
      </c>
      <c r="E15" t="n">
        <v>2</v>
      </c>
    </row>
    <row r="16" spans="1:26">
      <c r="A16" t="s">
        <v>25</v>
      </c>
      <c r="B16" t="n">
        <v>123.47</v>
      </c>
      <c r="D16" t="n">
        <v>127.7705</v>
      </c>
      <c r="E16" t="n">
        <v>0</v>
      </c>
    </row>
    <row r="17" spans="1:26">
      <c r="A17" t="s">
        <v>26</v>
      </c>
      <c r="B17" t="n">
        <v>123.34</v>
      </c>
      <c r="D17" t="n">
        <v>128.5235</v>
      </c>
      <c r="E17" t="n">
        <v>7</v>
      </c>
    </row>
    <row r="18" spans="1:26">
      <c r="A18" t="s">
        <v>27</v>
      </c>
      <c r="B18" t="n">
        <v>123.7</v>
      </c>
      <c r="D18" t="n">
        <v>129.2765</v>
      </c>
      <c r="E18" t="n">
        <v>4</v>
      </c>
    </row>
    <row r="19" spans="1:26">
      <c r="A19" t="s">
        <v>28</v>
      </c>
      <c r="B19" t="n">
        <v>123.33</v>
      </c>
      <c r="D19" t="n">
        <v>130.0295</v>
      </c>
      <c r="E19" t="n">
        <v>2</v>
      </c>
    </row>
    <row r="20" spans="1:26">
      <c r="A20" t="s">
        <v>29</v>
      </c>
      <c r="B20" t="n">
        <v>123.95</v>
      </c>
      <c r="D20" t="n">
        <v>130.7825</v>
      </c>
      <c r="E20" t="n">
        <v>0</v>
      </c>
    </row>
    <row r="21" spans="1:26">
      <c r="A21" t="s">
        <v>30</v>
      </c>
      <c r="B21" t="n">
        <v>123.51</v>
      </c>
      <c r="D21" t="n">
        <v>131.5355</v>
      </c>
      <c r="E21" t="n">
        <v>2</v>
      </c>
    </row>
    <row r="22" spans="1:26">
      <c r="A22" t="s">
        <v>31</v>
      </c>
      <c r="B22" t="n">
        <v>123.25</v>
      </c>
      <c r="D22" t="n">
        <v>132.2885</v>
      </c>
      <c r="E22" t="n">
        <v>3</v>
      </c>
    </row>
    <row r="23" spans="1:26">
      <c r="A23" t="s">
        <v>32</v>
      </c>
      <c r="B23" t="n">
        <v>123.21</v>
      </c>
      <c r="D23" t="n">
        <v>133.0415</v>
      </c>
      <c r="E23" t="n">
        <v>2</v>
      </c>
    </row>
    <row r="24" spans="1:26">
      <c r="A24" t="s">
        <v>33</v>
      </c>
      <c r="B24" t="n">
        <v>122.81</v>
      </c>
      <c r="D24" t="n">
        <v>133.7945</v>
      </c>
      <c r="E24" t="n">
        <v>3</v>
      </c>
    </row>
    <row r="25" spans="1:26">
      <c r="A25" t="s">
        <v>34</v>
      </c>
      <c r="B25" t="n">
        <v>123.2</v>
      </c>
      <c r="D25" t="n">
        <v>134.5475</v>
      </c>
      <c r="E25" t="n">
        <v>3</v>
      </c>
    </row>
    <row r="26" spans="1:26">
      <c r="A26" t="s">
        <v>35</v>
      </c>
      <c r="B26" t="n">
        <v>123.64</v>
      </c>
      <c r="D26" t="n">
        <v>135.3005</v>
      </c>
      <c r="E26" t="n">
        <v>3</v>
      </c>
    </row>
    <row r="27" spans="1:26">
      <c r="A27" t="s">
        <v>36</v>
      </c>
      <c r="B27" t="n">
        <v>126.99</v>
      </c>
      <c r="D27" t="n">
        <v>136.0535</v>
      </c>
      <c r="E27" t="n">
        <v>3</v>
      </c>
    </row>
    <row r="28" spans="1:26">
      <c r="A28" t="s">
        <v>37</v>
      </c>
      <c r="B28" t="n">
        <v>127.77</v>
      </c>
      <c r="D28" t="n">
        <v>136.8065</v>
      </c>
      <c r="E28" t="n">
        <v>1</v>
      </c>
    </row>
    <row r="29" spans="1:26">
      <c r="A29" t="s">
        <v>38</v>
      </c>
      <c r="B29" t="n">
        <v>126.67</v>
      </c>
      <c r="D29" t="n">
        <v>137.5595</v>
      </c>
      <c r="E29" t="n">
        <v>2</v>
      </c>
    </row>
    <row r="30" spans="1:26">
      <c r="A30" t="s">
        <v>39</v>
      </c>
      <c r="B30" t="n">
        <v>126.97</v>
      </c>
    </row>
    <row r="31" spans="1:26">
      <c r="A31" t="s">
        <v>40</v>
      </c>
      <c r="B31" t="n">
        <v>127</v>
      </c>
    </row>
    <row r="32" spans="1:26">
      <c r="A32" t="s">
        <v>41</v>
      </c>
      <c r="B32" t="n">
        <v>127.26</v>
      </c>
    </row>
    <row r="33" spans="1:26">
      <c r="A33" t="s">
        <v>42</v>
      </c>
      <c r="B33" t="n">
        <v>127.52</v>
      </c>
    </row>
    <row r="34" spans="1:26">
      <c r="A34" t="s">
        <v>43</v>
      </c>
      <c r="B34" t="n">
        <v>127.51</v>
      </c>
    </row>
    <row r="35" spans="1:26">
      <c r="A35" t="s">
        <v>44</v>
      </c>
      <c r="B35" t="n">
        <v>127.53</v>
      </c>
    </row>
    <row r="36" spans="1:26">
      <c r="A36" t="s">
        <v>45</v>
      </c>
      <c r="B36" t="n">
        <v>126.92</v>
      </c>
    </row>
    <row r="37" spans="1:26">
      <c r="A37" t="s">
        <v>46</v>
      </c>
      <c r="B37" t="n">
        <v>127.11</v>
      </c>
    </row>
    <row r="38" spans="1:26">
      <c r="A38" t="s">
        <v>47</v>
      </c>
      <c r="B38" t="n">
        <v>128.25</v>
      </c>
    </row>
    <row r="39" spans="1:26">
      <c r="A39" t="s">
        <v>48</v>
      </c>
      <c r="B39" t="n">
        <v>128.78</v>
      </c>
    </row>
    <row r="40" spans="1:26">
      <c r="A40" t="s">
        <v>49</v>
      </c>
      <c r="B40" t="n">
        <v>130.08</v>
      </c>
    </row>
    <row r="41" spans="1:26">
      <c r="A41" t="s">
        <v>50</v>
      </c>
      <c r="B41" t="n">
        <v>130.36</v>
      </c>
    </row>
    <row r="42" spans="1:26">
      <c r="A42" t="s">
        <v>51</v>
      </c>
      <c r="B42" t="n">
        <v>130.83</v>
      </c>
    </row>
    <row r="43" spans="1:26">
      <c r="A43" t="s">
        <v>52</v>
      </c>
      <c r="B43" t="n">
        <v>130.75</v>
      </c>
    </row>
    <row r="44" spans="1:26">
      <c r="A44" t="s">
        <v>53</v>
      </c>
      <c r="B44" t="n">
        <v>130.55</v>
      </c>
    </row>
    <row r="45" spans="1:26">
      <c r="A45" t="s">
        <v>54</v>
      </c>
      <c r="B45" t="n">
        <v>131.53</v>
      </c>
    </row>
    <row r="46" spans="1:26">
      <c r="A46" t="s">
        <v>55</v>
      </c>
      <c r="B46" t="n">
        <v>131.82</v>
      </c>
    </row>
    <row r="47" spans="1:26">
      <c r="A47" t="s">
        <v>56</v>
      </c>
      <c r="B47" t="n">
        <v>132.02</v>
      </c>
    </row>
    <row r="48" spans="1:26">
      <c r="A48" t="s">
        <v>57</v>
      </c>
      <c r="B48" t="n">
        <v>132.77</v>
      </c>
    </row>
    <row r="49" spans="1:26">
      <c r="A49" t="s">
        <v>58</v>
      </c>
      <c r="B49" t="n">
        <v>133.04</v>
      </c>
    </row>
    <row r="50" spans="1:26">
      <c r="A50" t="s">
        <v>59</v>
      </c>
      <c r="B50" t="n">
        <v>134.35</v>
      </c>
    </row>
    <row r="51" spans="1:26">
      <c r="A51" t="s">
        <v>60</v>
      </c>
      <c r="B51" t="n">
        <v>134.07</v>
      </c>
    </row>
    <row r="52" spans="1:26">
      <c r="A52" t="s">
        <v>61</v>
      </c>
      <c r="B52" t="n">
        <v>134.22</v>
      </c>
    </row>
    <row r="53" spans="1:26">
      <c r="A53" t="s">
        <v>62</v>
      </c>
      <c r="B53" t="n">
        <v>134.91</v>
      </c>
    </row>
    <row r="54" spans="1:26">
      <c r="A54" t="s">
        <v>63</v>
      </c>
      <c r="B54" t="n">
        <v>136.05</v>
      </c>
    </row>
    <row r="55" spans="1:26">
      <c r="A55" t="s">
        <v>64</v>
      </c>
      <c r="B55" t="n">
        <v>136.43</v>
      </c>
    </row>
    <row r="56" spans="1:26">
      <c r="A56" t="s">
        <v>65</v>
      </c>
      <c r="B56" t="n">
        <v>136.34</v>
      </c>
    </row>
    <row r="57" spans="1:26">
      <c r="A57" t="s">
        <v>66</v>
      </c>
      <c r="B57" t="n">
        <v>135.01</v>
      </c>
    </row>
    <row r="58" spans="1:26">
      <c r="A58" t="s">
        <v>67</v>
      </c>
      <c r="B58" t="n">
        <v>133.82</v>
      </c>
    </row>
    <row r="59" spans="1:26">
      <c r="A59" t="s">
        <v>68</v>
      </c>
      <c r="B59" t="n">
        <v>132.64</v>
      </c>
    </row>
    <row r="60" spans="1:26">
      <c r="A60" t="s">
        <v>69</v>
      </c>
      <c r="B60" t="n">
        <v>132.29</v>
      </c>
    </row>
    <row r="61" spans="1:26">
      <c r="A61" t="s">
        <v>70</v>
      </c>
      <c r="B61" t="n">
        <v>132.9</v>
      </c>
    </row>
    <row r="62" spans="1:26">
      <c r="A62" t="s">
        <v>71</v>
      </c>
      <c r="B62" t="n">
        <v>133.64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86.18000000000001</v>
      </c>
      <c r="D2" t="s">
        <v>4</v>
      </c>
      <c r="E2" t="n">
        <v>61</v>
      </c>
    </row>
    <row r="3" spans="1:26">
      <c r="A3" t="s">
        <v>5</v>
      </c>
      <c r="B3" t="n">
        <v>85.88</v>
      </c>
      <c r="D3" t="s">
        <v>6</v>
      </c>
      <c r="E3" t="n">
        <v>86.47360655737704</v>
      </c>
    </row>
    <row r="4" spans="1:26">
      <c r="A4" t="s">
        <v>7</v>
      </c>
      <c r="B4" t="n">
        <v>85.73</v>
      </c>
      <c r="D4" t="s">
        <v>8</v>
      </c>
      <c r="E4" t="n">
        <v>4.95668010928962</v>
      </c>
    </row>
    <row r="5" spans="1:26">
      <c r="A5" t="s">
        <v>9</v>
      </c>
      <c r="B5" t="n">
        <v>85.40000000000001</v>
      </c>
      <c r="D5" t="s">
        <v>10</v>
      </c>
      <c r="E5" t="n">
        <v>2.22636028290338</v>
      </c>
    </row>
    <row r="6" spans="1:26">
      <c r="A6" t="s">
        <v>11</v>
      </c>
      <c r="B6" t="n">
        <v>84.40000000000001</v>
      </c>
      <c r="D6" t="s">
        <v>12</v>
      </c>
      <c r="E6" t="n">
        <v>2.624735871937574</v>
      </c>
    </row>
    <row r="7" spans="1:26">
      <c r="A7" t="s">
        <v>13</v>
      </c>
      <c r="B7" t="n">
        <v>85.86</v>
      </c>
      <c r="D7" t="s">
        <v>14</v>
      </c>
      <c r="E7" t="n">
        <v>2.495502217147779</v>
      </c>
    </row>
    <row r="8" spans="1:26">
      <c r="A8" t="s">
        <v>15</v>
      </c>
      <c r="B8" t="n">
        <v>85.16</v>
      </c>
    </row>
    <row r="9" spans="1:26">
      <c r="A9" t="s">
        <v>16</v>
      </c>
      <c r="B9" t="n">
        <v>84.45999999999999</v>
      </c>
      <c r="D9" t="s">
        <v>17</v>
      </c>
      <c r="E9" t="s">
        <v>18</v>
      </c>
    </row>
    <row r="10" spans="1:26">
      <c r="A10" t="s">
        <v>19</v>
      </c>
      <c r="B10" t="n">
        <v>85.55</v>
      </c>
      <c r="D10" t="n">
        <v>83.59125</v>
      </c>
      <c r="E10" t="n">
        <v>2</v>
      </c>
    </row>
    <row r="11" spans="1:26">
      <c r="A11" t="s">
        <v>20</v>
      </c>
      <c r="B11" t="n">
        <v>84.52</v>
      </c>
      <c r="D11" t="n">
        <v>84.16775000000001</v>
      </c>
      <c r="E11" t="n">
        <v>3</v>
      </c>
    </row>
    <row r="12" spans="1:26">
      <c r="A12" t="s">
        <v>21</v>
      </c>
      <c r="B12" t="n">
        <v>87.5</v>
      </c>
      <c r="D12" t="n">
        <v>84.74424999999999</v>
      </c>
      <c r="E12" t="n">
        <v>0</v>
      </c>
    </row>
    <row r="13" spans="1:26">
      <c r="A13" t="s">
        <v>22</v>
      </c>
      <c r="B13" t="n">
        <v>88.26000000000001</v>
      </c>
      <c r="D13" t="n">
        <v>85.32075</v>
      </c>
      <c r="E13" t="n">
        <v>5</v>
      </c>
    </row>
    <row r="14" spans="1:26">
      <c r="A14" t="s">
        <v>23</v>
      </c>
      <c r="B14" t="n">
        <v>88.43000000000001</v>
      </c>
      <c r="D14" t="n">
        <v>85.89725000000001</v>
      </c>
      <c r="E14" t="n">
        <v>5</v>
      </c>
    </row>
    <row r="15" spans="1:26">
      <c r="A15" t="s">
        <v>24</v>
      </c>
      <c r="B15" t="n">
        <v>87.61</v>
      </c>
      <c r="D15" t="n">
        <v>86.47375</v>
      </c>
      <c r="E15" t="n">
        <v>5</v>
      </c>
    </row>
    <row r="16" spans="1:26">
      <c r="A16" t="s">
        <v>25</v>
      </c>
      <c r="B16" t="n">
        <v>87</v>
      </c>
      <c r="D16" t="n">
        <v>87.05025000000001</v>
      </c>
      <c r="E16" t="n">
        <v>7</v>
      </c>
    </row>
    <row r="17" spans="1:26">
      <c r="A17" t="s">
        <v>26</v>
      </c>
      <c r="B17" t="n">
        <v>87.06</v>
      </c>
      <c r="D17" t="n">
        <v>87.62675000000002</v>
      </c>
      <c r="E17" t="n">
        <v>3</v>
      </c>
    </row>
    <row r="18" spans="1:26">
      <c r="A18" t="s">
        <v>27</v>
      </c>
      <c r="B18" t="n">
        <v>86.5</v>
      </c>
      <c r="D18" t="n">
        <v>88.20325</v>
      </c>
      <c r="E18" t="n">
        <v>16</v>
      </c>
    </row>
    <row r="19" spans="1:26">
      <c r="A19" t="s">
        <v>28</v>
      </c>
      <c r="B19" t="n">
        <v>87</v>
      </c>
      <c r="D19" t="n">
        <v>88.77975000000001</v>
      </c>
      <c r="E19" t="n">
        <v>6</v>
      </c>
    </row>
    <row r="20" spans="1:26">
      <c r="A20" t="s">
        <v>29</v>
      </c>
      <c r="B20" t="n">
        <v>87.09999999999999</v>
      </c>
      <c r="D20" t="n">
        <v>89.35625000000002</v>
      </c>
      <c r="E20" t="n">
        <v>4</v>
      </c>
    </row>
    <row r="21" spans="1:26">
      <c r="A21" t="s">
        <v>30</v>
      </c>
      <c r="B21" t="n">
        <v>87</v>
      </c>
      <c r="D21" t="n">
        <v>89.93275</v>
      </c>
      <c r="E21" t="n">
        <v>0</v>
      </c>
    </row>
    <row r="22" spans="1:26">
      <c r="A22" t="s">
        <v>31</v>
      </c>
      <c r="B22" t="n">
        <v>87.09999999999999</v>
      </c>
      <c r="D22" t="n">
        <v>90.50925000000001</v>
      </c>
      <c r="E22" t="n">
        <v>0</v>
      </c>
    </row>
    <row r="23" spans="1:26">
      <c r="A23" t="s">
        <v>32</v>
      </c>
      <c r="B23" t="n">
        <v>86.75</v>
      </c>
      <c r="D23" t="n">
        <v>91.08575000000002</v>
      </c>
      <c r="E23" t="n">
        <v>1</v>
      </c>
    </row>
    <row r="24" spans="1:26">
      <c r="A24" t="s">
        <v>33</v>
      </c>
      <c r="B24" t="n">
        <v>87.43000000000001</v>
      </c>
      <c r="D24" t="n">
        <v>91.66225</v>
      </c>
      <c r="E24" t="n">
        <v>0</v>
      </c>
    </row>
    <row r="25" spans="1:26">
      <c r="A25" t="s">
        <v>34</v>
      </c>
      <c r="B25" t="n">
        <v>87.16</v>
      </c>
      <c r="D25" t="n">
        <v>92.23875000000001</v>
      </c>
      <c r="E25" t="n">
        <v>1</v>
      </c>
    </row>
    <row r="26" spans="1:26">
      <c r="A26" t="s">
        <v>35</v>
      </c>
      <c r="B26" t="n">
        <v>86.92</v>
      </c>
      <c r="D26" t="n">
        <v>92.81525000000001</v>
      </c>
      <c r="E26" t="n">
        <v>1</v>
      </c>
    </row>
    <row r="27" spans="1:26">
      <c r="A27" t="s">
        <v>36</v>
      </c>
      <c r="B27" t="n">
        <v>87.34</v>
      </c>
      <c r="D27" t="n">
        <v>93.39175</v>
      </c>
      <c r="E27" t="n">
        <v>0</v>
      </c>
    </row>
    <row r="28" spans="1:26">
      <c r="A28" t="s">
        <v>37</v>
      </c>
      <c r="B28" t="n">
        <v>87.61</v>
      </c>
      <c r="D28" t="n">
        <v>93.96825000000001</v>
      </c>
      <c r="E28" t="n">
        <v>1</v>
      </c>
    </row>
    <row r="29" spans="1:26">
      <c r="A29" t="s">
        <v>38</v>
      </c>
      <c r="B29" t="n">
        <v>84.27</v>
      </c>
      <c r="D29" t="n">
        <v>94.54474999999999</v>
      </c>
      <c r="E29" t="n">
        <v>0</v>
      </c>
    </row>
    <row r="30" spans="1:26">
      <c r="A30" t="s">
        <v>39</v>
      </c>
      <c r="B30" t="n">
        <v>83.95999999999999</v>
      </c>
    </row>
    <row r="31" spans="1:26">
      <c r="A31" t="s">
        <v>40</v>
      </c>
      <c r="B31" t="n">
        <v>84.78</v>
      </c>
    </row>
    <row r="32" spans="1:26">
      <c r="A32" t="s">
        <v>41</v>
      </c>
      <c r="B32" t="n">
        <v>84.7</v>
      </c>
    </row>
    <row r="33" spans="1:26">
      <c r="A33" t="s">
        <v>42</v>
      </c>
      <c r="B33" t="n">
        <v>85.76000000000001</v>
      </c>
    </row>
    <row r="34" spans="1:26">
      <c r="A34" t="s">
        <v>43</v>
      </c>
      <c r="B34" t="n">
        <v>85.70999999999999</v>
      </c>
    </row>
    <row r="35" spans="1:26">
      <c r="A35" t="s">
        <v>44</v>
      </c>
      <c r="B35" t="n">
        <v>85.34999999999999</v>
      </c>
    </row>
    <row r="36" spans="1:26">
      <c r="A36" t="s">
        <v>45</v>
      </c>
      <c r="B36" t="n">
        <v>85.36</v>
      </c>
    </row>
    <row r="37" spans="1:26">
      <c r="A37" t="s">
        <v>46</v>
      </c>
      <c r="B37" t="n">
        <v>83.90000000000001</v>
      </c>
    </row>
    <row r="38" spans="1:26">
      <c r="A38" t="s">
        <v>47</v>
      </c>
      <c r="B38" t="n">
        <v>82.15000000000001</v>
      </c>
    </row>
    <row r="39" spans="1:26">
      <c r="A39" t="s">
        <v>48</v>
      </c>
      <c r="B39" t="n">
        <v>83.06</v>
      </c>
    </row>
    <row r="40" spans="1:26">
      <c r="A40" t="s">
        <v>49</v>
      </c>
      <c r="B40" t="n">
        <v>82.64</v>
      </c>
    </row>
    <row r="41" spans="1:26">
      <c r="A41" t="s">
        <v>50</v>
      </c>
      <c r="B41" t="n">
        <v>82.79000000000001</v>
      </c>
    </row>
    <row r="42" spans="1:26">
      <c r="A42" t="s">
        <v>51</v>
      </c>
      <c r="B42" t="n">
        <v>82.95999999999999</v>
      </c>
    </row>
    <row r="43" spans="1:26">
      <c r="A43" t="s">
        <v>52</v>
      </c>
      <c r="B43" t="n">
        <v>83.91</v>
      </c>
    </row>
    <row r="44" spans="1:26">
      <c r="A44" t="s">
        <v>53</v>
      </c>
      <c r="B44" t="n">
        <v>84.95</v>
      </c>
    </row>
    <row r="45" spans="1:26">
      <c r="A45" t="s">
        <v>54</v>
      </c>
      <c r="B45" t="n">
        <v>86.95999999999999</v>
      </c>
    </row>
    <row r="46" spans="1:26">
      <c r="A46" t="s">
        <v>55</v>
      </c>
      <c r="B46" t="n">
        <v>86.98</v>
      </c>
    </row>
    <row r="47" spans="1:26">
      <c r="A47" t="s">
        <v>56</v>
      </c>
      <c r="B47" t="n">
        <v>87.27</v>
      </c>
    </row>
    <row r="48" spans="1:26">
      <c r="A48" t="s">
        <v>57</v>
      </c>
      <c r="B48" t="n">
        <v>87.09</v>
      </c>
    </row>
    <row r="49" spans="1:26">
      <c r="A49" t="s">
        <v>58</v>
      </c>
      <c r="B49" t="n">
        <v>86.56999999999999</v>
      </c>
    </row>
    <row r="50" spans="1:26">
      <c r="A50" t="s">
        <v>59</v>
      </c>
      <c r="B50" t="n">
        <v>86.18000000000001</v>
      </c>
    </row>
    <row r="51" spans="1:26">
      <c r="A51" t="s">
        <v>60</v>
      </c>
      <c r="B51" t="n">
        <v>88.06999999999999</v>
      </c>
    </row>
    <row r="52" spans="1:26">
      <c r="A52" t="s">
        <v>61</v>
      </c>
      <c r="B52" t="n">
        <v>87.52</v>
      </c>
    </row>
    <row r="53" spans="1:26">
      <c r="A53" t="s">
        <v>62</v>
      </c>
      <c r="B53" t="n">
        <v>87.12</v>
      </c>
    </row>
    <row r="54" spans="1:26">
      <c r="A54" t="s">
        <v>63</v>
      </c>
      <c r="B54" t="n">
        <v>87.02</v>
      </c>
    </row>
    <row r="55" spans="1:26">
      <c r="A55" t="s">
        <v>64</v>
      </c>
      <c r="B55" t="n">
        <v>86.86</v>
      </c>
    </row>
    <row r="56" spans="1:26">
      <c r="A56" t="s">
        <v>65</v>
      </c>
      <c r="B56" t="n">
        <v>87.23999999999999</v>
      </c>
    </row>
    <row r="57" spans="1:26">
      <c r="A57" t="s">
        <v>66</v>
      </c>
      <c r="B57" t="n">
        <v>88.05</v>
      </c>
    </row>
    <row r="58" spans="1:26">
      <c r="A58" t="s">
        <v>67</v>
      </c>
      <c r="B58" t="n">
        <v>89.81999999999999</v>
      </c>
    </row>
    <row r="59" spans="1:26">
      <c r="A59" t="s">
        <v>68</v>
      </c>
      <c r="B59" t="n">
        <v>91.15000000000001</v>
      </c>
    </row>
    <row r="60" spans="1:26">
      <c r="A60" t="s">
        <v>69</v>
      </c>
      <c r="B60" t="n">
        <v>91.40000000000001</v>
      </c>
    </row>
    <row r="61" spans="1:26">
      <c r="A61" t="s">
        <v>70</v>
      </c>
      <c r="B61" t="n">
        <v>92.75</v>
      </c>
    </row>
    <row r="62" spans="1:26">
      <c r="A62" t="s">
        <v>71</v>
      </c>
      <c r="B62" t="n">
        <v>93.68000000000001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90.7</v>
      </c>
      <c r="D2" t="s">
        <v>4</v>
      </c>
      <c r="E2" t="n">
        <v>61</v>
      </c>
    </row>
    <row r="3" spans="1:26">
      <c r="A3" t="s">
        <v>5</v>
      </c>
      <c r="B3" t="n">
        <v>90.89</v>
      </c>
      <c r="D3" t="s">
        <v>6</v>
      </c>
      <c r="E3" t="n">
        <v>90.42606557377049</v>
      </c>
    </row>
    <row r="4" spans="1:26">
      <c r="A4" t="s">
        <v>7</v>
      </c>
      <c r="B4" t="n">
        <v>90.83</v>
      </c>
      <c r="D4" t="s">
        <v>8</v>
      </c>
      <c r="E4" t="n">
        <v>4.492854262295079</v>
      </c>
    </row>
    <row r="5" spans="1:26">
      <c r="A5" t="s">
        <v>9</v>
      </c>
      <c r="B5" t="n">
        <v>91.93000000000001</v>
      </c>
      <c r="D5" t="s">
        <v>10</v>
      </c>
      <c r="E5" t="n">
        <v>2.119635407869731</v>
      </c>
    </row>
    <row r="6" spans="1:26">
      <c r="A6" t="s">
        <v>11</v>
      </c>
      <c r="B6" t="n">
        <v>91.5</v>
      </c>
      <c r="D6" t="s">
        <v>12</v>
      </c>
      <c r="E6" t="n">
        <v>2.462742894437533</v>
      </c>
    </row>
    <row r="7" spans="1:26">
      <c r="A7" t="s">
        <v>13</v>
      </c>
      <c r="B7" t="n">
        <v>91.58</v>
      </c>
      <c r="D7" t="s">
        <v>14</v>
      </c>
      <c r="E7" t="n">
        <v>2.691465018789657</v>
      </c>
    </row>
    <row r="8" spans="1:26">
      <c r="A8" t="s">
        <v>15</v>
      </c>
      <c r="B8" t="n">
        <v>92.5</v>
      </c>
    </row>
    <row r="9" spans="1:26">
      <c r="A9" t="s">
        <v>16</v>
      </c>
      <c r="B9" t="n">
        <v>91.84999999999999</v>
      </c>
      <c r="D9" t="s">
        <v>17</v>
      </c>
      <c r="E9" t="s">
        <v>18</v>
      </c>
    </row>
    <row r="10" spans="1:26">
      <c r="A10" t="s">
        <v>19</v>
      </c>
      <c r="B10" t="n">
        <v>92.04000000000001</v>
      </c>
      <c r="D10" t="n">
        <v>85.03750000000001</v>
      </c>
      <c r="E10" t="n">
        <v>1</v>
      </c>
    </row>
    <row r="11" spans="1:26">
      <c r="A11" t="s">
        <v>20</v>
      </c>
      <c r="B11" t="n">
        <v>91.59999999999999</v>
      </c>
      <c r="D11" t="n">
        <v>85.5365</v>
      </c>
      <c r="E11" t="n">
        <v>1</v>
      </c>
    </row>
    <row r="12" spans="1:26">
      <c r="A12" t="s">
        <v>21</v>
      </c>
      <c r="B12" t="n">
        <v>92.56</v>
      </c>
      <c r="D12" t="n">
        <v>86.0355</v>
      </c>
      <c r="E12" t="n">
        <v>0</v>
      </c>
    </row>
    <row r="13" spans="1:26">
      <c r="A13" t="s">
        <v>22</v>
      </c>
      <c r="B13" t="n">
        <v>92.29000000000001</v>
      </c>
      <c r="D13" t="n">
        <v>86.53450000000001</v>
      </c>
      <c r="E13" t="n">
        <v>2</v>
      </c>
    </row>
    <row r="14" spans="1:26">
      <c r="A14" t="s">
        <v>23</v>
      </c>
      <c r="B14" t="n">
        <v>90.92</v>
      </c>
      <c r="D14" t="n">
        <v>87.0335</v>
      </c>
      <c r="E14" t="n">
        <v>0</v>
      </c>
    </row>
    <row r="15" spans="1:26">
      <c r="A15" t="s">
        <v>24</v>
      </c>
      <c r="B15" t="n">
        <v>90.83</v>
      </c>
      <c r="D15" t="n">
        <v>87.5325</v>
      </c>
      <c r="E15" t="n">
        <v>0</v>
      </c>
    </row>
    <row r="16" spans="1:26">
      <c r="A16" t="s">
        <v>25</v>
      </c>
      <c r="B16" t="n">
        <v>90.34999999999999</v>
      </c>
      <c r="D16" t="n">
        <v>88.03149999999999</v>
      </c>
      <c r="E16" t="n">
        <v>0</v>
      </c>
    </row>
    <row r="17" spans="1:26">
      <c r="A17" t="s">
        <v>26</v>
      </c>
      <c r="B17" t="n">
        <v>89.47</v>
      </c>
      <c r="D17" t="n">
        <v>88.5305</v>
      </c>
      <c r="E17" t="n">
        <v>1</v>
      </c>
    </row>
    <row r="18" spans="1:26">
      <c r="A18" t="s">
        <v>27</v>
      </c>
      <c r="B18" t="n">
        <v>89</v>
      </c>
      <c r="D18" t="n">
        <v>89.0295</v>
      </c>
      <c r="E18" t="n">
        <v>1</v>
      </c>
    </row>
    <row r="19" spans="1:26">
      <c r="A19" t="s">
        <v>28</v>
      </c>
      <c r="B19" t="n">
        <v>89.14</v>
      </c>
      <c r="D19" t="n">
        <v>89.52850000000001</v>
      </c>
      <c r="E19" t="n">
        <v>0</v>
      </c>
    </row>
    <row r="20" spans="1:26">
      <c r="A20" t="s">
        <v>29</v>
      </c>
      <c r="B20" t="n">
        <v>89.7</v>
      </c>
      <c r="D20" t="n">
        <v>90.0275</v>
      </c>
      <c r="E20" t="n">
        <v>8</v>
      </c>
    </row>
    <row r="21" spans="1:26">
      <c r="A21" t="s">
        <v>30</v>
      </c>
      <c r="B21" t="n">
        <v>89.63</v>
      </c>
      <c r="D21" t="n">
        <v>90.5265</v>
      </c>
      <c r="E21" t="n">
        <v>11</v>
      </c>
    </row>
    <row r="22" spans="1:26">
      <c r="A22" t="s">
        <v>31</v>
      </c>
      <c r="B22" t="n">
        <v>89.48</v>
      </c>
      <c r="D22" t="n">
        <v>91.02549999999999</v>
      </c>
      <c r="E22" t="n">
        <v>2</v>
      </c>
    </row>
    <row r="23" spans="1:26">
      <c r="A23" t="s">
        <v>32</v>
      </c>
      <c r="B23" t="n">
        <v>89.2</v>
      </c>
      <c r="D23" t="n">
        <v>91.5245</v>
      </c>
      <c r="E23" t="n">
        <v>3</v>
      </c>
    </row>
    <row r="24" spans="1:26">
      <c r="A24" t="s">
        <v>33</v>
      </c>
      <c r="B24" t="n">
        <v>89.33</v>
      </c>
      <c r="D24" t="n">
        <v>92.0235</v>
      </c>
      <c r="E24" t="n">
        <v>7</v>
      </c>
    </row>
    <row r="25" spans="1:26">
      <c r="A25" t="s">
        <v>34</v>
      </c>
      <c r="B25" t="n">
        <v>89.28</v>
      </c>
      <c r="D25" t="n">
        <v>92.52249999999999</v>
      </c>
      <c r="E25" t="n">
        <v>6</v>
      </c>
    </row>
    <row r="26" spans="1:26">
      <c r="A26" t="s">
        <v>35</v>
      </c>
      <c r="B26" t="n">
        <v>88.95</v>
      </c>
      <c r="D26" t="n">
        <v>93.0215</v>
      </c>
      <c r="E26" t="n">
        <v>5</v>
      </c>
    </row>
    <row r="27" spans="1:26">
      <c r="A27" t="s">
        <v>36</v>
      </c>
      <c r="B27" t="n">
        <v>89.45</v>
      </c>
      <c r="D27" t="n">
        <v>93.5205</v>
      </c>
      <c r="E27" t="n">
        <v>7</v>
      </c>
    </row>
    <row r="28" spans="1:26">
      <c r="A28" t="s">
        <v>37</v>
      </c>
      <c r="B28" t="n">
        <v>89.11</v>
      </c>
      <c r="D28" t="n">
        <v>94.01949999999999</v>
      </c>
      <c r="E28" t="n">
        <v>3</v>
      </c>
    </row>
    <row r="29" spans="1:26">
      <c r="A29" t="s">
        <v>38</v>
      </c>
      <c r="B29" t="n">
        <v>89.51000000000001</v>
      </c>
      <c r="D29" t="n">
        <v>94.51849999999999</v>
      </c>
      <c r="E29" t="n">
        <v>2</v>
      </c>
    </row>
    <row r="30" spans="1:26">
      <c r="A30" t="s">
        <v>39</v>
      </c>
      <c r="B30" t="n">
        <v>90.16</v>
      </c>
    </row>
    <row r="31" spans="1:26">
      <c r="A31" t="s">
        <v>40</v>
      </c>
      <c r="B31" t="n">
        <v>90.28</v>
      </c>
    </row>
    <row r="32" spans="1:26">
      <c r="A32" t="s">
        <v>41</v>
      </c>
      <c r="B32" t="n">
        <v>91.18000000000001</v>
      </c>
    </row>
    <row r="33" spans="1:26">
      <c r="A33" t="s">
        <v>42</v>
      </c>
      <c r="B33" t="n">
        <v>91.87</v>
      </c>
    </row>
    <row r="34" spans="1:26">
      <c r="A34" t="s">
        <v>43</v>
      </c>
      <c r="B34" t="n">
        <v>92.59</v>
      </c>
    </row>
    <row r="35" spans="1:26">
      <c r="A35" t="s">
        <v>44</v>
      </c>
      <c r="B35" t="n">
        <v>92.81</v>
      </c>
    </row>
    <row r="36" spans="1:26">
      <c r="A36" t="s">
        <v>45</v>
      </c>
      <c r="B36" t="n">
        <v>92.98999999999999</v>
      </c>
    </row>
    <row r="37" spans="1:26">
      <c r="A37" t="s">
        <v>46</v>
      </c>
      <c r="B37" t="n">
        <v>92.45999999999999</v>
      </c>
    </row>
    <row r="38" spans="1:26">
      <c r="A38" t="s">
        <v>47</v>
      </c>
      <c r="B38" t="n">
        <v>92.2</v>
      </c>
    </row>
    <row r="39" spans="1:26">
      <c r="A39" t="s">
        <v>48</v>
      </c>
      <c r="B39" t="n">
        <v>92.73</v>
      </c>
    </row>
    <row r="40" spans="1:26">
      <c r="A40" t="s">
        <v>49</v>
      </c>
      <c r="B40" t="n">
        <v>93.54000000000001</v>
      </c>
    </row>
    <row r="41" spans="1:26">
      <c r="A41" t="s">
        <v>50</v>
      </c>
      <c r="B41" t="n">
        <v>93.44</v>
      </c>
    </row>
    <row r="42" spans="1:26">
      <c r="A42" t="s">
        <v>51</v>
      </c>
      <c r="B42" t="n">
        <v>93.20999999999999</v>
      </c>
    </row>
    <row r="43" spans="1:26">
      <c r="A43" t="s">
        <v>52</v>
      </c>
      <c r="B43" t="n">
        <v>93.77</v>
      </c>
    </row>
    <row r="44" spans="1:26">
      <c r="A44" t="s">
        <v>53</v>
      </c>
      <c r="B44" t="n">
        <v>92.56999999999999</v>
      </c>
    </row>
    <row r="45" spans="1:26">
      <c r="A45" t="s">
        <v>54</v>
      </c>
      <c r="B45" t="n">
        <v>90.83</v>
      </c>
    </row>
    <row r="46" spans="1:26">
      <c r="A46" t="s">
        <v>55</v>
      </c>
      <c r="B46" t="n">
        <v>91.25</v>
      </c>
    </row>
    <row r="47" spans="1:26">
      <c r="A47" t="s">
        <v>56</v>
      </c>
      <c r="B47" t="n">
        <v>91.59</v>
      </c>
    </row>
    <row r="48" spans="1:26">
      <c r="A48" t="s">
        <v>57</v>
      </c>
      <c r="B48" t="n">
        <v>91.45999999999999</v>
      </c>
    </row>
    <row r="49" spans="1:26">
      <c r="A49" t="s">
        <v>58</v>
      </c>
      <c r="B49" t="n">
        <v>91.65000000000001</v>
      </c>
    </row>
    <row r="50" spans="1:26">
      <c r="A50" t="s">
        <v>59</v>
      </c>
      <c r="B50" t="n">
        <v>89.41</v>
      </c>
    </row>
    <row r="51" spans="1:26">
      <c r="A51" t="s">
        <v>60</v>
      </c>
      <c r="B51" t="n">
        <v>89.84999999999999</v>
      </c>
    </row>
    <row r="52" spans="1:26">
      <c r="A52" t="s">
        <v>61</v>
      </c>
      <c r="B52" t="n">
        <v>89.28</v>
      </c>
    </row>
    <row r="53" spans="1:26">
      <c r="A53" t="s">
        <v>62</v>
      </c>
      <c r="B53" t="n">
        <v>89.40000000000001</v>
      </c>
    </row>
    <row r="54" spans="1:26">
      <c r="A54" t="s">
        <v>63</v>
      </c>
      <c r="B54" t="n">
        <v>89.09999999999999</v>
      </c>
    </row>
    <row r="55" spans="1:26">
      <c r="A55" t="s">
        <v>64</v>
      </c>
      <c r="B55" t="n">
        <v>88.84</v>
      </c>
    </row>
    <row r="56" spans="1:26">
      <c r="A56" t="s">
        <v>65</v>
      </c>
      <c r="B56" t="n">
        <v>88.94</v>
      </c>
    </row>
    <row r="57" spans="1:26">
      <c r="A57" t="s">
        <v>66</v>
      </c>
      <c r="B57" t="n">
        <v>87.51000000000001</v>
      </c>
    </row>
    <row r="58" spans="1:26">
      <c r="A58" t="s">
        <v>67</v>
      </c>
      <c r="B58" t="n">
        <v>87.81999999999999</v>
      </c>
    </row>
    <row r="59" spans="1:26">
      <c r="A59" t="s">
        <v>68</v>
      </c>
      <c r="B59" t="n">
        <v>85.76000000000001</v>
      </c>
    </row>
    <row r="60" spans="1:26">
      <c r="A60" t="s">
        <v>69</v>
      </c>
      <c r="B60" t="n">
        <v>85.62</v>
      </c>
    </row>
    <row r="61" spans="1:26">
      <c r="A61" t="s">
        <v>70</v>
      </c>
      <c r="B61" t="n">
        <v>84.47</v>
      </c>
    </row>
    <row r="62" spans="1:26">
      <c r="A62" t="s">
        <v>71</v>
      </c>
      <c r="B62" t="n">
        <v>83.79000000000001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42.61</v>
      </c>
      <c r="D2" t="s">
        <v>4</v>
      </c>
      <c r="E2" t="n">
        <v>61</v>
      </c>
    </row>
    <row r="3" spans="1:26">
      <c r="A3" t="s">
        <v>5</v>
      </c>
      <c r="B3" t="n">
        <v>42.69</v>
      </c>
      <c r="D3" t="s">
        <v>6</v>
      </c>
      <c r="E3" t="n">
        <v>44.30918032786885</v>
      </c>
    </row>
    <row r="4" spans="1:26">
      <c r="A4" t="s">
        <v>7</v>
      </c>
      <c r="B4" t="n">
        <v>42.66</v>
      </c>
      <c r="D4" t="s">
        <v>8</v>
      </c>
      <c r="E4" t="n">
        <v>1.085010983606558</v>
      </c>
    </row>
    <row r="5" spans="1:26">
      <c r="A5" t="s">
        <v>9</v>
      </c>
      <c r="B5" t="n">
        <v>42.94</v>
      </c>
      <c r="D5" t="s">
        <v>10</v>
      </c>
      <c r="E5" t="n">
        <v>1.041638605086504</v>
      </c>
    </row>
    <row r="6" spans="1:26">
      <c r="A6" t="s">
        <v>11</v>
      </c>
      <c r="B6" t="n">
        <v>42.79</v>
      </c>
      <c r="D6" t="s">
        <v>12</v>
      </c>
      <c r="E6" t="n">
        <v>0.7396096943658864</v>
      </c>
    </row>
    <row r="7" spans="1:26">
      <c r="A7" t="s">
        <v>13</v>
      </c>
      <c r="B7" t="n">
        <v>43.07</v>
      </c>
      <c r="D7" t="s">
        <v>14</v>
      </c>
      <c r="E7" t="n">
        <v>0.2395890121371223</v>
      </c>
    </row>
    <row r="8" spans="1:26">
      <c r="A8" t="s">
        <v>15</v>
      </c>
      <c r="B8" t="n">
        <v>43.48</v>
      </c>
    </row>
    <row r="9" spans="1:26">
      <c r="A9" t="s">
        <v>16</v>
      </c>
      <c r="B9" t="n">
        <v>43.23</v>
      </c>
      <c r="D9" t="s">
        <v>17</v>
      </c>
      <c r="E9" t="s">
        <v>18</v>
      </c>
    </row>
    <row r="10" spans="1:26">
      <c r="A10" t="s">
        <v>19</v>
      </c>
      <c r="B10" t="n">
        <v>43.09</v>
      </c>
      <c r="D10" t="n">
        <v>43.0325</v>
      </c>
      <c r="E10" t="n">
        <v>3</v>
      </c>
    </row>
    <row r="11" spans="1:26">
      <c r="A11" t="s">
        <v>20</v>
      </c>
      <c r="B11" t="n">
        <v>43.07</v>
      </c>
      <c r="D11" t="n">
        <v>43.2015</v>
      </c>
      <c r="E11" t="n">
        <v>2</v>
      </c>
    </row>
    <row r="12" spans="1:26">
      <c r="A12" t="s">
        <v>21</v>
      </c>
      <c r="B12" t="n">
        <v>43.28</v>
      </c>
      <c r="D12" t="n">
        <v>43.3705</v>
      </c>
      <c r="E12" t="n">
        <v>5</v>
      </c>
    </row>
    <row r="13" spans="1:26">
      <c r="A13" t="s">
        <v>22</v>
      </c>
      <c r="B13" t="n">
        <v>43.11</v>
      </c>
      <c r="D13" t="n">
        <v>43.5395</v>
      </c>
      <c r="E13" t="n">
        <v>5</v>
      </c>
    </row>
    <row r="14" spans="1:26">
      <c r="A14" t="s">
        <v>23</v>
      </c>
      <c r="B14" t="n">
        <v>43.24</v>
      </c>
      <c r="D14" t="n">
        <v>43.7085</v>
      </c>
      <c r="E14" t="n">
        <v>2</v>
      </c>
    </row>
    <row r="15" spans="1:26">
      <c r="A15" t="s">
        <v>24</v>
      </c>
      <c r="B15" t="n">
        <v>43.01</v>
      </c>
      <c r="D15" t="n">
        <v>43.8775</v>
      </c>
      <c r="E15" t="n">
        <v>4</v>
      </c>
    </row>
    <row r="16" spans="1:26">
      <c r="A16" t="s">
        <v>25</v>
      </c>
      <c r="B16" t="n">
        <v>43.15</v>
      </c>
      <c r="D16" t="n">
        <v>44.0465</v>
      </c>
      <c r="E16" t="n">
        <v>4</v>
      </c>
    </row>
    <row r="17" spans="1:26">
      <c r="A17" t="s">
        <v>26</v>
      </c>
      <c r="B17" t="n">
        <v>43.22</v>
      </c>
      <c r="D17" t="n">
        <v>44.2155</v>
      </c>
      <c r="E17" t="n">
        <v>5</v>
      </c>
    </row>
    <row r="18" spans="1:26">
      <c r="A18" t="s">
        <v>27</v>
      </c>
      <c r="B18" t="n">
        <v>43.39</v>
      </c>
      <c r="D18" t="n">
        <v>44.3845</v>
      </c>
      <c r="E18" t="n">
        <v>0</v>
      </c>
    </row>
    <row r="19" spans="1:26">
      <c r="A19" t="s">
        <v>28</v>
      </c>
      <c r="B19" t="n">
        <v>43.32</v>
      </c>
      <c r="D19" t="n">
        <v>44.5535</v>
      </c>
      <c r="E19" t="n">
        <v>1</v>
      </c>
    </row>
    <row r="20" spans="1:26">
      <c r="A20" t="s">
        <v>29</v>
      </c>
      <c r="B20" t="n">
        <v>43.66</v>
      </c>
      <c r="D20" t="n">
        <v>44.7225</v>
      </c>
      <c r="E20" t="n">
        <v>1</v>
      </c>
    </row>
    <row r="21" spans="1:26">
      <c r="A21" t="s">
        <v>30</v>
      </c>
      <c r="B21" t="n">
        <v>43.69</v>
      </c>
      <c r="D21" t="n">
        <v>44.8915</v>
      </c>
      <c r="E21" t="n">
        <v>0</v>
      </c>
    </row>
    <row r="22" spans="1:26">
      <c r="A22" t="s">
        <v>31</v>
      </c>
      <c r="B22" t="n">
        <v>43.89</v>
      </c>
      <c r="D22" t="n">
        <v>45.0605</v>
      </c>
      <c r="E22" t="n">
        <v>1</v>
      </c>
    </row>
    <row r="23" spans="1:26">
      <c r="A23" t="s">
        <v>32</v>
      </c>
      <c r="B23" t="n">
        <v>43.51</v>
      </c>
      <c r="D23" t="n">
        <v>45.2295</v>
      </c>
      <c r="E23" t="n">
        <v>3</v>
      </c>
    </row>
    <row r="24" spans="1:26">
      <c r="A24" t="s">
        <v>33</v>
      </c>
      <c r="B24" t="n">
        <v>43.57</v>
      </c>
      <c r="D24" t="n">
        <v>45.3985</v>
      </c>
      <c r="E24" t="n">
        <v>5</v>
      </c>
    </row>
    <row r="25" spans="1:26">
      <c r="A25" t="s">
        <v>34</v>
      </c>
      <c r="B25" t="n">
        <v>43.67</v>
      </c>
      <c r="D25" t="n">
        <v>45.5675</v>
      </c>
      <c r="E25" t="n">
        <v>5</v>
      </c>
    </row>
    <row r="26" spans="1:26">
      <c r="A26" t="s">
        <v>35</v>
      </c>
      <c r="B26" t="n">
        <v>43.59</v>
      </c>
      <c r="D26" t="n">
        <v>45.73650000000001</v>
      </c>
      <c r="E26" t="n">
        <v>9</v>
      </c>
    </row>
    <row r="27" spans="1:26">
      <c r="A27" t="s">
        <v>36</v>
      </c>
      <c r="B27" t="n">
        <v>43.73</v>
      </c>
      <c r="D27" t="n">
        <v>45.9055</v>
      </c>
      <c r="E27" t="n">
        <v>2</v>
      </c>
    </row>
    <row r="28" spans="1:26">
      <c r="A28" t="s">
        <v>37</v>
      </c>
      <c r="B28" t="n">
        <v>43.85</v>
      </c>
      <c r="D28" t="n">
        <v>46.0745</v>
      </c>
      <c r="E28" t="n">
        <v>1</v>
      </c>
    </row>
    <row r="29" spans="1:26">
      <c r="A29" t="s">
        <v>38</v>
      </c>
      <c r="B29" t="n">
        <v>43.93</v>
      </c>
      <c r="D29" t="n">
        <v>46.2435</v>
      </c>
      <c r="E29" t="n">
        <v>2</v>
      </c>
    </row>
    <row r="30" spans="1:26">
      <c r="A30" t="s">
        <v>39</v>
      </c>
      <c r="B30" t="n">
        <v>43.8</v>
      </c>
    </row>
    <row r="31" spans="1:26">
      <c r="A31" t="s">
        <v>40</v>
      </c>
      <c r="B31" t="n">
        <v>43.9</v>
      </c>
    </row>
    <row r="32" spans="1:26">
      <c r="A32" t="s">
        <v>41</v>
      </c>
      <c r="B32" t="n">
        <v>44.18</v>
      </c>
    </row>
    <row r="33" spans="1:26">
      <c r="A33" t="s">
        <v>42</v>
      </c>
      <c r="B33" t="n">
        <v>44.39</v>
      </c>
    </row>
    <row r="34" spans="1:26">
      <c r="A34" t="s">
        <v>43</v>
      </c>
      <c r="B34" t="n">
        <v>45.03</v>
      </c>
    </row>
    <row r="35" spans="1:26">
      <c r="A35" t="s">
        <v>44</v>
      </c>
      <c r="B35" t="n">
        <v>45.41</v>
      </c>
    </row>
    <row r="36" spans="1:26">
      <c r="A36" t="s">
        <v>45</v>
      </c>
      <c r="B36" t="n">
        <v>45.39</v>
      </c>
    </row>
    <row r="37" spans="1:26">
      <c r="A37" t="s">
        <v>46</v>
      </c>
      <c r="B37" t="n">
        <v>45.43</v>
      </c>
    </row>
    <row r="38" spans="1:26">
      <c r="A38" t="s">
        <v>47</v>
      </c>
      <c r="B38" t="n">
        <v>45.47</v>
      </c>
    </row>
    <row r="39" spans="1:26">
      <c r="A39" t="s">
        <v>48</v>
      </c>
      <c r="B39" t="n">
        <v>45.79</v>
      </c>
    </row>
    <row r="40" spans="1:26">
      <c r="A40" t="s">
        <v>49</v>
      </c>
      <c r="B40" t="n">
        <v>45.89</v>
      </c>
    </row>
    <row r="41" spans="1:26">
      <c r="A41" t="s">
        <v>50</v>
      </c>
      <c r="B41" t="n">
        <v>45.99</v>
      </c>
    </row>
    <row r="42" spans="1:26">
      <c r="A42" t="s">
        <v>51</v>
      </c>
      <c r="B42" t="n">
        <v>45.98</v>
      </c>
    </row>
    <row r="43" spans="1:26">
      <c r="A43" t="s">
        <v>52</v>
      </c>
      <c r="B43" t="n">
        <v>45.51</v>
      </c>
    </row>
    <row r="44" spans="1:26">
      <c r="A44" t="s">
        <v>53</v>
      </c>
      <c r="B44" t="n">
        <v>45.13</v>
      </c>
    </row>
    <row r="45" spans="1:26">
      <c r="A45" t="s">
        <v>54</v>
      </c>
      <c r="B45" t="n">
        <v>45.32</v>
      </c>
    </row>
    <row r="46" spans="1:26">
      <c r="A46" t="s">
        <v>55</v>
      </c>
      <c r="B46" t="n">
        <v>45.33</v>
      </c>
    </row>
    <row r="47" spans="1:26">
      <c r="A47" t="s">
        <v>56</v>
      </c>
      <c r="B47" t="n">
        <v>45.03</v>
      </c>
    </row>
    <row r="48" spans="1:26">
      <c r="A48" t="s">
        <v>57</v>
      </c>
      <c r="B48" t="n">
        <v>45.3</v>
      </c>
    </row>
    <row r="49" spans="1:26">
      <c r="A49" t="s">
        <v>58</v>
      </c>
      <c r="B49" t="n">
        <v>45.25</v>
      </c>
    </row>
    <row r="50" spans="1:26">
      <c r="A50" t="s">
        <v>59</v>
      </c>
      <c r="B50" t="n">
        <v>45.31</v>
      </c>
    </row>
    <row r="51" spans="1:26">
      <c r="A51" t="s">
        <v>60</v>
      </c>
      <c r="B51" t="n">
        <v>45.38</v>
      </c>
    </row>
    <row r="52" spans="1:26">
      <c r="A52" t="s">
        <v>61</v>
      </c>
      <c r="B52" t="n">
        <v>45.61</v>
      </c>
    </row>
    <row r="53" spans="1:26">
      <c r="A53" t="s">
        <v>62</v>
      </c>
      <c r="B53" t="n">
        <v>45.22</v>
      </c>
    </row>
    <row r="54" spans="1:26">
      <c r="A54" t="s">
        <v>63</v>
      </c>
      <c r="B54" t="n">
        <v>45.07</v>
      </c>
    </row>
    <row r="55" spans="1:26">
      <c r="A55" t="s">
        <v>64</v>
      </c>
      <c r="B55" t="n">
        <v>45.25</v>
      </c>
    </row>
    <row r="56" spans="1:26">
      <c r="A56" t="s">
        <v>65</v>
      </c>
      <c r="B56" t="n">
        <v>45.43</v>
      </c>
    </row>
    <row r="57" spans="1:26">
      <c r="A57" t="s">
        <v>66</v>
      </c>
      <c r="B57" t="n">
        <v>45.05</v>
      </c>
    </row>
    <row r="58" spans="1:26">
      <c r="A58" t="s">
        <v>67</v>
      </c>
      <c r="B58" t="n">
        <v>45.32</v>
      </c>
    </row>
    <row r="59" spans="1:26">
      <c r="A59" t="s">
        <v>68</v>
      </c>
      <c r="B59" t="n">
        <v>44.83</v>
      </c>
    </row>
    <row r="60" spans="1:26">
      <c r="A60" t="s">
        <v>69</v>
      </c>
      <c r="B60" t="n">
        <v>44.85</v>
      </c>
    </row>
    <row r="61" spans="1:26">
      <c r="A61" t="s">
        <v>70</v>
      </c>
      <c r="B61" t="n">
        <v>44.76</v>
      </c>
    </row>
    <row r="62" spans="1:26">
      <c r="A62" t="s">
        <v>71</v>
      </c>
      <c r="B62" t="n">
        <v>44.82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102.19</v>
      </c>
      <c r="D2" t="s">
        <v>4</v>
      </c>
      <c r="E2" t="n">
        <v>61</v>
      </c>
    </row>
    <row r="3" spans="1:26">
      <c r="A3" t="s">
        <v>5</v>
      </c>
      <c r="B3" t="n">
        <v>102.14</v>
      </c>
      <c r="D3" t="s">
        <v>6</v>
      </c>
      <c r="E3" t="n">
        <v>101.2650819672131</v>
      </c>
    </row>
    <row r="4" spans="1:26">
      <c r="A4" t="s">
        <v>7</v>
      </c>
      <c r="B4" t="n">
        <v>102.09</v>
      </c>
      <c r="D4" t="s">
        <v>8</v>
      </c>
      <c r="E4" t="n">
        <v>5.024995409836064</v>
      </c>
    </row>
    <row r="5" spans="1:26">
      <c r="A5" t="s">
        <v>9</v>
      </c>
      <c r="B5" t="n">
        <v>101.95</v>
      </c>
      <c r="D5" t="s">
        <v>10</v>
      </c>
      <c r="E5" t="n">
        <v>2.241650153310294</v>
      </c>
    </row>
    <row r="6" spans="1:26">
      <c r="A6" t="s">
        <v>11</v>
      </c>
      <c r="B6" t="n">
        <v>101.26</v>
      </c>
      <c r="D6" t="s">
        <v>12</v>
      </c>
      <c r="E6" t="n">
        <v>2.053557950584852</v>
      </c>
    </row>
    <row r="7" spans="1:26">
      <c r="A7" t="s">
        <v>13</v>
      </c>
      <c r="B7" t="n">
        <v>101.86</v>
      </c>
      <c r="D7" t="s">
        <v>14</v>
      </c>
      <c r="E7" t="n">
        <v>1.030257377143155</v>
      </c>
    </row>
    <row r="8" spans="1:26">
      <c r="A8" t="s">
        <v>15</v>
      </c>
      <c r="B8" t="n">
        <v>101.93</v>
      </c>
    </row>
    <row r="9" spans="1:26">
      <c r="A9" t="s">
        <v>16</v>
      </c>
      <c r="B9" t="n">
        <v>102.07</v>
      </c>
      <c r="D9" t="s">
        <v>17</v>
      </c>
      <c r="E9" t="s">
        <v>18</v>
      </c>
    </row>
    <row r="10" spans="1:26">
      <c r="A10" t="s">
        <v>19</v>
      </c>
      <c r="B10" t="n">
        <v>103.04</v>
      </c>
      <c r="D10" t="n">
        <v>97.5475</v>
      </c>
      <c r="E10" t="n">
        <v>3</v>
      </c>
    </row>
    <row r="11" spans="1:26">
      <c r="A11" t="s">
        <v>20</v>
      </c>
      <c r="B11" t="n">
        <v>102.69</v>
      </c>
      <c r="D11" t="n">
        <v>97.98249999999999</v>
      </c>
      <c r="E11" t="n">
        <v>3</v>
      </c>
    </row>
    <row r="12" spans="1:26">
      <c r="A12" t="s">
        <v>21</v>
      </c>
      <c r="B12" t="n">
        <v>104.14</v>
      </c>
      <c r="D12" t="n">
        <v>98.41749999999999</v>
      </c>
      <c r="E12" t="n">
        <v>1</v>
      </c>
    </row>
    <row r="13" spans="1:26">
      <c r="A13" t="s">
        <v>22</v>
      </c>
      <c r="B13" t="n">
        <v>105.01</v>
      </c>
      <c r="D13" t="n">
        <v>98.85249999999999</v>
      </c>
      <c r="E13" t="n">
        <v>0</v>
      </c>
    </row>
    <row r="14" spans="1:26">
      <c r="A14" t="s">
        <v>23</v>
      </c>
      <c r="B14" t="n">
        <v>104.86</v>
      </c>
      <c r="D14" t="n">
        <v>99.28749999999999</v>
      </c>
      <c r="E14" t="n">
        <v>4</v>
      </c>
    </row>
    <row r="15" spans="1:26">
      <c r="A15" t="s">
        <v>24</v>
      </c>
      <c r="B15" t="n">
        <v>105.16</v>
      </c>
      <c r="D15" t="n">
        <v>99.7225</v>
      </c>
      <c r="E15" t="n">
        <v>0</v>
      </c>
    </row>
    <row r="16" spans="1:26">
      <c r="A16" t="s">
        <v>25</v>
      </c>
      <c r="B16" t="n">
        <v>104.49</v>
      </c>
      <c r="D16" t="n">
        <v>100.1575</v>
      </c>
      <c r="E16" t="n">
        <v>3</v>
      </c>
    </row>
    <row r="17" spans="1:26">
      <c r="A17" t="s">
        <v>26</v>
      </c>
      <c r="B17" t="n">
        <v>103.97</v>
      </c>
      <c r="D17" t="n">
        <v>100.5925</v>
      </c>
      <c r="E17" t="n">
        <v>1</v>
      </c>
    </row>
    <row r="18" spans="1:26">
      <c r="A18" t="s">
        <v>27</v>
      </c>
      <c r="B18" t="n">
        <v>103.96</v>
      </c>
      <c r="D18" t="n">
        <v>101.0275</v>
      </c>
      <c r="E18" t="n">
        <v>2</v>
      </c>
    </row>
    <row r="19" spans="1:26">
      <c r="A19" t="s">
        <v>28</v>
      </c>
      <c r="B19" t="n">
        <v>97.53</v>
      </c>
      <c r="D19" t="n">
        <v>101.4625</v>
      </c>
      <c r="E19" t="n">
        <v>1</v>
      </c>
    </row>
    <row r="20" spans="1:26">
      <c r="A20" t="s">
        <v>29</v>
      </c>
      <c r="B20" t="n">
        <v>99.09999999999999</v>
      </c>
      <c r="D20" t="n">
        <v>101.8975</v>
      </c>
      <c r="E20" t="n">
        <v>5</v>
      </c>
    </row>
    <row r="21" spans="1:26">
      <c r="A21" t="s">
        <v>30</v>
      </c>
      <c r="B21" t="n">
        <v>99.29000000000001</v>
      </c>
      <c r="D21" t="n">
        <v>102.3325</v>
      </c>
      <c r="E21" t="n">
        <v>8</v>
      </c>
    </row>
    <row r="22" spans="1:26">
      <c r="A22" t="s">
        <v>31</v>
      </c>
      <c r="B22" t="n">
        <v>96.7</v>
      </c>
      <c r="D22" t="n">
        <v>102.7675</v>
      </c>
      <c r="E22" t="n">
        <v>7</v>
      </c>
    </row>
    <row r="23" spans="1:26">
      <c r="A23" t="s">
        <v>32</v>
      </c>
      <c r="B23" t="n">
        <v>97.08</v>
      </c>
      <c r="D23" t="n">
        <v>103.2025</v>
      </c>
      <c r="E23" t="n">
        <v>9</v>
      </c>
    </row>
    <row r="24" spans="1:26">
      <c r="A24" t="s">
        <v>33</v>
      </c>
      <c r="B24" t="n">
        <v>96.63</v>
      </c>
      <c r="D24" t="n">
        <v>103.6375</v>
      </c>
      <c r="E24" t="n">
        <v>2</v>
      </c>
    </row>
    <row r="25" spans="1:26">
      <c r="A25" t="s">
        <v>34</v>
      </c>
      <c r="B25" t="n">
        <v>96.45999999999999</v>
      </c>
      <c r="D25" t="n">
        <v>104.0725</v>
      </c>
      <c r="E25" t="n">
        <v>2</v>
      </c>
    </row>
    <row r="26" spans="1:26">
      <c r="A26" t="s">
        <v>35</v>
      </c>
      <c r="B26" t="n">
        <v>97.17</v>
      </c>
      <c r="D26" t="n">
        <v>104.5075</v>
      </c>
      <c r="E26" t="n">
        <v>1</v>
      </c>
    </row>
    <row r="27" spans="1:26">
      <c r="A27" t="s">
        <v>36</v>
      </c>
      <c r="B27" t="n">
        <v>98.45</v>
      </c>
      <c r="D27" t="n">
        <v>104.9425</v>
      </c>
      <c r="E27" t="n">
        <v>5</v>
      </c>
    </row>
    <row r="28" spans="1:26">
      <c r="A28" t="s">
        <v>37</v>
      </c>
      <c r="B28" t="n">
        <v>98.31999999999999</v>
      </c>
      <c r="D28" t="n">
        <v>105.3775</v>
      </c>
      <c r="E28" t="n">
        <v>1</v>
      </c>
    </row>
    <row r="29" spans="1:26">
      <c r="A29" t="s">
        <v>38</v>
      </c>
      <c r="B29" t="n">
        <v>97.31</v>
      </c>
      <c r="D29" t="n">
        <v>105.8125</v>
      </c>
      <c r="E29" t="n">
        <v>2</v>
      </c>
    </row>
    <row r="30" spans="1:26">
      <c r="A30" t="s">
        <v>39</v>
      </c>
      <c r="B30" t="n">
        <v>98.34999999999999</v>
      </c>
    </row>
    <row r="31" spans="1:26">
      <c r="A31" t="s">
        <v>40</v>
      </c>
      <c r="B31" t="n">
        <v>98.62</v>
      </c>
    </row>
    <row r="32" spans="1:26">
      <c r="A32" t="s">
        <v>41</v>
      </c>
      <c r="B32" t="n">
        <v>99.45</v>
      </c>
    </row>
    <row r="33" spans="1:26">
      <c r="A33" t="s">
        <v>42</v>
      </c>
      <c r="B33" t="n">
        <v>99.53</v>
      </c>
    </row>
    <row r="34" spans="1:26">
      <c r="A34" t="s">
        <v>43</v>
      </c>
      <c r="B34" t="n">
        <v>99.98</v>
      </c>
    </row>
    <row r="35" spans="1:26">
      <c r="A35" t="s">
        <v>44</v>
      </c>
      <c r="B35" t="n">
        <v>101.16</v>
      </c>
    </row>
    <row r="36" spans="1:26">
      <c r="A36" t="s">
        <v>45</v>
      </c>
      <c r="B36" t="n">
        <v>101.35</v>
      </c>
    </row>
    <row r="37" spans="1:26">
      <c r="A37" t="s">
        <v>46</v>
      </c>
      <c r="B37" t="n">
        <v>101.53</v>
      </c>
    </row>
    <row r="38" spans="1:26">
      <c r="A38" t="s">
        <v>47</v>
      </c>
      <c r="B38" t="n">
        <v>102.37</v>
      </c>
    </row>
    <row r="39" spans="1:26">
      <c r="A39" t="s">
        <v>48</v>
      </c>
      <c r="B39" t="n">
        <v>103.35</v>
      </c>
    </row>
    <row r="40" spans="1:26">
      <c r="A40" t="s">
        <v>49</v>
      </c>
      <c r="B40" t="n">
        <v>100.98</v>
      </c>
    </row>
    <row r="41" spans="1:26">
      <c r="A41" t="s">
        <v>50</v>
      </c>
      <c r="B41" t="n">
        <v>101.1</v>
      </c>
    </row>
    <row r="42" spans="1:26">
      <c r="A42" t="s">
        <v>51</v>
      </c>
      <c r="B42" t="n">
        <v>101.2</v>
      </c>
    </row>
    <row r="43" spans="1:26">
      <c r="A43" t="s">
        <v>52</v>
      </c>
      <c r="B43" t="n">
        <v>100.94</v>
      </c>
    </row>
    <row r="44" spans="1:26">
      <c r="A44" t="s">
        <v>53</v>
      </c>
      <c r="B44" t="n">
        <v>100.77</v>
      </c>
    </row>
    <row r="45" spans="1:26">
      <c r="A45" t="s">
        <v>54</v>
      </c>
      <c r="B45" t="n">
        <v>100.11</v>
      </c>
    </row>
    <row r="46" spans="1:26">
      <c r="A46" t="s">
        <v>55</v>
      </c>
      <c r="B46" t="n">
        <v>101.54</v>
      </c>
    </row>
    <row r="47" spans="1:26">
      <c r="A47" t="s">
        <v>56</v>
      </c>
      <c r="B47" t="n">
        <v>101.87</v>
      </c>
    </row>
    <row r="48" spans="1:26">
      <c r="A48" t="s">
        <v>57</v>
      </c>
      <c r="B48" t="n">
        <v>101.25</v>
      </c>
    </row>
    <row r="49" spans="1:26">
      <c r="A49" t="s">
        <v>58</v>
      </c>
      <c r="B49" t="n">
        <v>102.17</v>
      </c>
    </row>
    <row r="50" spans="1:26">
      <c r="A50" t="s">
        <v>59</v>
      </c>
      <c r="B50" t="n">
        <v>103.49</v>
      </c>
    </row>
    <row r="51" spans="1:26">
      <c r="A51" t="s">
        <v>60</v>
      </c>
      <c r="B51" t="n">
        <v>104.11</v>
      </c>
    </row>
    <row r="52" spans="1:26">
      <c r="A52" t="s">
        <v>61</v>
      </c>
      <c r="B52" t="n">
        <v>102.48</v>
      </c>
    </row>
    <row r="53" spans="1:26">
      <c r="A53" t="s">
        <v>62</v>
      </c>
      <c r="B53" t="n">
        <v>102.5</v>
      </c>
    </row>
    <row r="54" spans="1:26">
      <c r="A54" t="s">
        <v>63</v>
      </c>
      <c r="B54" t="n">
        <v>101.91</v>
      </c>
    </row>
    <row r="55" spans="1:26">
      <c r="A55" t="s">
        <v>64</v>
      </c>
      <c r="B55" t="n">
        <v>101.41</v>
      </c>
    </row>
    <row r="56" spans="1:26">
      <c r="A56" t="s">
        <v>65</v>
      </c>
      <c r="B56" t="n">
        <v>102.21</v>
      </c>
    </row>
    <row r="57" spans="1:26">
      <c r="A57" t="s">
        <v>66</v>
      </c>
      <c r="B57" t="n">
        <v>101.5</v>
      </c>
    </row>
    <row r="58" spans="1:26">
      <c r="A58" t="s">
        <v>67</v>
      </c>
      <c r="B58" t="n">
        <v>102.68</v>
      </c>
    </row>
    <row r="59" spans="1:26">
      <c r="A59" t="s">
        <v>68</v>
      </c>
      <c r="B59" t="n">
        <v>101.46</v>
      </c>
    </row>
    <row r="60" spans="1:26">
      <c r="A60" t="s">
        <v>69</v>
      </c>
      <c r="B60" t="n">
        <v>102.46</v>
      </c>
    </row>
    <row r="61" spans="1:26">
      <c r="A61" t="s">
        <v>70</v>
      </c>
      <c r="B61" t="n">
        <v>102.42</v>
      </c>
    </row>
    <row r="62" spans="1:26">
      <c r="A62" t="s">
        <v>71</v>
      </c>
      <c r="B62" t="n">
        <v>104.07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112.24</v>
      </c>
      <c r="D2" t="s">
        <v>4</v>
      </c>
      <c r="E2" t="n">
        <v>61</v>
      </c>
    </row>
    <row r="3" spans="1:26">
      <c r="A3" t="s">
        <v>5</v>
      </c>
      <c r="B3" t="n">
        <v>112.32</v>
      </c>
      <c r="D3" t="s">
        <v>6</v>
      </c>
      <c r="E3" t="n">
        <v>119.1362295081967</v>
      </c>
    </row>
    <row r="4" spans="1:26">
      <c r="A4" t="s">
        <v>7</v>
      </c>
      <c r="B4" t="n">
        <v>112.11</v>
      </c>
      <c r="D4" t="s">
        <v>8</v>
      </c>
      <c r="E4" t="n">
        <v>16.94132721311476</v>
      </c>
    </row>
    <row r="5" spans="1:26">
      <c r="A5" t="s">
        <v>9</v>
      </c>
      <c r="B5" t="n">
        <v>111.47</v>
      </c>
      <c r="D5" t="s">
        <v>10</v>
      </c>
      <c r="E5" t="n">
        <v>4.115984355304908</v>
      </c>
    </row>
    <row r="6" spans="1:26">
      <c r="A6" t="s">
        <v>11</v>
      </c>
      <c r="B6" t="n">
        <v>111.22</v>
      </c>
      <c r="D6" t="s">
        <v>12</v>
      </c>
      <c r="E6" t="n">
        <v>2.792937877429337</v>
      </c>
    </row>
    <row r="7" spans="1:26">
      <c r="A7" t="s">
        <v>13</v>
      </c>
      <c r="B7" t="n">
        <v>112.67</v>
      </c>
      <c r="D7" t="s">
        <v>14</v>
      </c>
      <c r="E7" t="n">
        <v>1.285044643910127</v>
      </c>
    </row>
    <row r="8" spans="1:26">
      <c r="A8" t="s">
        <v>15</v>
      </c>
      <c r="B8" t="n">
        <v>112.52</v>
      </c>
    </row>
    <row r="9" spans="1:26">
      <c r="A9" t="s">
        <v>16</v>
      </c>
      <c r="B9" t="n">
        <v>112.29</v>
      </c>
      <c r="D9" t="s">
        <v>17</v>
      </c>
      <c r="E9" t="s">
        <v>18</v>
      </c>
    </row>
    <row r="10" spans="1:26">
      <c r="A10" t="s">
        <v>19</v>
      </c>
      <c r="B10" t="n">
        <v>114.59</v>
      </c>
      <c r="D10" t="n">
        <v>113.055</v>
      </c>
      <c r="E10" t="n">
        <v>2</v>
      </c>
    </row>
    <row r="11" spans="1:26">
      <c r="A11" t="s">
        <v>20</v>
      </c>
      <c r="B11" t="n">
        <v>114.27</v>
      </c>
      <c r="D11" t="n">
        <v>113.789</v>
      </c>
      <c r="E11" t="n">
        <v>6</v>
      </c>
    </row>
    <row r="12" spans="1:26">
      <c r="A12" t="s">
        <v>21</v>
      </c>
      <c r="B12" t="n">
        <v>115.7</v>
      </c>
      <c r="D12" t="n">
        <v>114.523</v>
      </c>
      <c r="E12" t="n">
        <v>0</v>
      </c>
    </row>
    <row r="13" spans="1:26">
      <c r="A13" t="s">
        <v>22</v>
      </c>
      <c r="B13" t="n">
        <v>116.14</v>
      </c>
      <c r="D13" t="n">
        <v>115.257</v>
      </c>
      <c r="E13" t="n">
        <v>0</v>
      </c>
    </row>
    <row r="14" spans="1:26">
      <c r="A14" t="s">
        <v>23</v>
      </c>
      <c r="B14" t="n">
        <v>116.17</v>
      </c>
      <c r="D14" t="n">
        <v>115.991</v>
      </c>
      <c r="E14" t="n">
        <v>2</v>
      </c>
    </row>
    <row r="15" spans="1:26">
      <c r="A15" t="s">
        <v>24</v>
      </c>
      <c r="B15" t="n">
        <v>117.1</v>
      </c>
      <c r="D15" t="n">
        <v>116.725</v>
      </c>
      <c r="E15" t="n">
        <v>0</v>
      </c>
    </row>
    <row r="16" spans="1:26">
      <c r="A16" t="s">
        <v>25</v>
      </c>
      <c r="B16" t="n">
        <v>116.32</v>
      </c>
      <c r="D16" t="n">
        <v>117.459</v>
      </c>
      <c r="E16" t="n">
        <v>5</v>
      </c>
    </row>
    <row r="17" spans="1:26">
      <c r="A17" t="s">
        <v>26</v>
      </c>
      <c r="B17" t="n">
        <v>116.37</v>
      </c>
      <c r="D17" t="n">
        <v>118.193</v>
      </c>
      <c r="E17" t="n">
        <v>6</v>
      </c>
    </row>
    <row r="18" spans="1:26">
      <c r="A18" t="s">
        <v>27</v>
      </c>
      <c r="B18" t="n">
        <v>118.12</v>
      </c>
      <c r="D18" t="n">
        <v>118.927</v>
      </c>
      <c r="E18" t="n">
        <v>5</v>
      </c>
    </row>
    <row r="19" spans="1:26">
      <c r="A19" t="s">
        <v>28</v>
      </c>
      <c r="B19" t="n">
        <v>117.33</v>
      </c>
      <c r="D19" t="n">
        <v>119.661</v>
      </c>
      <c r="E19" t="n">
        <v>4</v>
      </c>
    </row>
    <row r="20" spans="1:26">
      <c r="A20" t="s">
        <v>29</v>
      </c>
      <c r="B20" t="n">
        <v>117.92</v>
      </c>
      <c r="D20" t="n">
        <v>120.395</v>
      </c>
      <c r="E20" t="n">
        <v>1</v>
      </c>
    </row>
    <row r="21" spans="1:26">
      <c r="A21" t="s">
        <v>30</v>
      </c>
      <c r="B21" t="n">
        <v>117.5</v>
      </c>
      <c r="D21" t="n">
        <v>121.129</v>
      </c>
      <c r="E21" t="n">
        <v>1</v>
      </c>
    </row>
    <row r="22" spans="1:26">
      <c r="A22" t="s">
        <v>31</v>
      </c>
      <c r="B22" t="n">
        <v>116.61</v>
      </c>
      <c r="D22" t="n">
        <v>121.863</v>
      </c>
      <c r="E22" t="n">
        <v>2</v>
      </c>
    </row>
    <row r="23" spans="1:26">
      <c r="A23" t="s">
        <v>32</v>
      </c>
      <c r="B23" t="n">
        <v>116.41</v>
      </c>
      <c r="D23" t="n">
        <v>122.597</v>
      </c>
      <c r="E23" t="n">
        <v>3</v>
      </c>
    </row>
    <row r="24" spans="1:26">
      <c r="A24" t="s">
        <v>33</v>
      </c>
      <c r="B24" t="n">
        <v>116.65</v>
      </c>
      <c r="D24" t="n">
        <v>123.331</v>
      </c>
      <c r="E24" t="n">
        <v>6</v>
      </c>
    </row>
    <row r="25" spans="1:26">
      <c r="A25" t="s">
        <v>34</v>
      </c>
      <c r="B25" t="n">
        <v>116.53</v>
      </c>
      <c r="D25" t="n">
        <v>124.065</v>
      </c>
      <c r="E25" t="n">
        <v>5</v>
      </c>
    </row>
    <row r="26" spans="1:26">
      <c r="A26" t="s">
        <v>35</v>
      </c>
      <c r="B26" t="n">
        <v>117.13</v>
      </c>
      <c r="D26" t="n">
        <v>124.799</v>
      </c>
      <c r="E26" t="n">
        <v>6</v>
      </c>
    </row>
    <row r="27" spans="1:26">
      <c r="A27" t="s">
        <v>36</v>
      </c>
      <c r="B27" t="n">
        <v>118.21</v>
      </c>
      <c r="D27" t="n">
        <v>125.533</v>
      </c>
      <c r="E27" t="n">
        <v>1</v>
      </c>
    </row>
    <row r="28" spans="1:26">
      <c r="A28" t="s">
        <v>37</v>
      </c>
      <c r="B28" t="n">
        <v>118.49</v>
      </c>
      <c r="D28" t="n">
        <v>126.267</v>
      </c>
      <c r="E28" t="n">
        <v>2</v>
      </c>
    </row>
    <row r="29" spans="1:26">
      <c r="A29" t="s">
        <v>38</v>
      </c>
      <c r="B29" t="n">
        <v>116.8</v>
      </c>
      <c r="D29" t="n">
        <v>127.001</v>
      </c>
      <c r="E29" t="n">
        <v>3</v>
      </c>
    </row>
    <row r="30" spans="1:26">
      <c r="A30" t="s">
        <v>39</v>
      </c>
      <c r="B30" t="n">
        <v>116.24</v>
      </c>
    </row>
    <row r="31" spans="1:26">
      <c r="A31" t="s">
        <v>40</v>
      </c>
      <c r="B31" t="n">
        <v>117.58</v>
      </c>
    </row>
    <row r="32" spans="1:26">
      <c r="A32" t="s">
        <v>41</v>
      </c>
      <c r="B32" t="n">
        <v>119</v>
      </c>
    </row>
    <row r="33" spans="1:26">
      <c r="A33" t="s">
        <v>42</v>
      </c>
      <c r="B33" t="n">
        <v>119.6</v>
      </c>
    </row>
    <row r="34" spans="1:26">
      <c r="A34" t="s">
        <v>43</v>
      </c>
      <c r="B34" t="n">
        <v>120.7</v>
      </c>
    </row>
    <row r="35" spans="1:26">
      <c r="A35" t="s">
        <v>44</v>
      </c>
      <c r="B35" t="n">
        <v>121.92</v>
      </c>
    </row>
    <row r="36" spans="1:26">
      <c r="A36" t="s">
        <v>45</v>
      </c>
      <c r="B36" t="n">
        <v>121.63</v>
      </c>
    </row>
    <row r="37" spans="1:26">
      <c r="A37" t="s">
        <v>46</v>
      </c>
      <c r="B37" t="n">
        <v>121.65</v>
      </c>
    </row>
    <row r="38" spans="1:26">
      <c r="A38" t="s">
        <v>47</v>
      </c>
      <c r="B38" t="n">
        <v>122.88</v>
      </c>
    </row>
    <row r="39" spans="1:26">
      <c r="A39" t="s">
        <v>48</v>
      </c>
      <c r="B39" t="n">
        <v>123.4</v>
      </c>
    </row>
    <row r="40" spans="1:26">
      <c r="A40" t="s">
        <v>49</v>
      </c>
      <c r="B40" t="n">
        <v>125.2</v>
      </c>
    </row>
    <row r="41" spans="1:26">
      <c r="A41" t="s">
        <v>50</v>
      </c>
      <c r="B41" t="n">
        <v>125.9</v>
      </c>
    </row>
    <row r="42" spans="1:26">
      <c r="A42" t="s">
        <v>51</v>
      </c>
      <c r="B42" t="n">
        <v>125.24</v>
      </c>
    </row>
    <row r="43" spans="1:26">
      <c r="A43" t="s">
        <v>52</v>
      </c>
      <c r="B43" t="n">
        <v>125.19</v>
      </c>
    </row>
    <row r="44" spans="1:26">
      <c r="A44" t="s">
        <v>53</v>
      </c>
      <c r="B44" t="n">
        <v>124.76</v>
      </c>
    </row>
    <row r="45" spans="1:26">
      <c r="A45" t="s">
        <v>54</v>
      </c>
      <c r="B45" t="n">
        <v>123.04</v>
      </c>
    </row>
    <row r="46" spans="1:26">
      <c r="A46" t="s">
        <v>55</v>
      </c>
      <c r="B46" t="n">
        <v>120.76</v>
      </c>
    </row>
    <row r="47" spans="1:26">
      <c r="A47" t="s">
        <v>56</v>
      </c>
      <c r="B47" t="n">
        <v>122.32</v>
      </c>
    </row>
    <row r="48" spans="1:26">
      <c r="A48" t="s">
        <v>57</v>
      </c>
      <c r="B48" t="n">
        <v>122.5</v>
      </c>
    </row>
    <row r="49" spans="1:26">
      <c r="A49" t="s">
        <v>58</v>
      </c>
      <c r="B49" t="n">
        <v>121.42</v>
      </c>
    </row>
    <row r="50" spans="1:26">
      <c r="A50" t="s">
        <v>59</v>
      </c>
      <c r="B50" t="n">
        <v>121.96</v>
      </c>
    </row>
    <row r="51" spans="1:26">
      <c r="A51" t="s">
        <v>60</v>
      </c>
      <c r="B51" t="n">
        <v>123.09</v>
      </c>
    </row>
    <row r="52" spans="1:26">
      <c r="A52" t="s">
        <v>61</v>
      </c>
      <c r="B52" t="n">
        <v>122.93</v>
      </c>
    </row>
    <row r="53" spans="1:26">
      <c r="A53" t="s">
        <v>62</v>
      </c>
      <c r="B53" t="n">
        <v>123.1</v>
      </c>
    </row>
    <row r="54" spans="1:26">
      <c r="A54" t="s">
        <v>63</v>
      </c>
      <c r="B54" t="n">
        <v>123.3</v>
      </c>
    </row>
    <row r="55" spans="1:26">
      <c r="A55" t="s">
        <v>64</v>
      </c>
      <c r="B55" t="n">
        <v>124.01</v>
      </c>
    </row>
    <row r="56" spans="1:26">
      <c r="A56" t="s">
        <v>65</v>
      </c>
      <c r="B56" t="n">
        <v>123.52</v>
      </c>
    </row>
    <row r="57" spans="1:26">
      <c r="A57" t="s">
        <v>66</v>
      </c>
      <c r="B57" t="n">
        <v>122.74</v>
      </c>
    </row>
    <row r="58" spans="1:26">
      <c r="A58" t="s">
        <v>67</v>
      </c>
      <c r="B58" t="n">
        <v>124.81</v>
      </c>
    </row>
    <row r="59" spans="1:26">
      <c r="A59" t="s">
        <v>68</v>
      </c>
      <c r="B59" t="n">
        <v>121.51</v>
      </c>
    </row>
    <row r="60" spans="1:26">
      <c r="A60" t="s">
        <v>69</v>
      </c>
      <c r="B60" t="n">
        <v>121.45</v>
      </c>
    </row>
    <row r="61" spans="1:26">
      <c r="A61" t="s">
        <v>70</v>
      </c>
      <c r="B61" t="n">
        <v>120.78</v>
      </c>
    </row>
    <row r="62" spans="1:26">
      <c r="A62" t="s">
        <v>71</v>
      </c>
      <c r="B62" t="n">
        <v>121.98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129.96</v>
      </c>
      <c r="D2" t="s">
        <v>4</v>
      </c>
      <c r="E2" t="n">
        <v>61</v>
      </c>
    </row>
    <row r="3" spans="1:26">
      <c r="A3" t="s">
        <v>5</v>
      </c>
      <c r="B3" t="n">
        <v>129.98</v>
      </c>
      <c r="D3" t="s">
        <v>6</v>
      </c>
      <c r="E3" t="n">
        <v>145.7583606557377</v>
      </c>
    </row>
    <row r="4" spans="1:26">
      <c r="A4" t="s">
        <v>7</v>
      </c>
      <c r="B4" t="n">
        <v>131.2</v>
      </c>
      <c r="D4" t="s">
        <v>8</v>
      </c>
      <c r="E4" t="n">
        <v>59.8640906010929</v>
      </c>
    </row>
    <row r="5" spans="1:26">
      <c r="A5" t="s">
        <v>9</v>
      </c>
      <c r="B5" t="n">
        <v>131.26</v>
      </c>
      <c r="D5" t="s">
        <v>10</v>
      </c>
      <c r="E5" t="n">
        <v>7.73718880479809</v>
      </c>
    </row>
    <row r="6" spans="1:26">
      <c r="A6" t="s">
        <v>11</v>
      </c>
      <c r="B6" t="n">
        <v>130.76</v>
      </c>
      <c r="D6" t="s">
        <v>12</v>
      </c>
      <c r="E6" t="n">
        <v>3.101175945281037</v>
      </c>
    </row>
    <row r="7" spans="1:26">
      <c r="A7" t="s">
        <v>13</v>
      </c>
      <c r="B7" t="n">
        <v>131.35</v>
      </c>
      <c r="D7" t="s">
        <v>14</v>
      </c>
      <c r="E7" t="n">
        <v>1.677498137107759</v>
      </c>
    </row>
    <row r="8" spans="1:26">
      <c r="A8" t="s">
        <v>15</v>
      </c>
      <c r="B8" t="n">
        <v>132.3</v>
      </c>
    </row>
    <row r="9" spans="1:26">
      <c r="A9" t="s">
        <v>16</v>
      </c>
      <c r="B9" t="n">
        <v>132.64</v>
      </c>
      <c r="D9" t="s">
        <v>17</v>
      </c>
      <c r="E9" t="s">
        <v>18</v>
      </c>
    </row>
    <row r="10" spans="1:26">
      <c r="A10" t="s">
        <v>19</v>
      </c>
      <c r="B10" t="n">
        <v>133.27</v>
      </c>
      <c r="D10" t="n">
        <v>133.065</v>
      </c>
      <c r="E10" t="n">
        <v>4</v>
      </c>
    </row>
    <row r="11" spans="1:26">
      <c r="A11" t="s">
        <v>20</v>
      </c>
      <c r="B11" t="n">
        <v>133.41</v>
      </c>
      <c r="D11" t="n">
        <v>134.307</v>
      </c>
      <c r="E11" t="n">
        <v>3</v>
      </c>
    </row>
    <row r="12" spans="1:26">
      <c r="A12" t="s">
        <v>21</v>
      </c>
      <c r="B12" t="n">
        <v>134.23</v>
      </c>
      <c r="D12" t="n">
        <v>135.549</v>
      </c>
      <c r="E12" t="n">
        <v>3</v>
      </c>
    </row>
    <row r="13" spans="1:26">
      <c r="A13" t="s">
        <v>22</v>
      </c>
      <c r="B13" t="n">
        <v>141.7</v>
      </c>
      <c r="D13" t="n">
        <v>136.791</v>
      </c>
      <c r="E13" t="n">
        <v>1</v>
      </c>
    </row>
    <row r="14" spans="1:26">
      <c r="A14" t="s">
        <v>23</v>
      </c>
      <c r="B14" t="n">
        <v>140.84</v>
      </c>
      <c r="D14" t="n">
        <v>138.033</v>
      </c>
      <c r="E14" t="n">
        <v>0</v>
      </c>
    </row>
    <row r="15" spans="1:26">
      <c r="A15" t="s">
        <v>24</v>
      </c>
      <c r="B15" t="n">
        <v>140.87</v>
      </c>
      <c r="D15" t="n">
        <v>139.275</v>
      </c>
      <c r="E15" t="n">
        <v>0</v>
      </c>
    </row>
    <row r="16" spans="1:26">
      <c r="A16" t="s">
        <v>25</v>
      </c>
      <c r="B16" t="n">
        <v>139.93</v>
      </c>
      <c r="D16" t="n">
        <v>140.517</v>
      </c>
      <c r="E16" t="n">
        <v>0</v>
      </c>
    </row>
    <row r="17" spans="1:26">
      <c r="A17" t="s">
        <v>26</v>
      </c>
      <c r="B17" t="n">
        <v>141.15</v>
      </c>
      <c r="D17" t="n">
        <v>141.759</v>
      </c>
      <c r="E17" t="n">
        <v>0</v>
      </c>
    </row>
    <row r="18" spans="1:26">
      <c r="A18" t="s">
        <v>27</v>
      </c>
      <c r="B18" t="n">
        <v>141.23</v>
      </c>
      <c r="D18" t="n">
        <v>143.001</v>
      </c>
      <c r="E18" t="n">
        <v>3</v>
      </c>
    </row>
    <row r="19" spans="1:26">
      <c r="A19" t="s">
        <v>28</v>
      </c>
      <c r="B19" t="n">
        <v>142.62</v>
      </c>
      <c r="D19" t="n">
        <v>144.243</v>
      </c>
      <c r="E19" t="n">
        <v>3</v>
      </c>
    </row>
    <row r="20" spans="1:26">
      <c r="A20" t="s">
        <v>29</v>
      </c>
      <c r="B20" t="n">
        <v>143.45</v>
      </c>
      <c r="D20" t="n">
        <v>145.485</v>
      </c>
      <c r="E20" t="n">
        <v>2</v>
      </c>
    </row>
    <row r="21" spans="1:26">
      <c r="A21" t="s">
        <v>30</v>
      </c>
      <c r="B21" t="n">
        <v>143.96</v>
      </c>
      <c r="D21" t="n">
        <v>146.727</v>
      </c>
      <c r="E21" t="n">
        <v>5</v>
      </c>
    </row>
    <row r="22" spans="1:26">
      <c r="A22" t="s">
        <v>31</v>
      </c>
      <c r="B22" t="n">
        <v>144.24</v>
      </c>
      <c r="D22" t="n">
        <v>147.969</v>
      </c>
      <c r="E22" t="n">
        <v>1</v>
      </c>
    </row>
    <row r="23" spans="1:26">
      <c r="A23" t="s">
        <v>32</v>
      </c>
      <c r="B23" t="n">
        <v>144.36</v>
      </c>
      <c r="D23" t="n">
        <v>149.211</v>
      </c>
      <c r="E23" t="n">
        <v>4</v>
      </c>
    </row>
    <row r="24" spans="1:26">
      <c r="A24" t="s">
        <v>33</v>
      </c>
      <c r="B24" t="n">
        <v>144.52</v>
      </c>
      <c r="D24" t="n">
        <v>150.453</v>
      </c>
      <c r="E24" t="n">
        <v>4</v>
      </c>
    </row>
    <row r="25" spans="1:26">
      <c r="A25" t="s">
        <v>34</v>
      </c>
      <c r="B25" t="n">
        <v>144.21</v>
      </c>
      <c r="D25" t="n">
        <v>151.695</v>
      </c>
      <c r="E25" t="n">
        <v>3</v>
      </c>
    </row>
    <row r="26" spans="1:26">
      <c r="A26" t="s">
        <v>35</v>
      </c>
      <c r="B26" t="n">
        <v>145.36</v>
      </c>
      <c r="D26" t="n">
        <v>152.937</v>
      </c>
      <c r="E26" t="n">
        <v>4</v>
      </c>
    </row>
    <row r="27" spans="1:26">
      <c r="A27" t="s">
        <v>36</v>
      </c>
      <c r="B27" t="n">
        <v>146.28</v>
      </c>
      <c r="D27" t="n">
        <v>154.179</v>
      </c>
      <c r="E27" t="n">
        <v>6</v>
      </c>
    </row>
    <row r="28" spans="1:26">
      <c r="A28" t="s">
        <v>37</v>
      </c>
      <c r="B28" t="n">
        <v>147.29</v>
      </c>
      <c r="D28" t="n">
        <v>155.421</v>
      </c>
      <c r="E28" t="n">
        <v>7</v>
      </c>
    </row>
    <row r="29" spans="1:26">
      <c r="A29" t="s">
        <v>38</v>
      </c>
      <c r="B29" t="n">
        <v>146.41</v>
      </c>
      <c r="D29" t="n">
        <v>156.663</v>
      </c>
      <c r="E29" t="n">
        <v>7</v>
      </c>
    </row>
    <row r="30" spans="1:26">
      <c r="A30" t="s">
        <v>39</v>
      </c>
      <c r="B30" t="n">
        <v>147.01</v>
      </c>
    </row>
    <row r="31" spans="1:26">
      <c r="A31" t="s">
        <v>40</v>
      </c>
      <c r="B31" t="n">
        <v>148.15</v>
      </c>
    </row>
    <row r="32" spans="1:26">
      <c r="A32" t="s">
        <v>41</v>
      </c>
      <c r="B32" t="n">
        <v>148.19</v>
      </c>
    </row>
    <row r="33" spans="1:26">
      <c r="A33" t="s">
        <v>42</v>
      </c>
      <c r="B33" t="n">
        <v>147.82</v>
      </c>
    </row>
    <row r="34" spans="1:26">
      <c r="A34" t="s">
        <v>43</v>
      </c>
      <c r="B34" t="n">
        <v>149.5</v>
      </c>
    </row>
    <row r="35" spans="1:26">
      <c r="A35" t="s">
        <v>44</v>
      </c>
      <c r="B35" t="n">
        <v>149.78</v>
      </c>
    </row>
    <row r="36" spans="1:26">
      <c r="A36" t="s">
        <v>45</v>
      </c>
      <c r="B36" t="n">
        <v>149.86</v>
      </c>
    </row>
    <row r="37" spans="1:26">
      <c r="A37" t="s">
        <v>46</v>
      </c>
      <c r="B37" t="n">
        <v>149.93</v>
      </c>
    </row>
    <row r="38" spans="1:26">
      <c r="A38" t="s">
        <v>47</v>
      </c>
      <c r="B38" t="n">
        <v>150.89</v>
      </c>
    </row>
    <row r="39" spans="1:26">
      <c r="A39" t="s">
        <v>48</v>
      </c>
      <c r="B39" t="n">
        <v>152.39</v>
      </c>
    </row>
    <row r="40" spans="1:26">
      <c r="A40" t="s">
        <v>49</v>
      </c>
      <c r="B40" t="n">
        <v>153.74</v>
      </c>
    </row>
    <row r="41" spans="1:26">
      <c r="A41" t="s">
        <v>50</v>
      </c>
      <c r="B41" t="n">
        <v>152.79</v>
      </c>
    </row>
    <row r="42" spans="1:26">
      <c r="A42" t="s">
        <v>51</v>
      </c>
      <c r="B42" t="n">
        <v>151.23</v>
      </c>
    </row>
    <row r="43" spans="1:26">
      <c r="A43" t="s">
        <v>52</v>
      </c>
      <c r="B43" t="n">
        <v>151.94</v>
      </c>
    </row>
    <row r="44" spans="1:26">
      <c r="A44" t="s">
        <v>53</v>
      </c>
      <c r="B44" t="n">
        <v>151.43</v>
      </c>
    </row>
    <row r="45" spans="1:26">
      <c r="A45" t="s">
        <v>54</v>
      </c>
      <c r="B45" t="n">
        <v>151.48</v>
      </c>
    </row>
    <row r="46" spans="1:26">
      <c r="A46" t="s">
        <v>55</v>
      </c>
      <c r="B46" t="n">
        <v>148.47</v>
      </c>
    </row>
    <row r="47" spans="1:26">
      <c r="A47" t="s">
        <v>56</v>
      </c>
      <c r="B47" t="n">
        <v>149.82</v>
      </c>
    </row>
    <row r="48" spans="1:26">
      <c r="A48" t="s">
        <v>57</v>
      </c>
      <c r="B48" t="n">
        <v>150.68</v>
      </c>
    </row>
    <row r="49" spans="1:26">
      <c r="A49" t="s">
        <v>58</v>
      </c>
      <c r="B49" t="n">
        <v>151.17</v>
      </c>
    </row>
    <row r="50" spans="1:26">
      <c r="A50" t="s">
        <v>59</v>
      </c>
      <c r="B50" t="n">
        <v>151.99</v>
      </c>
    </row>
    <row r="51" spans="1:26">
      <c r="A51" t="s">
        <v>60</v>
      </c>
      <c r="B51" t="n">
        <v>153.14</v>
      </c>
    </row>
    <row r="52" spans="1:26">
      <c r="A52" t="s">
        <v>61</v>
      </c>
      <c r="B52" t="n">
        <v>154.07</v>
      </c>
    </row>
    <row r="53" spans="1:26">
      <c r="A53" t="s">
        <v>62</v>
      </c>
      <c r="B53" t="n">
        <v>153.73</v>
      </c>
    </row>
    <row r="54" spans="1:26">
      <c r="A54" t="s">
        <v>63</v>
      </c>
      <c r="B54" t="n">
        <v>154.8</v>
      </c>
    </row>
    <row r="55" spans="1:26">
      <c r="A55" t="s">
        <v>64</v>
      </c>
      <c r="B55" t="n">
        <v>154.64</v>
      </c>
    </row>
    <row r="56" spans="1:26">
      <c r="A56" t="s">
        <v>65</v>
      </c>
      <c r="B56" t="n">
        <v>153.96</v>
      </c>
    </row>
    <row r="57" spans="1:26">
      <c r="A57" t="s">
        <v>66</v>
      </c>
      <c r="B57" t="n">
        <v>153.72</v>
      </c>
    </row>
    <row r="58" spans="1:26">
      <c r="A58" t="s">
        <v>67</v>
      </c>
      <c r="B58" t="n">
        <v>154.3</v>
      </c>
    </row>
    <row r="59" spans="1:26">
      <c r="A59" t="s">
        <v>68</v>
      </c>
      <c r="B59" t="n">
        <v>153.13</v>
      </c>
    </row>
    <row r="60" spans="1:26">
      <c r="A60" t="s">
        <v>69</v>
      </c>
      <c r="B60" t="n">
        <v>153.16</v>
      </c>
    </row>
    <row r="61" spans="1:26">
      <c r="A61" t="s">
        <v>70</v>
      </c>
      <c r="B61" t="n">
        <v>152.5</v>
      </c>
    </row>
    <row r="62" spans="1:26">
      <c r="A62" t="s">
        <v>71</v>
      </c>
      <c r="B62" t="n">
        <v>153.07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113.28</v>
      </c>
      <c r="D2" t="s">
        <v>4</v>
      </c>
      <c r="E2" t="n">
        <v>61</v>
      </c>
    </row>
    <row r="3" spans="1:26">
      <c r="A3" t="s">
        <v>5</v>
      </c>
      <c r="B3" t="n">
        <v>112.94</v>
      </c>
      <c r="D3" t="s">
        <v>6</v>
      </c>
      <c r="E3" t="n">
        <v>117.5275409836066</v>
      </c>
    </row>
    <row r="4" spans="1:26">
      <c r="A4" t="s">
        <v>7</v>
      </c>
      <c r="B4" t="n">
        <v>113.38</v>
      </c>
      <c r="D4" t="s">
        <v>8</v>
      </c>
      <c r="E4" t="n">
        <v>7.935282185792356</v>
      </c>
    </row>
    <row r="5" spans="1:26">
      <c r="A5" t="s">
        <v>9</v>
      </c>
      <c r="B5" t="n">
        <v>112.98</v>
      </c>
      <c r="D5" t="s">
        <v>10</v>
      </c>
      <c r="E5" t="n">
        <v>2.816963291523757</v>
      </c>
    </row>
    <row r="6" spans="1:26">
      <c r="A6" t="s">
        <v>11</v>
      </c>
      <c r="B6" t="n">
        <v>112.43</v>
      </c>
      <c r="D6" t="s">
        <v>12</v>
      </c>
      <c r="E6" t="n">
        <v>2.758494468141858</v>
      </c>
    </row>
    <row r="7" spans="1:26">
      <c r="A7" t="s">
        <v>13</v>
      </c>
      <c r="B7" t="n">
        <v>114.27</v>
      </c>
      <c r="D7" t="s">
        <v>14</v>
      </c>
      <c r="E7" t="n">
        <v>1.995081847681287</v>
      </c>
    </row>
    <row r="8" spans="1:26">
      <c r="A8" t="s">
        <v>15</v>
      </c>
      <c r="B8" t="n">
        <v>114.14</v>
      </c>
    </row>
    <row r="9" spans="1:26">
      <c r="A9" t="s">
        <v>16</v>
      </c>
      <c r="B9" t="n">
        <v>114.38</v>
      </c>
      <c r="D9" t="s">
        <v>17</v>
      </c>
      <c r="E9" t="s">
        <v>18</v>
      </c>
    </row>
    <row r="10" spans="1:26">
      <c r="A10" t="s">
        <v>19</v>
      </c>
      <c r="B10" t="n">
        <v>115.36</v>
      </c>
      <c r="D10" t="n">
        <v>113.87375</v>
      </c>
      <c r="E10" t="n">
        <v>4</v>
      </c>
    </row>
    <row r="11" spans="1:26">
      <c r="A11" t="s">
        <v>20</v>
      </c>
      <c r="B11" t="n">
        <v>115.02</v>
      </c>
      <c r="D11" t="n">
        <v>114.45125</v>
      </c>
      <c r="E11" t="n">
        <v>3</v>
      </c>
    </row>
    <row r="12" spans="1:26">
      <c r="A12" t="s">
        <v>21</v>
      </c>
      <c r="B12" t="n">
        <v>117.7</v>
      </c>
      <c r="D12" t="n">
        <v>115.02875</v>
      </c>
      <c r="E12" t="n">
        <v>1</v>
      </c>
    </row>
    <row r="13" spans="1:26">
      <c r="A13" t="s">
        <v>22</v>
      </c>
      <c r="B13" t="n">
        <v>118.06</v>
      </c>
      <c r="D13" t="n">
        <v>115.60625</v>
      </c>
      <c r="E13" t="n">
        <v>2</v>
      </c>
    </row>
    <row r="14" spans="1:26">
      <c r="A14" t="s">
        <v>23</v>
      </c>
      <c r="B14" t="n">
        <v>118.75</v>
      </c>
      <c r="D14" t="n">
        <v>116.18375</v>
      </c>
      <c r="E14" t="n">
        <v>7</v>
      </c>
    </row>
    <row r="15" spans="1:26">
      <c r="A15" t="s">
        <v>24</v>
      </c>
      <c r="B15" t="n">
        <v>119.43</v>
      </c>
      <c r="D15" t="n">
        <v>116.76125</v>
      </c>
      <c r="E15" t="n">
        <v>2</v>
      </c>
    </row>
    <row r="16" spans="1:26">
      <c r="A16" t="s">
        <v>25</v>
      </c>
      <c r="B16" t="n">
        <v>118.32</v>
      </c>
      <c r="D16" t="n">
        <v>117.33875</v>
      </c>
      <c r="E16" t="n">
        <v>1</v>
      </c>
    </row>
    <row r="17" spans="1:26">
      <c r="A17" t="s">
        <v>26</v>
      </c>
      <c r="B17" t="n">
        <v>117.9</v>
      </c>
      <c r="D17" t="n">
        <v>117.91625</v>
      </c>
      <c r="E17" t="n">
        <v>6</v>
      </c>
    </row>
    <row r="18" spans="1:26">
      <c r="A18" t="s">
        <v>27</v>
      </c>
      <c r="B18" t="n">
        <v>118.85</v>
      </c>
      <c r="D18" t="n">
        <v>118.49375</v>
      </c>
      <c r="E18" t="n">
        <v>3</v>
      </c>
    </row>
    <row r="19" spans="1:26">
      <c r="A19" t="s">
        <v>28</v>
      </c>
      <c r="B19" t="n">
        <v>118.65</v>
      </c>
      <c r="D19" t="n">
        <v>119.07125</v>
      </c>
      <c r="E19" t="n">
        <v>5</v>
      </c>
    </row>
    <row r="20" spans="1:26">
      <c r="A20" t="s">
        <v>29</v>
      </c>
      <c r="B20" t="n">
        <v>119.4</v>
      </c>
      <c r="D20" t="n">
        <v>119.64875</v>
      </c>
      <c r="E20" t="n">
        <v>6</v>
      </c>
    </row>
    <row r="21" spans="1:26">
      <c r="A21" t="s">
        <v>30</v>
      </c>
      <c r="B21" t="n">
        <v>118.23</v>
      </c>
      <c r="D21" t="n">
        <v>120.22625</v>
      </c>
      <c r="E21" t="n">
        <v>6</v>
      </c>
    </row>
    <row r="22" spans="1:26">
      <c r="A22" t="s">
        <v>31</v>
      </c>
      <c r="B22" t="n">
        <v>116.68</v>
      </c>
      <c r="D22" t="n">
        <v>120.80375</v>
      </c>
      <c r="E22" t="n">
        <v>2</v>
      </c>
    </row>
    <row r="23" spans="1:26">
      <c r="A23" t="s">
        <v>32</v>
      </c>
      <c r="B23" t="n">
        <v>116.71</v>
      </c>
      <c r="D23" t="n">
        <v>121.38125</v>
      </c>
      <c r="E23" t="n">
        <v>3</v>
      </c>
    </row>
    <row r="24" spans="1:26">
      <c r="A24" t="s">
        <v>33</v>
      </c>
      <c r="B24" t="n">
        <v>116.61</v>
      </c>
      <c r="D24" t="n">
        <v>121.95875</v>
      </c>
      <c r="E24" t="n">
        <v>2</v>
      </c>
    </row>
    <row r="25" spans="1:26">
      <c r="A25" t="s">
        <v>34</v>
      </c>
      <c r="B25" t="n">
        <v>115.57</v>
      </c>
      <c r="D25" t="n">
        <v>122.53625</v>
      </c>
      <c r="E25" t="n">
        <v>2</v>
      </c>
    </row>
    <row r="26" spans="1:26">
      <c r="A26" t="s">
        <v>35</v>
      </c>
      <c r="B26" t="n">
        <v>114.77</v>
      </c>
      <c r="D26" t="n">
        <v>123.11375</v>
      </c>
      <c r="E26" t="n">
        <v>4</v>
      </c>
    </row>
    <row r="27" spans="1:26">
      <c r="A27" t="s">
        <v>36</v>
      </c>
      <c r="B27" t="n">
        <v>116.11</v>
      </c>
      <c r="D27" t="n">
        <v>123.69125</v>
      </c>
      <c r="E27" t="n">
        <v>1</v>
      </c>
    </row>
    <row r="28" spans="1:26">
      <c r="A28" t="s">
        <v>37</v>
      </c>
      <c r="B28" t="n">
        <v>115.23</v>
      </c>
      <c r="D28" t="n">
        <v>124.26875</v>
      </c>
      <c r="E28" t="n">
        <v>0</v>
      </c>
    </row>
    <row r="29" spans="1:26">
      <c r="A29" t="s">
        <v>38</v>
      </c>
      <c r="B29" t="n">
        <v>112.95</v>
      </c>
      <c r="D29" t="n">
        <v>124.84625</v>
      </c>
      <c r="E29" t="n">
        <v>0</v>
      </c>
    </row>
    <row r="30" spans="1:26">
      <c r="A30" t="s">
        <v>39</v>
      </c>
      <c r="B30" t="n">
        <v>113.39</v>
      </c>
    </row>
    <row r="31" spans="1:26">
      <c r="A31" t="s">
        <v>40</v>
      </c>
      <c r="B31" t="n">
        <v>114.75</v>
      </c>
    </row>
    <row r="32" spans="1:26">
      <c r="A32" t="s">
        <v>41</v>
      </c>
      <c r="B32" t="n">
        <v>114.97</v>
      </c>
    </row>
    <row r="33" spans="1:26">
      <c r="A33" t="s">
        <v>42</v>
      </c>
      <c r="B33" t="n">
        <v>114.89</v>
      </c>
    </row>
    <row r="34" spans="1:26">
      <c r="A34" t="s">
        <v>43</v>
      </c>
      <c r="B34" t="n">
        <v>115.05</v>
      </c>
    </row>
    <row r="35" spans="1:26">
      <c r="A35" t="s">
        <v>44</v>
      </c>
      <c r="B35" t="n">
        <v>116.54</v>
      </c>
    </row>
    <row r="36" spans="1:26">
      <c r="A36" t="s">
        <v>45</v>
      </c>
      <c r="B36" t="n">
        <v>117.11</v>
      </c>
    </row>
    <row r="37" spans="1:26">
      <c r="A37" t="s">
        <v>46</v>
      </c>
      <c r="B37" t="n">
        <v>116.76</v>
      </c>
    </row>
    <row r="38" spans="1:26">
      <c r="A38" t="s">
        <v>47</v>
      </c>
      <c r="B38" t="n">
        <v>118.45</v>
      </c>
    </row>
    <row r="39" spans="1:26">
      <c r="A39" t="s">
        <v>48</v>
      </c>
      <c r="B39" t="n">
        <v>119</v>
      </c>
    </row>
    <row r="40" spans="1:26">
      <c r="A40" t="s">
        <v>49</v>
      </c>
      <c r="B40" t="n">
        <v>118.82</v>
      </c>
    </row>
    <row r="41" spans="1:26">
      <c r="A41" t="s">
        <v>50</v>
      </c>
      <c r="B41" t="n">
        <v>118.86</v>
      </c>
    </row>
    <row r="42" spans="1:26">
      <c r="A42" t="s">
        <v>51</v>
      </c>
      <c r="B42" t="n">
        <v>117.77</v>
      </c>
    </row>
    <row r="43" spans="1:26">
      <c r="A43" t="s">
        <v>52</v>
      </c>
      <c r="B43" t="n">
        <v>117.67</v>
      </c>
    </row>
    <row r="44" spans="1:26">
      <c r="A44" t="s">
        <v>53</v>
      </c>
      <c r="B44" t="n">
        <v>117.38</v>
      </c>
    </row>
    <row r="45" spans="1:26">
      <c r="A45" t="s">
        <v>54</v>
      </c>
      <c r="B45" t="n">
        <v>116.82</v>
      </c>
    </row>
    <row r="46" spans="1:26">
      <c r="A46" t="s">
        <v>55</v>
      </c>
      <c r="B46" t="n">
        <v>117.19</v>
      </c>
    </row>
    <row r="47" spans="1:26">
      <c r="A47" t="s">
        <v>56</v>
      </c>
      <c r="B47" t="n">
        <v>118.92</v>
      </c>
    </row>
    <row r="48" spans="1:26">
      <c r="A48" t="s">
        <v>57</v>
      </c>
      <c r="B48" t="n">
        <v>120.01</v>
      </c>
    </row>
    <row r="49" spans="1:26">
      <c r="A49" t="s">
        <v>58</v>
      </c>
      <c r="B49" t="n">
        <v>121.08</v>
      </c>
    </row>
    <row r="50" spans="1:26">
      <c r="A50" t="s">
        <v>59</v>
      </c>
      <c r="B50" t="n">
        <v>122.25</v>
      </c>
    </row>
    <row r="51" spans="1:26">
      <c r="A51" t="s">
        <v>60</v>
      </c>
      <c r="B51" t="n">
        <v>122.18</v>
      </c>
    </row>
    <row r="52" spans="1:26">
      <c r="A52" t="s">
        <v>61</v>
      </c>
      <c r="B52" t="n">
        <v>121.19</v>
      </c>
    </row>
    <row r="53" spans="1:26">
      <c r="A53" t="s">
        <v>62</v>
      </c>
      <c r="B53" t="n">
        <v>118.94</v>
      </c>
    </row>
    <row r="54" spans="1:26">
      <c r="A54" t="s">
        <v>63</v>
      </c>
      <c r="B54" t="n">
        <v>118.72</v>
      </c>
    </row>
    <row r="55" spans="1:26">
      <c r="A55" t="s">
        <v>64</v>
      </c>
      <c r="B55" t="n">
        <v>120.06</v>
      </c>
    </row>
    <row r="56" spans="1:26">
      <c r="A56" t="s">
        <v>65</v>
      </c>
      <c r="B56" t="n">
        <v>120.62</v>
      </c>
    </row>
    <row r="57" spans="1:26">
      <c r="A57" t="s">
        <v>66</v>
      </c>
      <c r="B57" t="n">
        <v>120.42</v>
      </c>
    </row>
    <row r="58" spans="1:26">
      <c r="A58" t="s">
        <v>67</v>
      </c>
      <c r="B58" t="n">
        <v>122.22</v>
      </c>
    </row>
    <row r="59" spans="1:26">
      <c r="A59" t="s">
        <v>68</v>
      </c>
      <c r="B59" t="n">
        <v>121.37</v>
      </c>
    </row>
    <row r="60" spans="1:26">
      <c r="A60" t="s">
        <v>69</v>
      </c>
      <c r="B60" t="n">
        <v>121.68</v>
      </c>
    </row>
    <row r="61" spans="1:26">
      <c r="A61" t="s">
        <v>70</v>
      </c>
      <c r="B61" t="n">
        <v>122.02</v>
      </c>
    </row>
    <row r="62" spans="1:26">
      <c r="A62" t="s">
        <v>71</v>
      </c>
      <c r="B62" t="n">
        <v>123.98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65.68000000000001</v>
      </c>
      <c r="D2" t="s">
        <v>4</v>
      </c>
      <c r="E2" t="n">
        <v>61</v>
      </c>
    </row>
    <row r="3" spans="1:26">
      <c r="A3" t="s">
        <v>5</v>
      </c>
      <c r="B3" t="n">
        <v>65.53</v>
      </c>
      <c r="D3" t="s">
        <v>6</v>
      </c>
      <c r="E3" t="n">
        <v>68.84467213114753</v>
      </c>
    </row>
    <row r="4" spans="1:26">
      <c r="A4" t="s">
        <v>7</v>
      </c>
      <c r="B4" t="n">
        <v>65.48</v>
      </c>
      <c r="D4" t="s">
        <v>8</v>
      </c>
      <c r="E4" t="n">
        <v>3.650051557377045</v>
      </c>
    </row>
    <row r="5" spans="1:26">
      <c r="A5" t="s">
        <v>9</v>
      </c>
      <c r="B5" t="n">
        <v>65.23</v>
      </c>
      <c r="D5" t="s">
        <v>10</v>
      </c>
      <c r="E5" t="n">
        <v>1.910510810588897</v>
      </c>
    </row>
    <row r="6" spans="1:26">
      <c r="A6" t="s">
        <v>11</v>
      </c>
      <c r="B6" t="n">
        <v>64.95</v>
      </c>
      <c r="D6" t="s">
        <v>12</v>
      </c>
      <c r="E6" t="n">
        <v>1.296168410383821</v>
      </c>
    </row>
    <row r="7" spans="1:26">
      <c r="A7" t="s">
        <v>13</v>
      </c>
      <c r="B7" t="n">
        <v>65.48</v>
      </c>
      <c r="D7" t="s">
        <v>14</v>
      </c>
      <c r="E7" t="n">
        <v>1.048538174141303</v>
      </c>
    </row>
    <row r="8" spans="1:26">
      <c r="A8" t="s">
        <v>15</v>
      </c>
      <c r="B8" t="n">
        <v>65.39</v>
      </c>
    </row>
    <row r="9" spans="1:26">
      <c r="A9" t="s">
        <v>16</v>
      </c>
      <c r="B9" t="n">
        <v>65.04000000000001</v>
      </c>
      <c r="D9" t="s">
        <v>17</v>
      </c>
      <c r="E9" t="s">
        <v>18</v>
      </c>
    </row>
    <row r="10" spans="1:26">
      <c r="A10" t="s">
        <v>19</v>
      </c>
      <c r="B10" t="n">
        <v>65.5</v>
      </c>
      <c r="D10" t="n">
        <v>65.89625000000001</v>
      </c>
      <c r="E10" t="n">
        <v>3</v>
      </c>
    </row>
    <row r="11" spans="1:26">
      <c r="A11" t="s">
        <v>20</v>
      </c>
      <c r="B11" t="n">
        <v>66.40000000000001</v>
      </c>
      <c r="D11" t="n">
        <v>66.27475</v>
      </c>
      <c r="E11" t="n">
        <v>6</v>
      </c>
    </row>
    <row r="12" spans="1:26">
      <c r="A12" t="s">
        <v>21</v>
      </c>
      <c r="B12" t="n">
        <v>67.53</v>
      </c>
      <c r="D12" t="n">
        <v>66.65325</v>
      </c>
      <c r="E12" t="n">
        <v>0</v>
      </c>
    </row>
    <row r="13" spans="1:26">
      <c r="A13" t="s">
        <v>22</v>
      </c>
      <c r="B13" t="n">
        <v>67.92</v>
      </c>
      <c r="D13" t="n">
        <v>67.03175</v>
      </c>
      <c r="E13" t="n">
        <v>1</v>
      </c>
    </row>
    <row r="14" spans="1:26">
      <c r="A14" t="s">
        <v>23</v>
      </c>
      <c r="B14" t="n">
        <v>67.83</v>
      </c>
      <c r="D14" t="n">
        <v>67.41025</v>
      </c>
      <c r="E14" t="n">
        <v>0</v>
      </c>
    </row>
    <row r="15" spans="1:26">
      <c r="A15" t="s">
        <v>24</v>
      </c>
      <c r="B15" t="n">
        <v>68.27</v>
      </c>
      <c r="D15" t="n">
        <v>67.78874999999999</v>
      </c>
      <c r="E15" t="n">
        <v>0</v>
      </c>
    </row>
    <row r="16" spans="1:26">
      <c r="A16" t="s">
        <v>25</v>
      </c>
      <c r="B16" t="n">
        <v>68.45999999999999</v>
      </c>
      <c r="D16" t="n">
        <v>68.16725</v>
      </c>
      <c r="E16" t="n">
        <v>2</v>
      </c>
    </row>
    <row r="17" spans="1:26">
      <c r="A17" t="s">
        <v>26</v>
      </c>
      <c r="B17" t="n">
        <v>69.41</v>
      </c>
      <c r="D17" t="n">
        <v>68.54575</v>
      </c>
      <c r="E17" t="n">
        <v>4</v>
      </c>
    </row>
    <row r="18" spans="1:26">
      <c r="A18" t="s">
        <v>27</v>
      </c>
      <c r="B18" t="n">
        <v>69.3</v>
      </c>
      <c r="D18" t="n">
        <v>68.92425</v>
      </c>
      <c r="E18" t="n">
        <v>2</v>
      </c>
    </row>
    <row r="19" spans="1:26">
      <c r="A19" t="s">
        <v>28</v>
      </c>
      <c r="B19" t="n">
        <v>69.08</v>
      </c>
      <c r="D19" t="n">
        <v>69.30275</v>
      </c>
      <c r="E19" t="n">
        <v>7</v>
      </c>
    </row>
    <row r="20" spans="1:26">
      <c r="A20" t="s">
        <v>29</v>
      </c>
      <c r="B20" t="n">
        <v>68.81</v>
      </c>
      <c r="D20" t="n">
        <v>69.68125000000001</v>
      </c>
      <c r="E20" t="n">
        <v>8</v>
      </c>
    </row>
    <row r="21" spans="1:26">
      <c r="A21" t="s">
        <v>30</v>
      </c>
      <c r="B21" t="n">
        <v>69</v>
      </c>
      <c r="D21" t="n">
        <v>70.05974999999999</v>
      </c>
      <c r="E21" t="n">
        <v>5</v>
      </c>
    </row>
    <row r="22" spans="1:26">
      <c r="A22" t="s">
        <v>31</v>
      </c>
      <c r="B22" t="n">
        <v>68.94</v>
      </c>
      <c r="D22" t="n">
        <v>70.43825</v>
      </c>
      <c r="E22" t="n">
        <v>4</v>
      </c>
    </row>
    <row r="23" spans="1:26">
      <c r="A23" t="s">
        <v>32</v>
      </c>
      <c r="B23" t="n">
        <v>69.04000000000001</v>
      </c>
      <c r="D23" t="n">
        <v>70.81675</v>
      </c>
      <c r="E23" t="n">
        <v>5</v>
      </c>
    </row>
    <row r="24" spans="1:26">
      <c r="A24" t="s">
        <v>33</v>
      </c>
      <c r="B24" t="n">
        <v>69.31</v>
      </c>
      <c r="D24" t="n">
        <v>71.19525</v>
      </c>
      <c r="E24" t="n">
        <v>6</v>
      </c>
    </row>
    <row r="25" spans="1:26">
      <c r="A25" t="s">
        <v>34</v>
      </c>
      <c r="B25" t="n">
        <v>68.45999999999999</v>
      </c>
      <c r="D25" t="n">
        <v>71.57374999999999</v>
      </c>
      <c r="E25" t="n">
        <v>2</v>
      </c>
    </row>
    <row r="26" spans="1:26">
      <c r="A26" t="s">
        <v>35</v>
      </c>
      <c r="B26" t="n">
        <v>68.38</v>
      </c>
      <c r="D26" t="n">
        <v>71.95224999999999</v>
      </c>
      <c r="E26" t="n">
        <v>1</v>
      </c>
    </row>
    <row r="27" spans="1:26">
      <c r="A27" t="s">
        <v>36</v>
      </c>
      <c r="B27" t="n">
        <v>68.43000000000001</v>
      </c>
      <c r="D27" t="n">
        <v>72.33074999999999</v>
      </c>
      <c r="E27" t="n">
        <v>1</v>
      </c>
    </row>
    <row r="28" spans="1:26">
      <c r="A28" t="s">
        <v>37</v>
      </c>
      <c r="B28" t="n">
        <v>69.41</v>
      </c>
      <c r="D28" t="n">
        <v>72.70925</v>
      </c>
      <c r="E28" t="n">
        <v>1</v>
      </c>
    </row>
    <row r="29" spans="1:26">
      <c r="A29" t="s">
        <v>38</v>
      </c>
      <c r="B29" t="n">
        <v>67.48</v>
      </c>
      <c r="D29" t="n">
        <v>73.08775</v>
      </c>
      <c r="E29" t="n">
        <v>2</v>
      </c>
    </row>
    <row r="30" spans="1:26">
      <c r="A30" t="s">
        <v>39</v>
      </c>
      <c r="B30" t="n">
        <v>67.70999999999999</v>
      </c>
    </row>
    <row r="31" spans="1:26">
      <c r="A31" t="s">
        <v>40</v>
      </c>
      <c r="B31" t="n">
        <v>67.69</v>
      </c>
    </row>
    <row r="32" spans="1:26">
      <c r="A32" t="s">
        <v>41</v>
      </c>
      <c r="B32" t="n">
        <v>68.45</v>
      </c>
    </row>
    <row r="33" spans="1:26">
      <c r="A33" t="s">
        <v>42</v>
      </c>
      <c r="B33" t="n">
        <v>68.68000000000001</v>
      </c>
    </row>
    <row r="34" spans="1:26">
      <c r="A34" t="s">
        <v>43</v>
      </c>
      <c r="B34" t="n">
        <v>68.77</v>
      </c>
    </row>
    <row r="35" spans="1:26">
      <c r="A35" t="s">
        <v>44</v>
      </c>
      <c r="B35" t="n">
        <v>69.62</v>
      </c>
    </row>
    <row r="36" spans="1:26">
      <c r="A36" t="s">
        <v>45</v>
      </c>
      <c r="B36" t="n">
        <v>69.97</v>
      </c>
    </row>
    <row r="37" spans="1:26">
      <c r="A37" t="s">
        <v>46</v>
      </c>
      <c r="B37" t="n">
        <v>70.41</v>
      </c>
    </row>
    <row r="38" spans="1:26">
      <c r="A38" t="s">
        <v>47</v>
      </c>
      <c r="B38" t="n">
        <v>69.84</v>
      </c>
    </row>
    <row r="39" spans="1:26">
      <c r="A39" t="s">
        <v>48</v>
      </c>
      <c r="B39" t="n">
        <v>70.09999999999999</v>
      </c>
    </row>
    <row r="40" spans="1:26">
      <c r="A40" t="s">
        <v>49</v>
      </c>
      <c r="B40" t="n">
        <v>71.76000000000001</v>
      </c>
    </row>
    <row r="41" spans="1:26">
      <c r="A41" t="s">
        <v>50</v>
      </c>
      <c r="B41" t="n">
        <v>72.28</v>
      </c>
    </row>
    <row r="42" spans="1:26">
      <c r="A42" t="s">
        <v>51</v>
      </c>
      <c r="B42" t="n">
        <v>72.52</v>
      </c>
    </row>
    <row r="43" spans="1:26">
      <c r="A43" t="s">
        <v>52</v>
      </c>
      <c r="B43" t="n">
        <v>72.39</v>
      </c>
    </row>
    <row r="44" spans="1:26">
      <c r="A44" t="s">
        <v>53</v>
      </c>
      <c r="B44" t="n">
        <v>71.94499999999999</v>
      </c>
    </row>
    <row r="45" spans="1:26">
      <c r="A45" t="s">
        <v>54</v>
      </c>
      <c r="B45" t="n">
        <v>70.31999999999999</v>
      </c>
    </row>
    <row r="46" spans="1:26">
      <c r="A46" t="s">
        <v>55</v>
      </c>
      <c r="B46" t="n">
        <v>69.78</v>
      </c>
    </row>
    <row r="47" spans="1:26">
      <c r="A47" t="s">
        <v>56</v>
      </c>
      <c r="B47" t="n">
        <v>70.65000000000001</v>
      </c>
    </row>
    <row r="48" spans="1:26">
      <c r="A48" t="s">
        <v>57</v>
      </c>
      <c r="B48" t="n">
        <v>70.27</v>
      </c>
    </row>
    <row r="49" spans="1:26">
      <c r="A49" t="s">
        <v>58</v>
      </c>
      <c r="B49" t="n">
        <v>69.90000000000001</v>
      </c>
    </row>
    <row r="50" spans="1:26">
      <c r="A50" t="s">
        <v>59</v>
      </c>
      <c r="B50" t="n">
        <v>70</v>
      </c>
    </row>
    <row r="51" spans="1:26">
      <c r="A51" t="s">
        <v>60</v>
      </c>
      <c r="B51" t="n">
        <v>70.87</v>
      </c>
    </row>
    <row r="52" spans="1:26">
      <c r="A52" t="s">
        <v>61</v>
      </c>
      <c r="B52" t="n">
        <v>69.91</v>
      </c>
    </row>
    <row r="53" spans="1:26">
      <c r="A53" t="s">
        <v>62</v>
      </c>
      <c r="B53" t="n">
        <v>70.27</v>
      </c>
    </row>
    <row r="54" spans="1:26">
      <c r="A54" t="s">
        <v>63</v>
      </c>
      <c r="B54" t="n">
        <v>70.26000000000001</v>
      </c>
    </row>
    <row r="55" spans="1:26">
      <c r="A55" t="s">
        <v>64</v>
      </c>
      <c r="B55" t="n">
        <v>71.20999999999999</v>
      </c>
    </row>
    <row r="56" spans="1:26">
      <c r="A56" t="s">
        <v>65</v>
      </c>
      <c r="B56" t="n">
        <v>70.53</v>
      </c>
    </row>
    <row r="57" spans="1:26">
      <c r="A57" t="s">
        <v>66</v>
      </c>
      <c r="B57" t="n">
        <v>69.20999999999999</v>
      </c>
    </row>
    <row r="58" spans="1:26">
      <c r="A58" t="s">
        <v>67</v>
      </c>
      <c r="B58" t="n">
        <v>69.8</v>
      </c>
    </row>
    <row r="59" spans="1:26">
      <c r="A59" t="s">
        <v>68</v>
      </c>
      <c r="B59" t="n">
        <v>68.48999999999999</v>
      </c>
    </row>
    <row r="60" spans="1:26">
      <c r="A60" t="s">
        <v>69</v>
      </c>
      <c r="B60" t="n">
        <v>68.93000000000001</v>
      </c>
    </row>
    <row r="61" spans="1:26">
      <c r="A61" t="s">
        <v>70</v>
      </c>
      <c r="B61" t="n">
        <v>68.17</v>
      </c>
    </row>
    <row r="62" spans="1:26">
      <c r="A62" t="s">
        <v>71</v>
      </c>
      <c r="B62" t="n">
        <v>69.08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55.11</v>
      </c>
      <c r="D2" t="s">
        <v>4</v>
      </c>
      <c r="E2" t="n">
        <v>61</v>
      </c>
    </row>
    <row r="3" spans="1:26">
      <c r="A3" t="s">
        <v>5</v>
      </c>
      <c r="B3" t="n">
        <v>54.9</v>
      </c>
      <c r="D3" t="s">
        <v>6</v>
      </c>
      <c r="E3" t="n">
        <v>53.99901639344262</v>
      </c>
    </row>
    <row r="4" spans="1:26">
      <c r="A4" t="s">
        <v>7</v>
      </c>
      <c r="B4" t="n">
        <v>54.92</v>
      </c>
      <c r="D4" t="s">
        <v>8</v>
      </c>
      <c r="E4" t="n">
        <v>2.938969016393442</v>
      </c>
    </row>
    <row r="5" spans="1:26">
      <c r="A5" t="s">
        <v>9</v>
      </c>
      <c r="B5" t="n">
        <v>55.57</v>
      </c>
      <c r="D5" t="s">
        <v>10</v>
      </c>
      <c r="E5" t="n">
        <v>1.714342152661901</v>
      </c>
    </row>
    <row r="6" spans="1:26">
      <c r="A6" t="s">
        <v>11</v>
      </c>
      <c r="B6" t="n">
        <v>55.34</v>
      </c>
      <c r="D6" t="s">
        <v>12</v>
      </c>
      <c r="E6" t="n">
        <v>1.731097010272492</v>
      </c>
    </row>
    <row r="7" spans="1:26">
      <c r="A7" t="s">
        <v>13</v>
      </c>
      <c r="B7" t="n">
        <v>56.24</v>
      </c>
      <c r="D7" t="s">
        <v>14</v>
      </c>
      <c r="E7" t="n">
        <v>2.161204342612312</v>
      </c>
    </row>
    <row r="8" spans="1:26">
      <c r="A8" t="s">
        <v>15</v>
      </c>
      <c r="B8" t="n">
        <v>56.11</v>
      </c>
    </row>
    <row r="9" spans="1:26">
      <c r="A9" t="s">
        <v>16</v>
      </c>
      <c r="B9" t="n">
        <v>55.86</v>
      </c>
      <c r="D9" t="s">
        <v>17</v>
      </c>
      <c r="E9" t="s">
        <v>18</v>
      </c>
    </row>
    <row r="10" spans="1:26">
      <c r="A10" t="s">
        <v>19</v>
      </c>
      <c r="B10" t="n">
        <v>56.4</v>
      </c>
      <c r="D10" t="n">
        <v>52.08750000000001</v>
      </c>
      <c r="E10" t="n">
        <v>1</v>
      </c>
    </row>
    <row r="11" spans="1:26">
      <c r="A11" t="s">
        <v>20</v>
      </c>
      <c r="B11" t="n">
        <v>55.85</v>
      </c>
      <c r="D11" t="n">
        <v>52.4825</v>
      </c>
      <c r="E11" t="n">
        <v>5</v>
      </c>
    </row>
    <row r="12" spans="1:26">
      <c r="A12" t="s">
        <v>21</v>
      </c>
      <c r="B12" t="n">
        <v>55.47</v>
      </c>
      <c r="D12" t="n">
        <v>52.8775</v>
      </c>
      <c r="E12" t="n">
        <v>3</v>
      </c>
    </row>
    <row r="13" spans="1:26">
      <c r="A13" t="s">
        <v>22</v>
      </c>
      <c r="B13" t="n">
        <v>55.45</v>
      </c>
      <c r="D13" t="n">
        <v>53.2725</v>
      </c>
      <c r="E13" t="n">
        <v>6</v>
      </c>
    </row>
    <row r="14" spans="1:26">
      <c r="A14" t="s">
        <v>23</v>
      </c>
      <c r="B14" t="n">
        <v>55.16</v>
      </c>
      <c r="D14" t="n">
        <v>53.6675</v>
      </c>
      <c r="E14" t="n">
        <v>8</v>
      </c>
    </row>
    <row r="15" spans="1:26">
      <c r="A15" t="s">
        <v>24</v>
      </c>
      <c r="B15" t="n">
        <v>55.47</v>
      </c>
      <c r="D15" t="n">
        <v>54.0625</v>
      </c>
      <c r="E15" t="n">
        <v>6</v>
      </c>
    </row>
    <row r="16" spans="1:26">
      <c r="A16" t="s">
        <v>25</v>
      </c>
      <c r="B16" t="n">
        <v>55.41</v>
      </c>
      <c r="D16" t="n">
        <v>54.4575</v>
      </c>
      <c r="E16" t="n">
        <v>1</v>
      </c>
    </row>
    <row r="17" spans="1:26">
      <c r="A17" t="s">
        <v>26</v>
      </c>
      <c r="B17" t="n">
        <v>54.99</v>
      </c>
      <c r="D17" t="n">
        <v>54.8525</v>
      </c>
      <c r="E17" t="n">
        <v>4</v>
      </c>
    </row>
    <row r="18" spans="1:26">
      <c r="A18" t="s">
        <v>27</v>
      </c>
      <c r="B18" t="n">
        <v>55.07</v>
      </c>
      <c r="D18" t="n">
        <v>55.2475</v>
      </c>
      <c r="E18" t="n">
        <v>5</v>
      </c>
    </row>
    <row r="19" spans="1:26">
      <c r="A19" t="s">
        <v>28</v>
      </c>
      <c r="B19" t="n">
        <v>54.53</v>
      </c>
      <c r="D19" t="n">
        <v>55.6425</v>
      </c>
      <c r="E19" t="n">
        <v>5</v>
      </c>
    </row>
    <row r="20" spans="1:26">
      <c r="A20" t="s">
        <v>29</v>
      </c>
      <c r="B20" t="n">
        <v>54.47</v>
      </c>
      <c r="D20" t="n">
        <v>56.0375</v>
      </c>
      <c r="E20" t="n">
        <v>5</v>
      </c>
    </row>
    <row r="21" spans="1:26">
      <c r="A21" t="s">
        <v>30</v>
      </c>
      <c r="B21" t="n">
        <v>53.95</v>
      </c>
      <c r="D21" t="n">
        <v>56.4325</v>
      </c>
      <c r="E21" t="n">
        <v>4</v>
      </c>
    </row>
    <row r="22" spans="1:26">
      <c r="A22" t="s">
        <v>31</v>
      </c>
      <c r="B22" t="n">
        <v>54.3</v>
      </c>
      <c r="D22" t="n">
        <v>56.8275</v>
      </c>
      <c r="E22" t="n">
        <v>3</v>
      </c>
    </row>
    <row r="23" spans="1:26">
      <c r="A23" t="s">
        <v>32</v>
      </c>
      <c r="B23" t="n">
        <v>54.89</v>
      </c>
      <c r="D23" t="n">
        <v>57.2225</v>
      </c>
      <c r="E23" t="n">
        <v>2</v>
      </c>
    </row>
    <row r="24" spans="1:26">
      <c r="A24" t="s">
        <v>33</v>
      </c>
      <c r="B24" t="n">
        <v>54.56</v>
      </c>
      <c r="D24" t="n">
        <v>57.6175</v>
      </c>
      <c r="E24" t="n">
        <v>0</v>
      </c>
    </row>
    <row r="25" spans="1:26">
      <c r="A25" t="s">
        <v>34</v>
      </c>
      <c r="B25" t="n">
        <v>54.24</v>
      </c>
      <c r="D25" t="n">
        <v>58.0125</v>
      </c>
      <c r="E25" t="n">
        <v>0</v>
      </c>
    </row>
    <row r="26" spans="1:26">
      <c r="A26" t="s">
        <v>35</v>
      </c>
      <c r="B26" t="n">
        <v>54.2</v>
      </c>
      <c r="D26" t="n">
        <v>58.4075</v>
      </c>
      <c r="E26" t="n">
        <v>1</v>
      </c>
    </row>
    <row r="27" spans="1:26">
      <c r="A27" t="s">
        <v>36</v>
      </c>
      <c r="B27" t="n">
        <v>53.77</v>
      </c>
      <c r="D27" t="n">
        <v>58.80249999999999</v>
      </c>
      <c r="E27" t="n">
        <v>0</v>
      </c>
    </row>
    <row r="28" spans="1:26">
      <c r="A28" t="s">
        <v>37</v>
      </c>
      <c r="B28" t="n">
        <v>52.78</v>
      </c>
      <c r="D28" t="n">
        <v>59.1975</v>
      </c>
      <c r="E28" t="n">
        <v>0</v>
      </c>
    </row>
    <row r="29" spans="1:26">
      <c r="A29" t="s">
        <v>38</v>
      </c>
      <c r="B29" t="n">
        <v>51.8</v>
      </c>
      <c r="D29" t="n">
        <v>59.5925</v>
      </c>
      <c r="E29" t="n">
        <v>1</v>
      </c>
    </row>
    <row r="30" spans="1:26">
      <c r="A30" t="s">
        <v>39</v>
      </c>
      <c r="B30" t="n">
        <v>51.68</v>
      </c>
    </row>
    <row r="31" spans="1:26">
      <c r="A31" t="s">
        <v>40</v>
      </c>
      <c r="B31" t="n">
        <v>51.77</v>
      </c>
    </row>
    <row r="32" spans="1:26">
      <c r="A32" t="s">
        <v>41</v>
      </c>
      <c r="B32" t="n">
        <v>51.57</v>
      </c>
    </row>
    <row r="33" spans="1:26">
      <c r="A33" t="s">
        <v>42</v>
      </c>
      <c r="B33" t="n">
        <v>52.2</v>
      </c>
    </row>
    <row r="34" spans="1:26">
      <c r="A34" t="s">
        <v>43</v>
      </c>
      <c r="B34" t="n">
        <v>52.01</v>
      </c>
    </row>
    <row r="35" spans="1:26">
      <c r="A35" t="s">
        <v>44</v>
      </c>
      <c r="B35" t="n">
        <v>52.35</v>
      </c>
    </row>
    <row r="36" spans="1:26">
      <c r="A36" t="s">
        <v>45</v>
      </c>
      <c r="B36" t="n">
        <v>52.59</v>
      </c>
    </row>
    <row r="37" spans="1:26">
      <c r="A37" t="s">
        <v>46</v>
      </c>
      <c r="B37" t="n">
        <v>52.92</v>
      </c>
    </row>
    <row r="38" spans="1:26">
      <c r="A38" t="s">
        <v>47</v>
      </c>
      <c r="B38" t="n">
        <v>52.99</v>
      </c>
    </row>
    <row r="39" spans="1:26">
      <c r="A39" t="s">
        <v>48</v>
      </c>
      <c r="B39" t="n">
        <v>52.3</v>
      </c>
    </row>
    <row r="40" spans="1:26">
      <c r="A40" t="s">
        <v>49</v>
      </c>
      <c r="B40" t="n">
        <v>52.98</v>
      </c>
    </row>
    <row r="41" spans="1:26">
      <c r="A41" t="s">
        <v>50</v>
      </c>
      <c r="B41" t="n">
        <v>53.01</v>
      </c>
    </row>
    <row r="42" spans="1:26">
      <c r="A42" t="s">
        <v>51</v>
      </c>
      <c r="B42" t="n">
        <v>52.48</v>
      </c>
    </row>
    <row r="43" spans="1:26">
      <c r="A43" t="s">
        <v>52</v>
      </c>
      <c r="B43" t="n">
        <v>53.23</v>
      </c>
    </row>
    <row r="44" spans="1:26">
      <c r="A44" t="s">
        <v>53</v>
      </c>
      <c r="B44" t="n">
        <v>53.2</v>
      </c>
    </row>
    <row r="45" spans="1:26">
      <c r="A45" t="s">
        <v>54</v>
      </c>
      <c r="B45" t="n">
        <v>53.46</v>
      </c>
    </row>
    <row r="46" spans="1:26">
      <c r="A46" t="s">
        <v>55</v>
      </c>
      <c r="B46" t="n">
        <v>54.03</v>
      </c>
    </row>
    <row r="47" spans="1:26">
      <c r="A47" t="s">
        <v>56</v>
      </c>
      <c r="B47" t="n">
        <v>54.31</v>
      </c>
    </row>
    <row r="48" spans="1:26">
      <c r="A48" t="s">
        <v>57</v>
      </c>
      <c r="B48" t="n">
        <v>54.66</v>
      </c>
    </row>
    <row r="49" spans="1:26">
      <c r="A49" t="s">
        <v>58</v>
      </c>
      <c r="B49" t="n">
        <v>52.9</v>
      </c>
    </row>
    <row r="50" spans="1:26">
      <c r="A50" t="s">
        <v>59</v>
      </c>
      <c r="B50" t="n">
        <v>51.1</v>
      </c>
    </row>
    <row r="51" spans="1:26">
      <c r="A51" t="s">
        <v>60</v>
      </c>
      <c r="B51" t="n">
        <v>52.02</v>
      </c>
    </row>
    <row r="52" spans="1:26">
      <c r="A52" t="s">
        <v>61</v>
      </c>
      <c r="B52" t="n">
        <v>51.56</v>
      </c>
    </row>
    <row r="53" spans="1:26">
      <c r="A53" t="s">
        <v>62</v>
      </c>
      <c r="B53" t="n">
        <v>52.59</v>
      </c>
    </row>
    <row r="54" spans="1:26">
      <c r="A54" t="s">
        <v>63</v>
      </c>
      <c r="B54" t="n">
        <v>52.4</v>
      </c>
    </row>
    <row r="55" spans="1:26">
      <c r="A55" t="s">
        <v>64</v>
      </c>
      <c r="B55" t="n">
        <v>52.85</v>
      </c>
    </row>
    <row r="56" spans="1:26">
      <c r="A56" t="s">
        <v>65</v>
      </c>
      <c r="B56" t="n">
        <v>53.28</v>
      </c>
    </row>
    <row r="57" spans="1:26">
      <c r="A57" t="s">
        <v>66</v>
      </c>
      <c r="B57" t="n">
        <v>52.95</v>
      </c>
    </row>
    <row r="58" spans="1:26">
      <c r="A58" t="s">
        <v>67</v>
      </c>
      <c r="B58" t="n">
        <v>53.36</v>
      </c>
    </row>
    <row r="59" spans="1:26">
      <c r="A59" t="s">
        <v>68</v>
      </c>
      <c r="B59" t="n">
        <v>53.17</v>
      </c>
    </row>
    <row r="60" spans="1:26">
      <c r="A60" t="s">
        <v>69</v>
      </c>
      <c r="B60" t="n">
        <v>59</v>
      </c>
    </row>
    <row r="61" spans="1:26">
      <c r="A61" t="s">
        <v>70</v>
      </c>
      <c r="B61" t="n">
        <v>58.65</v>
      </c>
    </row>
    <row r="62" spans="1:26">
      <c r="A62" t="s">
        <v>71</v>
      </c>
      <c r="B62" t="n">
        <v>57.56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1769.56</v>
      </c>
      <c r="D2" t="s">
        <v>4</v>
      </c>
      <c r="E2" t="n">
        <v>61</v>
      </c>
    </row>
    <row r="3" spans="1:26">
      <c r="A3" t="s">
        <v>5</v>
      </c>
      <c r="B3" t="n">
        <v>1775.97</v>
      </c>
      <c r="D3" t="s">
        <v>6</v>
      </c>
      <c r="E3" t="n">
        <v>1837.706393442623</v>
      </c>
    </row>
    <row r="4" spans="1:26">
      <c r="A4" t="s">
        <v>7</v>
      </c>
      <c r="B4" t="n">
        <v>1768.4</v>
      </c>
      <c r="D4" t="s">
        <v>8</v>
      </c>
      <c r="E4" t="n">
        <v>2148.606413442624</v>
      </c>
    </row>
    <row r="5" spans="1:26">
      <c r="A5" t="s">
        <v>9</v>
      </c>
      <c r="B5" t="n">
        <v>1750.01</v>
      </c>
      <c r="D5" t="s">
        <v>10</v>
      </c>
      <c r="E5" t="n">
        <v>46.35306261125174</v>
      </c>
    </row>
    <row r="6" spans="1:26">
      <c r="A6" t="s">
        <v>11</v>
      </c>
      <c r="B6" t="n">
        <v>1738.77</v>
      </c>
      <c r="D6" t="s">
        <v>12</v>
      </c>
      <c r="E6" t="n">
        <v>31.69170851686524</v>
      </c>
    </row>
    <row r="7" spans="1:26">
      <c r="A7" t="s">
        <v>13</v>
      </c>
      <c r="B7" t="n">
        <v>1770.61</v>
      </c>
      <c r="D7" t="s">
        <v>14</v>
      </c>
      <c r="E7" t="n">
        <v>26.5686161119706</v>
      </c>
    </row>
    <row r="8" spans="1:26">
      <c r="A8" t="s">
        <v>15</v>
      </c>
      <c r="B8" t="n">
        <v>1763.31</v>
      </c>
    </row>
    <row r="9" spans="1:26">
      <c r="A9" t="s">
        <v>16</v>
      </c>
      <c r="B9" t="n">
        <v>1763.2</v>
      </c>
      <c r="D9" t="s">
        <v>17</v>
      </c>
      <c r="E9" t="s">
        <v>18</v>
      </c>
    </row>
    <row r="10" spans="1:26">
      <c r="A10" t="s">
        <v>19</v>
      </c>
      <c r="B10" t="n">
        <v>1760.8</v>
      </c>
      <c r="D10" t="n">
        <v>1760.315</v>
      </c>
      <c r="E10" t="n">
        <v>1</v>
      </c>
    </row>
    <row r="11" spans="1:26">
      <c r="A11" t="s">
        <v>20</v>
      </c>
      <c r="B11" t="n">
        <v>1752.01</v>
      </c>
      <c r="D11" t="n">
        <v>1768.933</v>
      </c>
      <c r="E11" t="n">
        <v>2</v>
      </c>
    </row>
    <row r="12" spans="1:26">
      <c r="A12" t="s">
        <v>21</v>
      </c>
      <c r="B12" t="n">
        <v>1798.62</v>
      </c>
      <c r="D12" t="n">
        <v>1777.551</v>
      </c>
      <c r="E12" t="n">
        <v>3</v>
      </c>
    </row>
    <row r="13" spans="1:26">
      <c r="A13" t="s">
        <v>22</v>
      </c>
      <c r="B13" t="n">
        <v>1799.09</v>
      </c>
      <c r="D13" t="n">
        <v>1786.169</v>
      </c>
      <c r="E13" t="n">
        <v>3</v>
      </c>
    </row>
    <row r="14" spans="1:26">
      <c r="A14" t="s">
        <v>23</v>
      </c>
      <c r="B14" t="n">
        <v>1804.12</v>
      </c>
      <c r="D14" t="n">
        <v>1794.787</v>
      </c>
      <c r="E14" t="n">
        <v>1</v>
      </c>
    </row>
    <row r="15" spans="1:26">
      <c r="A15" t="s">
        <v>24</v>
      </c>
      <c r="B15" t="n">
        <v>1837.04</v>
      </c>
      <c r="D15" t="n">
        <v>1803.405</v>
      </c>
      <c r="E15" t="n">
        <v>0</v>
      </c>
    </row>
    <row r="16" spans="1:26">
      <c r="A16" t="s">
        <v>25</v>
      </c>
      <c r="B16" t="n">
        <v>1846.82</v>
      </c>
      <c r="D16" t="n">
        <v>1812.023</v>
      </c>
      <c r="E16" t="n">
        <v>4</v>
      </c>
    </row>
    <row r="17" spans="1:26">
      <c r="A17" t="s">
        <v>26</v>
      </c>
      <c r="B17" t="n">
        <v>1869.92</v>
      </c>
      <c r="D17" t="n">
        <v>1820.641</v>
      </c>
      <c r="E17" t="n">
        <v>2</v>
      </c>
    </row>
    <row r="18" spans="1:26">
      <c r="A18" t="s">
        <v>27</v>
      </c>
      <c r="B18" t="n">
        <v>1880.52</v>
      </c>
      <c r="D18" t="n">
        <v>1829.259</v>
      </c>
      <c r="E18" t="n">
        <v>5</v>
      </c>
    </row>
    <row r="19" spans="1:26">
      <c r="A19" t="s">
        <v>28</v>
      </c>
      <c r="B19" t="n">
        <v>1876.79</v>
      </c>
      <c r="D19" t="n">
        <v>1837.877</v>
      </c>
      <c r="E19" t="n">
        <v>2</v>
      </c>
    </row>
    <row r="20" spans="1:26">
      <c r="A20" t="s">
        <v>29</v>
      </c>
      <c r="B20" t="n">
        <v>1910.41</v>
      </c>
      <c r="D20" t="n">
        <v>1846.495</v>
      </c>
      <c r="E20" t="n">
        <v>4</v>
      </c>
    </row>
    <row r="21" spans="1:26">
      <c r="A21" t="s">
        <v>30</v>
      </c>
      <c r="B21" t="n">
        <v>1903.65</v>
      </c>
      <c r="D21" t="n">
        <v>1855.113</v>
      </c>
      <c r="E21" t="n">
        <v>2</v>
      </c>
    </row>
    <row r="22" spans="1:26">
      <c r="A22" t="s">
        <v>31</v>
      </c>
      <c r="B22" t="n">
        <v>1903.91</v>
      </c>
      <c r="D22" t="n">
        <v>1863.731</v>
      </c>
      <c r="E22" t="n">
        <v>5</v>
      </c>
    </row>
    <row r="23" spans="1:26">
      <c r="A23" t="s">
        <v>32</v>
      </c>
      <c r="B23" t="n">
        <v>1911.13</v>
      </c>
      <c r="D23" t="n">
        <v>1872.349</v>
      </c>
      <c r="E23" t="n">
        <v>3</v>
      </c>
    </row>
    <row r="24" spans="1:26">
      <c r="A24" t="s">
        <v>33</v>
      </c>
      <c r="B24" t="n">
        <v>1824.41</v>
      </c>
      <c r="D24" t="n">
        <v>1880.967</v>
      </c>
      <c r="E24" t="n">
        <v>5</v>
      </c>
    </row>
    <row r="25" spans="1:26">
      <c r="A25" t="s">
        <v>34</v>
      </c>
      <c r="B25" t="n">
        <v>1813.56</v>
      </c>
      <c r="D25" t="n">
        <v>1889.585</v>
      </c>
      <c r="E25" t="n">
        <v>4</v>
      </c>
    </row>
    <row r="26" spans="1:26">
      <c r="A26" t="s">
        <v>35</v>
      </c>
      <c r="B26" t="n">
        <v>1818.18</v>
      </c>
      <c r="D26" t="n">
        <v>1898.203</v>
      </c>
      <c r="E26" t="n">
        <v>4</v>
      </c>
    </row>
    <row r="27" spans="1:26">
      <c r="A27" t="s">
        <v>36</v>
      </c>
      <c r="B27" t="n">
        <v>1813.81</v>
      </c>
      <c r="D27" t="n">
        <v>1906.821</v>
      </c>
      <c r="E27" t="n">
        <v>6</v>
      </c>
    </row>
    <row r="28" spans="1:26">
      <c r="A28" t="s">
        <v>37</v>
      </c>
      <c r="B28" t="n">
        <v>1829.8</v>
      </c>
      <c r="D28" t="n">
        <v>1915.439</v>
      </c>
      <c r="E28" t="n">
        <v>1</v>
      </c>
    </row>
    <row r="29" spans="1:26">
      <c r="A29" t="s">
        <v>38</v>
      </c>
      <c r="B29" t="n">
        <v>1795.69</v>
      </c>
      <c r="D29" t="n">
        <v>1924.057</v>
      </c>
      <c r="E29" t="n">
        <v>3</v>
      </c>
    </row>
    <row r="30" spans="1:26">
      <c r="A30" t="s">
        <v>39</v>
      </c>
      <c r="B30" t="n">
        <v>1796.03</v>
      </c>
    </row>
    <row r="31" spans="1:26">
      <c r="A31" t="s">
        <v>40</v>
      </c>
      <c r="B31" t="n">
        <v>1808.28</v>
      </c>
    </row>
    <row r="32" spans="1:26">
      <c r="A32" t="s">
        <v>41</v>
      </c>
      <c r="B32" t="n">
        <v>1828.42</v>
      </c>
    </row>
    <row r="33" spans="1:26">
      <c r="A33" t="s">
        <v>42</v>
      </c>
      <c r="B33" t="n">
        <v>1827.94</v>
      </c>
    </row>
    <row r="34" spans="1:26">
      <c r="A34" t="s">
        <v>43</v>
      </c>
      <c r="B34" t="n">
        <v>1848.74</v>
      </c>
    </row>
    <row r="35" spans="1:26">
      <c r="A35" t="s">
        <v>44</v>
      </c>
      <c r="B35" t="n">
        <v>1860.43</v>
      </c>
    </row>
    <row r="36" spans="1:26">
      <c r="A36" t="s">
        <v>45</v>
      </c>
      <c r="B36" t="n">
        <v>1863.9</v>
      </c>
    </row>
    <row r="37" spans="1:26">
      <c r="A37" t="s">
        <v>46</v>
      </c>
      <c r="B37" t="n">
        <v>1857.45</v>
      </c>
    </row>
    <row r="38" spans="1:26">
      <c r="A38" t="s">
        <v>47</v>
      </c>
      <c r="B38" t="n">
        <v>1877.09</v>
      </c>
    </row>
    <row r="39" spans="1:26">
      <c r="A39" t="s">
        <v>48</v>
      </c>
      <c r="B39" t="n">
        <v>1890.82</v>
      </c>
    </row>
    <row r="40" spans="1:26">
      <c r="A40" t="s">
        <v>49</v>
      </c>
      <c r="B40" t="n">
        <v>1895.96</v>
      </c>
    </row>
    <row r="41" spans="1:26">
      <c r="A41" t="s">
        <v>50</v>
      </c>
      <c r="B41" t="n">
        <v>1891.58</v>
      </c>
    </row>
    <row r="42" spans="1:26">
      <c r="A42" t="s">
        <v>51</v>
      </c>
      <c r="B42" t="n">
        <v>1889.86</v>
      </c>
    </row>
    <row r="43" spans="1:26">
      <c r="A43" t="s">
        <v>52</v>
      </c>
      <c r="B43" t="n">
        <v>1890.37</v>
      </c>
    </row>
    <row r="44" spans="1:26">
      <c r="A44" t="s">
        <v>53</v>
      </c>
      <c r="B44" t="n">
        <v>1892.38</v>
      </c>
    </row>
    <row r="45" spans="1:26">
      <c r="A45" t="s">
        <v>54</v>
      </c>
      <c r="B45" t="n">
        <v>1842.12</v>
      </c>
    </row>
    <row r="46" spans="1:26">
      <c r="A46" t="s">
        <v>55</v>
      </c>
      <c r="B46" t="n">
        <v>1812.99</v>
      </c>
    </row>
    <row r="47" spans="1:26">
      <c r="A47" t="s">
        <v>56</v>
      </c>
      <c r="B47" t="n">
        <v>1843.52</v>
      </c>
    </row>
    <row r="48" spans="1:26">
      <c r="A48" t="s">
        <v>57</v>
      </c>
      <c r="B48" t="n">
        <v>1831.61</v>
      </c>
    </row>
    <row r="49" spans="1:26">
      <c r="A49" t="s">
        <v>58</v>
      </c>
      <c r="B49" t="n">
        <v>1809.2</v>
      </c>
    </row>
    <row r="50" spans="1:26">
      <c r="A50" t="s">
        <v>59</v>
      </c>
      <c r="B50" t="n">
        <v>1802.61</v>
      </c>
    </row>
    <row r="51" spans="1:26">
      <c r="A51" t="s">
        <v>60</v>
      </c>
      <c r="B51" t="n">
        <v>1851.6</v>
      </c>
    </row>
    <row r="52" spans="1:26">
      <c r="A52" t="s">
        <v>61</v>
      </c>
      <c r="B52" t="n">
        <v>1850.64</v>
      </c>
    </row>
    <row r="53" spans="1:26">
      <c r="A53" t="s">
        <v>62</v>
      </c>
      <c r="B53" t="n">
        <v>1867.78</v>
      </c>
    </row>
    <row r="54" spans="1:26">
      <c r="A54" t="s">
        <v>63</v>
      </c>
      <c r="B54" t="n">
        <v>1862.93</v>
      </c>
    </row>
    <row r="55" spans="1:26">
      <c r="A55" t="s">
        <v>64</v>
      </c>
      <c r="B55" t="n">
        <v>1874.28</v>
      </c>
    </row>
    <row r="56" spans="1:26">
      <c r="A56" t="s">
        <v>65</v>
      </c>
      <c r="B56" t="n">
        <v>1876.34</v>
      </c>
    </row>
    <row r="57" spans="1:26">
      <c r="A57" t="s">
        <v>66</v>
      </c>
      <c r="B57" t="n">
        <v>1858.25</v>
      </c>
    </row>
    <row r="58" spans="1:26">
      <c r="A58" t="s">
        <v>67</v>
      </c>
      <c r="B58" t="n">
        <v>1890.21</v>
      </c>
    </row>
    <row r="59" spans="1:26">
      <c r="A59" t="s">
        <v>68</v>
      </c>
      <c r="B59" t="n">
        <v>1876.99</v>
      </c>
    </row>
    <row r="60" spans="1:26">
      <c r="A60" t="s">
        <v>69</v>
      </c>
      <c r="B60" t="n">
        <v>1870.52</v>
      </c>
    </row>
    <row r="61" spans="1:26">
      <c r="A61" t="s">
        <v>70</v>
      </c>
      <c r="B61" t="n">
        <v>1843.13</v>
      </c>
    </row>
    <row r="62" spans="1:26">
      <c r="A62" t="s">
        <v>71</v>
      </c>
      <c r="B62" t="n">
        <v>1866.01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111.61</v>
      </c>
      <c r="D2" t="s">
        <v>4</v>
      </c>
      <c r="E2" t="n">
        <v>61</v>
      </c>
    </row>
    <row r="3" spans="1:26">
      <c r="A3" t="s">
        <v>5</v>
      </c>
      <c r="B3" t="n">
        <v>112.02</v>
      </c>
      <c r="D3" t="s">
        <v>6</v>
      </c>
      <c r="E3" t="n">
        <v>114.9209836065574</v>
      </c>
    </row>
    <row r="4" spans="1:26">
      <c r="A4" t="s">
        <v>7</v>
      </c>
      <c r="B4" t="n">
        <v>111.73</v>
      </c>
      <c r="D4" t="s">
        <v>8</v>
      </c>
      <c r="E4" t="n">
        <v>3.881019016393442</v>
      </c>
    </row>
    <row r="5" spans="1:26">
      <c r="A5" t="s">
        <v>9</v>
      </c>
      <c r="B5" t="n">
        <v>113.61</v>
      </c>
      <c r="D5" t="s">
        <v>10</v>
      </c>
      <c r="E5" t="n">
        <v>1.970030206974868</v>
      </c>
    </row>
    <row r="6" spans="1:26">
      <c r="A6" t="s">
        <v>11</v>
      </c>
      <c r="B6" t="n">
        <v>112.68</v>
      </c>
      <c r="D6" t="s">
        <v>12</v>
      </c>
      <c r="E6" t="n">
        <v>1.627314919170179</v>
      </c>
    </row>
    <row r="7" spans="1:26">
      <c r="A7" t="s">
        <v>13</v>
      </c>
      <c r="B7" t="n">
        <v>113.32</v>
      </c>
      <c r="D7" t="s">
        <v>14</v>
      </c>
      <c r="E7" t="n">
        <v>0.8083998164014486</v>
      </c>
    </row>
    <row r="8" spans="1:26">
      <c r="A8" t="s">
        <v>15</v>
      </c>
      <c r="B8" t="n">
        <v>114.28</v>
      </c>
    </row>
    <row r="9" spans="1:26">
      <c r="A9" t="s">
        <v>16</v>
      </c>
      <c r="B9" t="n">
        <v>113.62</v>
      </c>
      <c r="D9" t="s">
        <v>17</v>
      </c>
      <c r="E9" t="s">
        <v>18</v>
      </c>
    </row>
    <row r="10" spans="1:26">
      <c r="A10" t="s">
        <v>19</v>
      </c>
      <c r="B10" t="n">
        <v>113.59</v>
      </c>
      <c r="D10" t="n">
        <v>112.41</v>
      </c>
      <c r="E10" t="n">
        <v>3</v>
      </c>
    </row>
    <row r="11" spans="1:26">
      <c r="A11" t="s">
        <v>20</v>
      </c>
      <c r="B11" t="n">
        <v>113.43</v>
      </c>
      <c r="D11" t="n">
        <v>112.73</v>
      </c>
      <c r="E11" t="n">
        <v>1</v>
      </c>
    </row>
    <row r="12" spans="1:26">
      <c r="A12" t="s">
        <v>21</v>
      </c>
      <c r="B12" t="n">
        <v>114.32</v>
      </c>
      <c r="D12" t="n">
        <v>113.05</v>
      </c>
      <c r="E12" t="n">
        <v>2</v>
      </c>
    </row>
    <row r="13" spans="1:26">
      <c r="A13" t="s">
        <v>22</v>
      </c>
      <c r="B13" t="n">
        <v>114.16</v>
      </c>
      <c r="D13" t="n">
        <v>113.37</v>
      </c>
      <c r="E13" t="n">
        <v>4</v>
      </c>
    </row>
    <row r="14" spans="1:26">
      <c r="A14" t="s">
        <v>23</v>
      </c>
      <c r="B14" t="n">
        <v>113.33</v>
      </c>
      <c r="D14" t="n">
        <v>113.69</v>
      </c>
      <c r="E14" t="n">
        <v>3</v>
      </c>
    </row>
    <row r="15" spans="1:26">
      <c r="A15" t="s">
        <v>24</v>
      </c>
      <c r="B15" t="n">
        <v>112.64</v>
      </c>
      <c r="D15" t="n">
        <v>114.01</v>
      </c>
      <c r="E15" t="n">
        <v>6</v>
      </c>
    </row>
    <row r="16" spans="1:26">
      <c r="A16" t="s">
        <v>25</v>
      </c>
      <c r="B16" t="n">
        <v>113.28</v>
      </c>
      <c r="D16" t="n">
        <v>114.33</v>
      </c>
      <c r="E16" t="n">
        <v>6</v>
      </c>
    </row>
    <row r="17" spans="1:26">
      <c r="A17" t="s">
        <v>26</v>
      </c>
      <c r="B17" t="n">
        <v>112.28</v>
      </c>
      <c r="D17" t="n">
        <v>114.65</v>
      </c>
      <c r="E17" t="n">
        <v>3</v>
      </c>
    </row>
    <row r="18" spans="1:26">
      <c r="A18" t="s">
        <v>27</v>
      </c>
      <c r="B18" t="n">
        <v>112.29</v>
      </c>
      <c r="D18" t="n">
        <v>114.97</v>
      </c>
      <c r="E18" t="n">
        <v>2</v>
      </c>
    </row>
    <row r="19" spans="1:26">
      <c r="A19" t="s">
        <v>28</v>
      </c>
      <c r="B19" t="n">
        <v>111.79</v>
      </c>
      <c r="D19" t="n">
        <v>115.29</v>
      </c>
      <c r="E19" t="n">
        <v>1</v>
      </c>
    </row>
    <row r="20" spans="1:26">
      <c r="A20" t="s">
        <v>29</v>
      </c>
      <c r="B20" t="n">
        <v>112.96</v>
      </c>
      <c r="D20" t="n">
        <v>115.61</v>
      </c>
      <c r="E20" t="n">
        <v>1</v>
      </c>
    </row>
    <row r="21" spans="1:26">
      <c r="A21" t="s">
        <v>30</v>
      </c>
      <c r="B21" t="n">
        <v>113.22</v>
      </c>
      <c r="D21" t="n">
        <v>115.93</v>
      </c>
      <c r="E21" t="n">
        <v>3</v>
      </c>
    </row>
    <row r="22" spans="1:26">
      <c r="A22" t="s">
        <v>31</v>
      </c>
      <c r="B22" t="n">
        <v>113.22</v>
      </c>
      <c r="D22" t="n">
        <v>116.25</v>
      </c>
      <c r="E22" t="n">
        <v>1</v>
      </c>
    </row>
    <row r="23" spans="1:26">
      <c r="A23" t="s">
        <v>32</v>
      </c>
      <c r="B23" t="n">
        <v>112.72</v>
      </c>
      <c r="D23" t="n">
        <v>116.57</v>
      </c>
      <c r="E23" t="n">
        <v>4</v>
      </c>
    </row>
    <row r="24" spans="1:26">
      <c r="A24" t="s">
        <v>33</v>
      </c>
      <c r="B24" t="n">
        <v>112.84</v>
      </c>
      <c r="D24" t="n">
        <v>116.89</v>
      </c>
      <c r="E24" t="n">
        <v>4</v>
      </c>
    </row>
    <row r="25" spans="1:26">
      <c r="A25" t="s">
        <v>34</v>
      </c>
      <c r="B25" t="n">
        <v>113.04</v>
      </c>
      <c r="D25" t="n">
        <v>117.21</v>
      </c>
      <c r="E25" t="n">
        <v>0</v>
      </c>
    </row>
    <row r="26" spans="1:26">
      <c r="A26" t="s">
        <v>35</v>
      </c>
      <c r="B26" t="n">
        <v>112.91</v>
      </c>
      <c r="D26" t="n">
        <v>117.53</v>
      </c>
      <c r="E26" t="n">
        <v>4</v>
      </c>
    </row>
    <row r="27" spans="1:26">
      <c r="A27" t="s">
        <v>36</v>
      </c>
      <c r="B27" t="n">
        <v>113.94</v>
      </c>
      <c r="D27" t="n">
        <v>117.85</v>
      </c>
      <c r="E27" t="n">
        <v>4</v>
      </c>
    </row>
    <row r="28" spans="1:26">
      <c r="A28" t="s">
        <v>37</v>
      </c>
      <c r="B28" t="n">
        <v>113.79</v>
      </c>
      <c r="D28" t="n">
        <v>118.17</v>
      </c>
      <c r="E28" t="n">
        <v>4</v>
      </c>
    </row>
    <row r="29" spans="1:26">
      <c r="A29" t="s">
        <v>38</v>
      </c>
      <c r="B29" t="n">
        <v>113.74</v>
      </c>
      <c r="D29" t="n">
        <v>118.49</v>
      </c>
      <c r="E29" t="n">
        <v>4</v>
      </c>
    </row>
    <row r="30" spans="1:26">
      <c r="A30" t="s">
        <v>39</v>
      </c>
      <c r="B30" t="n">
        <v>114.03</v>
      </c>
    </row>
    <row r="31" spans="1:26">
      <c r="A31" t="s">
        <v>40</v>
      </c>
      <c r="B31" t="n">
        <v>113.69</v>
      </c>
    </row>
    <row r="32" spans="1:26">
      <c r="A32" t="s">
        <v>41</v>
      </c>
      <c r="B32" t="n">
        <v>114.7</v>
      </c>
    </row>
    <row r="33" spans="1:26">
      <c r="A33" t="s">
        <v>42</v>
      </c>
      <c r="B33" t="n">
        <v>115.05</v>
      </c>
    </row>
    <row r="34" spans="1:26">
      <c r="A34" t="s">
        <v>43</v>
      </c>
      <c r="B34" t="n">
        <v>116.06</v>
      </c>
    </row>
    <row r="35" spans="1:26">
      <c r="A35" t="s">
        <v>44</v>
      </c>
      <c r="B35" t="n">
        <v>117.53</v>
      </c>
    </row>
    <row r="36" spans="1:26">
      <c r="A36" t="s">
        <v>45</v>
      </c>
      <c r="B36" t="n">
        <v>117.91</v>
      </c>
    </row>
    <row r="37" spans="1:26">
      <c r="A37" t="s">
        <v>46</v>
      </c>
      <c r="B37" t="n">
        <v>118.01</v>
      </c>
    </row>
    <row r="38" spans="1:26">
      <c r="A38" t="s">
        <v>47</v>
      </c>
      <c r="B38" t="n">
        <v>116.87</v>
      </c>
    </row>
    <row r="39" spans="1:26">
      <c r="A39" t="s">
        <v>48</v>
      </c>
      <c r="B39" t="n">
        <v>117.23</v>
      </c>
    </row>
    <row r="40" spans="1:26">
      <c r="A40" t="s">
        <v>49</v>
      </c>
      <c r="B40" t="n">
        <v>117.67</v>
      </c>
    </row>
    <row r="41" spans="1:26">
      <c r="A41" t="s">
        <v>50</v>
      </c>
      <c r="B41" t="n">
        <v>117.88</v>
      </c>
    </row>
    <row r="42" spans="1:26">
      <c r="A42" t="s">
        <v>51</v>
      </c>
      <c r="B42" t="n">
        <v>117.7</v>
      </c>
    </row>
    <row r="43" spans="1:26">
      <c r="A43" t="s">
        <v>52</v>
      </c>
      <c r="B43" t="n">
        <v>117.05</v>
      </c>
    </row>
    <row r="44" spans="1:26">
      <c r="A44" t="s">
        <v>53</v>
      </c>
      <c r="B44" t="n">
        <v>115.89</v>
      </c>
    </row>
    <row r="45" spans="1:26">
      <c r="A45" t="s">
        <v>54</v>
      </c>
      <c r="B45" t="n">
        <v>115.94</v>
      </c>
    </row>
    <row r="46" spans="1:26">
      <c r="A46" t="s">
        <v>55</v>
      </c>
      <c r="B46" t="n">
        <v>116.23</v>
      </c>
    </row>
    <row r="47" spans="1:26">
      <c r="A47" t="s">
        <v>56</v>
      </c>
      <c r="B47" t="n">
        <v>116.32</v>
      </c>
    </row>
    <row r="48" spans="1:26">
      <c r="A48" t="s">
        <v>57</v>
      </c>
      <c r="B48" t="n">
        <v>117.37</v>
      </c>
    </row>
    <row r="49" spans="1:26">
      <c r="A49" t="s">
        <v>58</v>
      </c>
      <c r="B49" t="n">
        <v>117.21</v>
      </c>
    </row>
    <row r="50" spans="1:26">
      <c r="A50" t="s">
        <v>59</v>
      </c>
      <c r="B50" t="n">
        <v>116.86</v>
      </c>
    </row>
    <row r="51" spans="1:26">
      <c r="A51" t="s">
        <v>60</v>
      </c>
      <c r="B51" t="n">
        <v>117.29</v>
      </c>
    </row>
    <row r="52" spans="1:26">
      <c r="A52" t="s">
        <v>61</v>
      </c>
      <c r="B52" t="n">
        <v>117.95</v>
      </c>
    </row>
    <row r="53" spans="1:26">
      <c r="A53" t="s">
        <v>62</v>
      </c>
      <c r="B53" t="n">
        <v>117.42</v>
      </c>
    </row>
    <row r="54" spans="1:26">
      <c r="A54" t="s">
        <v>63</v>
      </c>
      <c r="B54" t="n">
        <v>116.15</v>
      </c>
    </row>
    <row r="55" spans="1:26">
      <c r="A55" t="s">
        <v>64</v>
      </c>
      <c r="B55" t="n">
        <v>116.96</v>
      </c>
    </row>
    <row r="56" spans="1:26">
      <c r="A56" t="s">
        <v>65</v>
      </c>
      <c r="B56" t="n">
        <v>117.12</v>
      </c>
    </row>
    <row r="57" spans="1:26">
      <c r="A57" t="s">
        <v>66</v>
      </c>
      <c r="B57" t="n">
        <v>115.94</v>
      </c>
    </row>
    <row r="58" spans="1:26">
      <c r="A58" t="s">
        <v>67</v>
      </c>
      <c r="B58" t="n">
        <v>116.38</v>
      </c>
    </row>
    <row r="59" spans="1:26">
      <c r="A59" t="s">
        <v>68</v>
      </c>
      <c r="B59" t="n">
        <v>115.18</v>
      </c>
    </row>
    <row r="60" spans="1:26">
      <c r="A60" t="s">
        <v>69</v>
      </c>
      <c r="B60" t="n">
        <v>115.49</v>
      </c>
    </row>
    <row r="61" spans="1:26">
      <c r="A61" t="s">
        <v>70</v>
      </c>
      <c r="B61" t="n">
        <v>115.44</v>
      </c>
    </row>
    <row r="62" spans="1:26">
      <c r="A62" t="s">
        <v>71</v>
      </c>
      <c r="B62" t="n">
        <v>115.3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89.23</v>
      </c>
      <c r="D2" t="s">
        <v>4</v>
      </c>
      <c r="E2" t="n">
        <v>61</v>
      </c>
    </row>
    <row r="3" spans="1:26">
      <c r="A3" t="s">
        <v>5</v>
      </c>
      <c r="B3" t="n">
        <v>89.48999999999999</v>
      </c>
      <c r="D3" t="s">
        <v>6</v>
      </c>
      <c r="E3" t="n">
        <v>88.02934426229507</v>
      </c>
    </row>
    <row r="4" spans="1:26">
      <c r="A4" t="s">
        <v>7</v>
      </c>
      <c r="B4" t="n">
        <v>89.8</v>
      </c>
      <c r="D4" t="s">
        <v>8</v>
      </c>
      <c r="E4" t="n">
        <v>1.947312896174863</v>
      </c>
    </row>
    <row r="5" spans="1:26">
      <c r="A5" t="s">
        <v>9</v>
      </c>
      <c r="B5" t="n">
        <v>90.31</v>
      </c>
      <c r="D5" t="s">
        <v>10</v>
      </c>
      <c r="E5" t="n">
        <v>1.395461535182845</v>
      </c>
    </row>
    <row r="6" spans="1:26">
      <c r="A6" t="s">
        <v>11</v>
      </c>
      <c r="B6" t="n">
        <v>90.03</v>
      </c>
      <c r="D6" t="s">
        <v>12</v>
      </c>
      <c r="E6" t="n">
        <v>1.237546968805629</v>
      </c>
    </row>
    <row r="7" spans="1:26">
      <c r="A7" t="s">
        <v>13</v>
      </c>
      <c r="B7" t="n">
        <v>90.39</v>
      </c>
      <c r="D7" t="s">
        <v>14</v>
      </c>
      <c r="E7" t="n">
        <v>0.8595315431583711</v>
      </c>
    </row>
    <row r="8" spans="1:26">
      <c r="A8" t="s">
        <v>15</v>
      </c>
      <c r="B8" t="n">
        <v>90.8</v>
      </c>
    </row>
    <row r="9" spans="1:26">
      <c r="A9" t="s">
        <v>16</v>
      </c>
      <c r="B9" t="n">
        <v>89.59999999999999</v>
      </c>
      <c r="D9" t="s">
        <v>17</v>
      </c>
      <c r="E9" t="s">
        <v>18</v>
      </c>
    </row>
    <row r="10" spans="1:26">
      <c r="A10" t="s">
        <v>19</v>
      </c>
      <c r="B10" t="n">
        <v>89.33</v>
      </c>
      <c r="D10" t="n">
        <v>86.48625</v>
      </c>
      <c r="E10" t="n">
        <v>2</v>
      </c>
    </row>
    <row r="11" spans="1:26">
      <c r="A11" t="s">
        <v>20</v>
      </c>
      <c r="B11" t="n">
        <v>88.62</v>
      </c>
      <c r="D11" t="n">
        <v>86.73275000000001</v>
      </c>
      <c r="E11" t="n">
        <v>8</v>
      </c>
    </row>
    <row r="12" spans="1:26">
      <c r="A12" t="s">
        <v>21</v>
      </c>
      <c r="B12" t="n">
        <v>89.55</v>
      </c>
      <c r="D12" t="n">
        <v>86.97925000000001</v>
      </c>
      <c r="E12" t="n">
        <v>7</v>
      </c>
    </row>
    <row r="13" spans="1:26">
      <c r="A13" t="s">
        <v>22</v>
      </c>
      <c r="B13" t="n">
        <v>90.01000000000001</v>
      </c>
      <c r="D13" t="n">
        <v>87.22575000000001</v>
      </c>
      <c r="E13" t="n">
        <v>0</v>
      </c>
    </row>
    <row r="14" spans="1:26">
      <c r="A14" t="s">
        <v>23</v>
      </c>
      <c r="B14" t="n">
        <v>87.73999999999999</v>
      </c>
      <c r="D14" t="n">
        <v>87.47225</v>
      </c>
      <c r="E14" t="n">
        <v>3</v>
      </c>
    </row>
    <row r="15" spans="1:26">
      <c r="A15" t="s">
        <v>24</v>
      </c>
      <c r="B15" t="n">
        <v>87.69</v>
      </c>
      <c r="D15" t="n">
        <v>87.71875</v>
      </c>
      <c r="E15" t="n">
        <v>3</v>
      </c>
    </row>
    <row r="16" spans="1:26">
      <c r="A16" t="s">
        <v>25</v>
      </c>
      <c r="B16" t="n">
        <v>87.33</v>
      </c>
      <c r="D16" t="n">
        <v>87.96525</v>
      </c>
      <c r="E16" t="n">
        <v>1</v>
      </c>
    </row>
    <row r="17" spans="1:26">
      <c r="A17" t="s">
        <v>26</v>
      </c>
      <c r="B17" t="n">
        <v>87.09</v>
      </c>
      <c r="D17" t="n">
        <v>88.21174999999999</v>
      </c>
      <c r="E17" t="n">
        <v>4</v>
      </c>
    </row>
    <row r="18" spans="1:26">
      <c r="A18" t="s">
        <v>27</v>
      </c>
      <c r="B18" t="n">
        <v>86.22</v>
      </c>
      <c r="D18" t="n">
        <v>88.45825000000001</v>
      </c>
      <c r="E18" t="n">
        <v>2</v>
      </c>
    </row>
    <row r="19" spans="1:26">
      <c r="A19" t="s">
        <v>28</v>
      </c>
      <c r="B19" t="n">
        <v>86.43000000000001</v>
      </c>
      <c r="D19" t="n">
        <v>88.70475</v>
      </c>
      <c r="E19" t="n">
        <v>4</v>
      </c>
    </row>
    <row r="20" spans="1:26">
      <c r="A20" t="s">
        <v>29</v>
      </c>
      <c r="B20" t="n">
        <v>86.45</v>
      </c>
      <c r="D20" t="n">
        <v>88.95125</v>
      </c>
      <c r="E20" t="n">
        <v>2</v>
      </c>
    </row>
    <row r="21" spans="1:26">
      <c r="A21" t="s">
        <v>30</v>
      </c>
      <c r="B21" t="n">
        <v>86.5</v>
      </c>
      <c r="D21" t="n">
        <v>89.19775</v>
      </c>
      <c r="E21" t="n">
        <v>6</v>
      </c>
    </row>
    <row r="22" spans="1:26">
      <c r="A22" t="s">
        <v>31</v>
      </c>
      <c r="B22" t="n">
        <v>86.55</v>
      </c>
      <c r="D22" t="n">
        <v>89.44425</v>
      </c>
      <c r="E22" t="n">
        <v>1</v>
      </c>
    </row>
    <row r="23" spans="1:26">
      <c r="A23" t="s">
        <v>32</v>
      </c>
      <c r="B23" t="n">
        <v>86.40000000000001</v>
      </c>
      <c r="D23" t="n">
        <v>89.69074999999999</v>
      </c>
      <c r="E23" t="n">
        <v>1</v>
      </c>
    </row>
    <row r="24" spans="1:26">
      <c r="A24" t="s">
        <v>33</v>
      </c>
      <c r="B24" t="n">
        <v>86.48999999999999</v>
      </c>
      <c r="D24" t="n">
        <v>89.93725000000001</v>
      </c>
      <c r="E24" t="n">
        <v>7</v>
      </c>
    </row>
    <row r="25" spans="1:26">
      <c r="A25" t="s">
        <v>34</v>
      </c>
      <c r="B25" t="n">
        <v>86.17</v>
      </c>
      <c r="D25" t="n">
        <v>90.18375</v>
      </c>
      <c r="E25" t="n">
        <v>4</v>
      </c>
    </row>
    <row r="26" spans="1:26">
      <c r="A26" t="s">
        <v>35</v>
      </c>
      <c r="B26" t="n">
        <v>86.19</v>
      </c>
      <c r="D26" t="n">
        <v>90.43025</v>
      </c>
      <c r="E26" t="n">
        <v>3</v>
      </c>
    </row>
    <row r="27" spans="1:26">
      <c r="A27" t="s">
        <v>36</v>
      </c>
      <c r="B27" t="n">
        <v>86.33</v>
      </c>
      <c r="D27" t="n">
        <v>90.67675</v>
      </c>
      <c r="E27" t="n">
        <v>0</v>
      </c>
    </row>
    <row r="28" spans="1:26">
      <c r="A28" t="s">
        <v>37</v>
      </c>
      <c r="B28" t="n">
        <v>86.23999999999999</v>
      </c>
      <c r="D28" t="n">
        <v>90.92325</v>
      </c>
      <c r="E28" t="n">
        <v>2</v>
      </c>
    </row>
    <row r="29" spans="1:26">
      <c r="A29" t="s">
        <v>38</v>
      </c>
      <c r="B29" t="n">
        <v>86.26000000000001</v>
      </c>
      <c r="D29" t="n">
        <v>91.16974999999999</v>
      </c>
      <c r="E29" t="n">
        <v>0</v>
      </c>
    </row>
    <row r="30" spans="1:26">
      <c r="A30" t="s">
        <v>39</v>
      </c>
      <c r="B30" t="n">
        <v>85.87</v>
      </c>
    </row>
    <row r="31" spans="1:26">
      <c r="A31" t="s">
        <v>40</v>
      </c>
      <c r="B31" t="n">
        <v>86.23999999999999</v>
      </c>
    </row>
    <row r="32" spans="1:26">
      <c r="A32" t="s">
        <v>41</v>
      </c>
      <c r="B32" t="n">
        <v>86.20999999999999</v>
      </c>
    </row>
    <row r="33" spans="1:26">
      <c r="A33" t="s">
        <v>42</v>
      </c>
      <c r="B33" t="n">
        <v>86.08</v>
      </c>
    </row>
    <row r="34" spans="1:26">
      <c r="A34" t="s">
        <v>43</v>
      </c>
      <c r="B34" t="n">
        <v>86.5</v>
      </c>
    </row>
    <row r="35" spans="1:26">
      <c r="A35" t="s">
        <v>44</v>
      </c>
      <c r="B35" t="n">
        <v>86.86</v>
      </c>
    </row>
    <row r="36" spans="1:26">
      <c r="A36" t="s">
        <v>45</v>
      </c>
      <c r="B36" t="n">
        <v>87.25</v>
      </c>
    </row>
    <row r="37" spans="1:26">
      <c r="A37" t="s">
        <v>46</v>
      </c>
      <c r="B37" t="n">
        <v>87.40000000000001</v>
      </c>
    </row>
    <row r="38" spans="1:26">
      <c r="A38" t="s">
        <v>47</v>
      </c>
      <c r="B38" t="n">
        <v>88.09</v>
      </c>
    </row>
    <row r="39" spans="1:26">
      <c r="A39" t="s">
        <v>48</v>
      </c>
      <c r="B39" t="n">
        <v>88.13</v>
      </c>
    </row>
    <row r="40" spans="1:26">
      <c r="A40" t="s">
        <v>49</v>
      </c>
      <c r="B40" t="n">
        <v>88.59</v>
      </c>
    </row>
    <row r="41" spans="1:26">
      <c r="A41" t="s">
        <v>50</v>
      </c>
      <c r="B41" t="n">
        <v>88.73999999999999</v>
      </c>
    </row>
    <row r="42" spans="1:26">
      <c r="A42" t="s">
        <v>51</v>
      </c>
      <c r="B42" t="n">
        <v>88.8</v>
      </c>
    </row>
    <row r="43" spans="1:26">
      <c r="A43" t="s">
        <v>52</v>
      </c>
      <c r="B43" t="n">
        <v>88.77</v>
      </c>
    </row>
    <row r="44" spans="1:26">
      <c r="A44" t="s">
        <v>53</v>
      </c>
      <c r="B44" t="n">
        <v>87.84999999999999</v>
      </c>
    </row>
    <row r="45" spans="1:26">
      <c r="A45" t="s">
        <v>54</v>
      </c>
      <c r="B45" t="n">
        <v>88.16</v>
      </c>
    </row>
    <row r="46" spans="1:26">
      <c r="A46" t="s">
        <v>55</v>
      </c>
      <c r="B46" t="n">
        <v>88.23999999999999</v>
      </c>
    </row>
    <row r="47" spans="1:26">
      <c r="A47" t="s">
        <v>56</v>
      </c>
      <c r="B47" t="n">
        <v>88.06</v>
      </c>
    </row>
    <row r="48" spans="1:26">
      <c r="A48" t="s">
        <v>57</v>
      </c>
      <c r="B48" t="n">
        <v>88.44</v>
      </c>
    </row>
    <row r="49" spans="1:26">
      <c r="A49" t="s">
        <v>58</v>
      </c>
      <c r="B49" t="n">
        <v>89.38</v>
      </c>
    </row>
    <row r="50" spans="1:26">
      <c r="A50" t="s">
        <v>59</v>
      </c>
      <c r="B50" t="n">
        <v>89.66</v>
      </c>
    </row>
    <row r="51" spans="1:26">
      <c r="A51" t="s">
        <v>60</v>
      </c>
      <c r="B51" t="n">
        <v>89.86</v>
      </c>
    </row>
    <row r="52" spans="1:26">
      <c r="A52" t="s">
        <v>61</v>
      </c>
      <c r="B52" t="n">
        <v>89.63</v>
      </c>
    </row>
    <row r="53" spans="1:26">
      <c r="A53" t="s">
        <v>62</v>
      </c>
      <c r="B53" t="n">
        <v>89.40000000000001</v>
      </c>
    </row>
    <row r="54" spans="1:26">
      <c r="A54" t="s">
        <v>63</v>
      </c>
      <c r="B54" t="n">
        <v>89.03</v>
      </c>
    </row>
    <row r="55" spans="1:26">
      <c r="A55" t="s">
        <v>64</v>
      </c>
      <c r="B55" t="n">
        <v>89.42</v>
      </c>
    </row>
    <row r="56" spans="1:26">
      <c r="A56" t="s">
        <v>65</v>
      </c>
      <c r="B56" t="n">
        <v>89.36</v>
      </c>
    </row>
    <row r="57" spans="1:26">
      <c r="A57" t="s">
        <v>66</v>
      </c>
      <c r="B57" t="n">
        <v>88.61</v>
      </c>
    </row>
    <row r="58" spans="1:26">
      <c r="A58" t="s">
        <v>67</v>
      </c>
      <c r="B58" t="n">
        <v>88.37</v>
      </c>
    </row>
    <row r="59" spans="1:26">
      <c r="A59" t="s">
        <v>68</v>
      </c>
      <c r="B59" t="n">
        <v>86.98999999999999</v>
      </c>
    </row>
    <row r="60" spans="1:26">
      <c r="A60" t="s">
        <v>69</v>
      </c>
      <c r="B60" t="n">
        <v>87.15000000000001</v>
      </c>
    </row>
    <row r="61" spans="1:26">
      <c r="A61" t="s">
        <v>70</v>
      </c>
      <c r="B61" t="n">
        <v>87.73999999999999</v>
      </c>
    </row>
    <row r="62" spans="1:26">
      <c r="A62" t="s">
        <v>71</v>
      </c>
      <c r="B62" t="n">
        <v>87.67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113.6</v>
      </c>
      <c r="D2" t="s">
        <v>4</v>
      </c>
      <c r="E2" t="n">
        <v>61</v>
      </c>
    </row>
    <row r="3" spans="1:26">
      <c r="A3" t="s">
        <v>5</v>
      </c>
      <c r="B3" t="n">
        <v>113.05</v>
      </c>
      <c r="D3" t="s">
        <v>6</v>
      </c>
      <c r="E3" t="n">
        <v>116.0604918032787</v>
      </c>
    </row>
    <row r="4" spans="1:26">
      <c r="A4" t="s">
        <v>7</v>
      </c>
      <c r="B4" t="n">
        <v>113.42</v>
      </c>
      <c r="D4" t="s">
        <v>8</v>
      </c>
      <c r="E4" t="n">
        <v>16.66257475409837</v>
      </c>
    </row>
    <row r="5" spans="1:26">
      <c r="A5" t="s">
        <v>9</v>
      </c>
      <c r="B5" t="n">
        <v>113.78</v>
      </c>
      <c r="D5" t="s">
        <v>10</v>
      </c>
      <c r="E5" t="n">
        <v>4.081981718981402</v>
      </c>
    </row>
    <row r="6" spans="1:26">
      <c r="A6" t="s">
        <v>11</v>
      </c>
      <c r="B6" t="n">
        <v>113.06</v>
      </c>
      <c r="D6" t="s">
        <v>12</v>
      </c>
      <c r="E6" t="n">
        <v>3.443212712286491</v>
      </c>
    </row>
    <row r="7" spans="1:26">
      <c r="A7" t="s">
        <v>13</v>
      </c>
      <c r="B7" t="n">
        <v>114.74</v>
      </c>
      <c r="D7" t="s">
        <v>14</v>
      </c>
      <c r="E7" t="n">
        <v>1.715773494436409</v>
      </c>
    </row>
    <row r="8" spans="1:26">
      <c r="A8" t="s">
        <v>15</v>
      </c>
      <c r="B8" t="n">
        <v>115.21</v>
      </c>
    </row>
    <row r="9" spans="1:26">
      <c r="A9" t="s">
        <v>16</v>
      </c>
      <c r="B9" t="n">
        <v>113.91</v>
      </c>
      <c r="D9" t="s">
        <v>17</v>
      </c>
      <c r="E9" t="s">
        <v>18</v>
      </c>
    </row>
    <row r="10" spans="1:26">
      <c r="A10" t="s">
        <v>19</v>
      </c>
      <c r="B10" t="n">
        <v>109.98</v>
      </c>
      <c r="D10" t="n">
        <v>111.28</v>
      </c>
      <c r="E10" t="n">
        <v>3</v>
      </c>
    </row>
    <row r="11" spans="1:26">
      <c r="A11" t="s">
        <v>20</v>
      </c>
      <c r="B11" t="n">
        <v>109.62</v>
      </c>
      <c r="D11" t="n">
        <v>111.944</v>
      </c>
      <c r="E11" t="n">
        <v>5</v>
      </c>
    </row>
    <row r="12" spans="1:26">
      <c r="A12" t="s">
        <v>21</v>
      </c>
      <c r="B12" t="n">
        <v>112.39</v>
      </c>
      <c r="D12" t="n">
        <v>112.608</v>
      </c>
      <c r="E12" t="n">
        <v>3</v>
      </c>
    </row>
    <row r="13" spans="1:26">
      <c r="A13" t="s">
        <v>22</v>
      </c>
      <c r="B13" t="n">
        <v>113.09</v>
      </c>
      <c r="D13" t="n">
        <v>113.272</v>
      </c>
      <c r="E13" t="n">
        <v>3</v>
      </c>
    </row>
    <row r="14" spans="1:26">
      <c r="A14" t="s">
        <v>23</v>
      </c>
      <c r="B14" t="n">
        <v>111.15</v>
      </c>
      <c r="D14" t="n">
        <v>113.936</v>
      </c>
      <c r="E14" t="n">
        <v>3</v>
      </c>
    </row>
    <row r="15" spans="1:26">
      <c r="A15" t="s">
        <v>24</v>
      </c>
      <c r="B15" t="n">
        <v>110.19</v>
      </c>
      <c r="D15" t="n">
        <v>114.6</v>
      </c>
      <c r="E15" t="n">
        <v>7</v>
      </c>
    </row>
    <row r="16" spans="1:26">
      <c r="A16" t="s">
        <v>25</v>
      </c>
      <c r="B16" t="n">
        <v>110.84</v>
      </c>
      <c r="D16" t="n">
        <v>115.264</v>
      </c>
      <c r="E16" t="n">
        <v>3</v>
      </c>
    </row>
    <row r="17" spans="1:26">
      <c r="A17" t="s">
        <v>26</v>
      </c>
      <c r="B17" t="n">
        <v>110.55</v>
      </c>
      <c r="D17" t="n">
        <v>115.928</v>
      </c>
      <c r="E17" t="n">
        <v>2</v>
      </c>
    </row>
    <row r="18" spans="1:26">
      <c r="A18" t="s">
        <v>27</v>
      </c>
      <c r="B18" t="n">
        <v>110.47</v>
      </c>
      <c r="D18" t="n">
        <v>116.592</v>
      </c>
      <c r="E18" t="n">
        <v>1</v>
      </c>
    </row>
    <row r="19" spans="1:26">
      <c r="A19" t="s">
        <v>28</v>
      </c>
      <c r="B19" t="n">
        <v>110.61</v>
      </c>
      <c r="D19" t="n">
        <v>117.256</v>
      </c>
      <c r="E19" t="n">
        <v>1</v>
      </c>
    </row>
    <row r="20" spans="1:26">
      <c r="A20" t="s">
        <v>29</v>
      </c>
      <c r="B20" t="n">
        <v>111.2</v>
      </c>
      <c r="D20" t="n">
        <v>117.92</v>
      </c>
      <c r="E20" t="n">
        <v>2</v>
      </c>
    </row>
    <row r="21" spans="1:26">
      <c r="A21" t="s">
        <v>30</v>
      </c>
      <c r="B21" t="n">
        <v>112.25</v>
      </c>
      <c r="D21" t="n">
        <v>118.584</v>
      </c>
      <c r="E21" t="n">
        <v>3</v>
      </c>
    </row>
    <row r="22" spans="1:26">
      <c r="A22" t="s">
        <v>31</v>
      </c>
      <c r="B22" t="n">
        <v>112.63</v>
      </c>
      <c r="D22" t="n">
        <v>119.248</v>
      </c>
      <c r="E22" t="n">
        <v>1</v>
      </c>
    </row>
    <row r="23" spans="1:26">
      <c r="A23" t="s">
        <v>32</v>
      </c>
      <c r="B23" t="n">
        <v>111.93</v>
      </c>
      <c r="D23" t="n">
        <v>119.912</v>
      </c>
      <c r="E23" t="n">
        <v>2</v>
      </c>
    </row>
    <row r="24" spans="1:26">
      <c r="A24" t="s">
        <v>33</v>
      </c>
      <c r="B24" t="n">
        <v>110.83</v>
      </c>
      <c r="D24" t="n">
        <v>120.576</v>
      </c>
      <c r="E24" t="n">
        <v>5</v>
      </c>
    </row>
    <row r="25" spans="1:26">
      <c r="A25" t="s">
        <v>34</v>
      </c>
      <c r="B25" t="n">
        <v>111.19</v>
      </c>
      <c r="D25" t="n">
        <v>121.24</v>
      </c>
      <c r="E25" t="n">
        <v>7</v>
      </c>
    </row>
    <row r="26" spans="1:26">
      <c r="A26" t="s">
        <v>35</v>
      </c>
      <c r="B26" t="n">
        <v>111.71</v>
      </c>
      <c r="D26" t="n">
        <v>121.904</v>
      </c>
      <c r="E26" t="n">
        <v>2</v>
      </c>
    </row>
    <row r="27" spans="1:26">
      <c r="A27" t="s">
        <v>36</v>
      </c>
      <c r="B27" t="n">
        <v>112.36</v>
      </c>
      <c r="D27" t="n">
        <v>122.568</v>
      </c>
      <c r="E27" t="n">
        <v>1</v>
      </c>
    </row>
    <row r="28" spans="1:26">
      <c r="A28" t="s">
        <v>37</v>
      </c>
      <c r="B28" t="n">
        <v>113.52</v>
      </c>
      <c r="D28" t="n">
        <v>123.232</v>
      </c>
      <c r="E28" t="n">
        <v>5</v>
      </c>
    </row>
    <row r="29" spans="1:26">
      <c r="A29" t="s">
        <v>38</v>
      </c>
      <c r="B29" t="n">
        <v>113.75</v>
      </c>
      <c r="D29" t="n">
        <v>123.896</v>
      </c>
      <c r="E29" t="n">
        <v>1</v>
      </c>
    </row>
    <row r="30" spans="1:26">
      <c r="A30" t="s">
        <v>39</v>
      </c>
      <c r="B30" t="n">
        <v>113.58</v>
      </c>
    </row>
    <row r="31" spans="1:26">
      <c r="A31" t="s">
        <v>40</v>
      </c>
      <c r="B31" t="n">
        <v>114.74</v>
      </c>
    </row>
    <row r="32" spans="1:26">
      <c r="A32" t="s">
        <v>41</v>
      </c>
      <c r="B32" t="n">
        <v>116.22</v>
      </c>
    </row>
    <row r="33" spans="1:26">
      <c r="A33" t="s">
        <v>42</v>
      </c>
      <c r="B33" t="n">
        <v>116.46</v>
      </c>
    </row>
    <row r="34" spans="1:26">
      <c r="A34" t="s">
        <v>43</v>
      </c>
      <c r="B34" t="n">
        <v>117.43</v>
      </c>
    </row>
    <row r="35" spans="1:26">
      <c r="A35" t="s">
        <v>44</v>
      </c>
      <c r="B35" t="n">
        <v>119.48</v>
      </c>
    </row>
    <row r="36" spans="1:26">
      <c r="A36" t="s">
        <v>45</v>
      </c>
      <c r="B36" t="n">
        <v>119.83</v>
      </c>
    </row>
    <row r="37" spans="1:26">
      <c r="A37" t="s">
        <v>46</v>
      </c>
      <c r="B37" t="n">
        <v>119.95</v>
      </c>
    </row>
    <row r="38" spans="1:26">
      <c r="A38" t="s">
        <v>47</v>
      </c>
      <c r="B38" t="n">
        <v>119.8</v>
      </c>
    </row>
    <row r="39" spans="1:26">
      <c r="A39" t="s">
        <v>48</v>
      </c>
      <c r="B39" t="n">
        <v>120.9</v>
      </c>
    </row>
    <row r="40" spans="1:26">
      <c r="A40" t="s">
        <v>49</v>
      </c>
      <c r="B40" t="n">
        <v>121.79</v>
      </c>
    </row>
    <row r="41" spans="1:26">
      <c r="A41" t="s">
        <v>50</v>
      </c>
      <c r="B41" t="n">
        <v>121.97</v>
      </c>
    </row>
    <row r="42" spans="1:26">
      <c r="A42" t="s">
        <v>51</v>
      </c>
      <c r="B42" t="n">
        <v>122</v>
      </c>
    </row>
    <row r="43" spans="1:26">
      <c r="A43" t="s">
        <v>52</v>
      </c>
      <c r="B43" t="n">
        <v>122.3</v>
      </c>
    </row>
    <row r="44" spans="1:26">
      <c r="A44" t="s">
        <v>53</v>
      </c>
      <c r="B44" t="n">
        <v>121.11</v>
      </c>
    </row>
    <row r="45" spans="1:26">
      <c r="A45" t="s">
        <v>54</v>
      </c>
      <c r="B45" t="n">
        <v>120.12</v>
      </c>
    </row>
    <row r="46" spans="1:26">
      <c r="A46" t="s">
        <v>55</v>
      </c>
      <c r="B46" t="n">
        <v>119.17</v>
      </c>
    </row>
    <row r="47" spans="1:26">
      <c r="A47" t="s">
        <v>56</v>
      </c>
      <c r="B47" t="n">
        <v>118.69</v>
      </c>
    </row>
    <row r="48" spans="1:26">
      <c r="A48" t="s">
        <v>57</v>
      </c>
      <c r="B48" t="n">
        <v>119.75</v>
      </c>
    </row>
    <row r="49" spans="1:26">
      <c r="A49" t="s">
        <v>58</v>
      </c>
      <c r="B49" t="n">
        <v>120.51</v>
      </c>
    </row>
    <row r="50" spans="1:26">
      <c r="A50" t="s">
        <v>59</v>
      </c>
      <c r="B50" t="n">
        <v>121.84</v>
      </c>
    </row>
    <row r="51" spans="1:26">
      <c r="A51" t="s">
        <v>60</v>
      </c>
      <c r="B51" t="n">
        <v>122.9</v>
      </c>
    </row>
    <row r="52" spans="1:26">
      <c r="A52" t="s">
        <v>61</v>
      </c>
      <c r="B52" t="n">
        <v>122.11</v>
      </c>
    </row>
    <row r="53" spans="1:26">
      <c r="A53" t="s">
        <v>62</v>
      </c>
      <c r="B53" t="n">
        <v>120.19</v>
      </c>
    </row>
    <row r="54" spans="1:26">
      <c r="A54" t="s">
        <v>63</v>
      </c>
      <c r="B54" t="n">
        <v>119.71</v>
      </c>
    </row>
    <row r="55" spans="1:26">
      <c r="A55" t="s">
        <v>64</v>
      </c>
      <c r="B55" t="n">
        <v>119.56</v>
      </c>
    </row>
    <row r="56" spans="1:26">
      <c r="A56" t="s">
        <v>65</v>
      </c>
      <c r="B56" t="n">
        <v>119.51</v>
      </c>
    </row>
    <row r="57" spans="1:26">
      <c r="A57" t="s">
        <v>66</v>
      </c>
      <c r="B57" t="n">
        <v>118.14</v>
      </c>
    </row>
    <row r="58" spans="1:26">
      <c r="A58" t="s">
        <v>67</v>
      </c>
      <c r="B58" t="n">
        <v>118.93</v>
      </c>
    </row>
    <row r="59" spans="1:26">
      <c r="A59" t="s">
        <v>68</v>
      </c>
      <c r="B59" t="n">
        <v>117.08</v>
      </c>
    </row>
    <row r="60" spans="1:26">
      <c r="A60" t="s">
        <v>69</v>
      </c>
      <c r="B60" t="n">
        <v>117.45</v>
      </c>
    </row>
    <row r="61" spans="1:26">
      <c r="A61" t="s">
        <v>70</v>
      </c>
      <c r="B61" t="n">
        <v>116.9</v>
      </c>
    </row>
    <row r="62" spans="1:26">
      <c r="A62" t="s">
        <v>71</v>
      </c>
      <c r="B62" t="n">
        <v>118.54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119.17</v>
      </c>
      <c r="D2" t="s">
        <v>4</v>
      </c>
      <c r="E2" t="n">
        <v>61</v>
      </c>
    </row>
    <row r="3" spans="1:26">
      <c r="A3" t="s">
        <v>5</v>
      </c>
      <c r="B3" t="n">
        <v>118.37</v>
      </c>
      <c r="D3" t="s">
        <v>6</v>
      </c>
      <c r="E3" t="n">
        <v>120.894262295082</v>
      </c>
    </row>
    <row r="4" spans="1:26">
      <c r="A4" t="s">
        <v>7</v>
      </c>
      <c r="B4" t="n">
        <v>118.03</v>
      </c>
      <c r="D4" t="s">
        <v>8</v>
      </c>
      <c r="E4" t="n">
        <v>6.045878196721315</v>
      </c>
    </row>
    <row r="5" spans="1:26">
      <c r="A5" t="s">
        <v>9</v>
      </c>
      <c r="B5" t="n">
        <v>116</v>
      </c>
      <c r="D5" t="s">
        <v>10</v>
      </c>
      <c r="E5" t="n">
        <v>2.458836756826552</v>
      </c>
    </row>
    <row r="6" spans="1:26">
      <c r="A6" t="s">
        <v>11</v>
      </c>
      <c r="B6" t="n">
        <v>115.8</v>
      </c>
      <c r="D6" t="s">
        <v>12</v>
      </c>
      <c r="E6" t="n">
        <v>2.260331039971006</v>
      </c>
    </row>
    <row r="7" spans="1:26">
      <c r="A7" t="s">
        <v>13</v>
      </c>
      <c r="B7" t="n">
        <v>118.41</v>
      </c>
      <c r="D7" t="s">
        <v>14</v>
      </c>
      <c r="E7" t="n">
        <v>1.926489854085595</v>
      </c>
    </row>
    <row r="8" spans="1:26">
      <c r="A8" t="s">
        <v>15</v>
      </c>
      <c r="B8" t="n">
        <v>116.41</v>
      </c>
    </row>
    <row r="9" spans="1:26">
      <c r="A9" t="s">
        <v>16</v>
      </c>
      <c r="B9" t="n">
        <v>116.48</v>
      </c>
      <c r="D9" t="s">
        <v>17</v>
      </c>
      <c r="E9" t="s">
        <v>18</v>
      </c>
    </row>
    <row r="10" spans="1:26">
      <c r="A10" t="s">
        <v>19</v>
      </c>
      <c r="B10" t="n">
        <v>118.83</v>
      </c>
      <c r="D10" t="n">
        <v>117.085</v>
      </c>
      <c r="E10" t="n">
        <v>2</v>
      </c>
    </row>
    <row r="11" spans="1:26">
      <c r="A11" t="s">
        <v>20</v>
      </c>
      <c r="B11" t="n">
        <v>118.17</v>
      </c>
      <c r="D11" t="n">
        <v>117.599</v>
      </c>
      <c r="E11" t="n">
        <v>2</v>
      </c>
    </row>
    <row r="12" spans="1:26">
      <c r="A12" t="s">
        <v>21</v>
      </c>
      <c r="B12" t="n">
        <v>120.86</v>
      </c>
      <c r="D12" t="n">
        <v>118.113</v>
      </c>
      <c r="E12" t="n">
        <v>1</v>
      </c>
    </row>
    <row r="13" spans="1:26">
      <c r="A13" t="s">
        <v>22</v>
      </c>
      <c r="B13" t="n">
        <v>121.11</v>
      </c>
      <c r="D13" t="n">
        <v>118.627</v>
      </c>
      <c r="E13" t="n">
        <v>1</v>
      </c>
    </row>
    <row r="14" spans="1:26">
      <c r="A14" t="s">
        <v>23</v>
      </c>
      <c r="B14" t="n">
        <v>122</v>
      </c>
      <c r="D14" t="n">
        <v>119.141</v>
      </c>
      <c r="E14" t="n">
        <v>3</v>
      </c>
    </row>
    <row r="15" spans="1:26">
      <c r="A15" t="s">
        <v>24</v>
      </c>
      <c r="B15" t="n">
        <v>121.02</v>
      </c>
      <c r="D15" t="n">
        <v>119.655</v>
      </c>
      <c r="E15" t="n">
        <v>7</v>
      </c>
    </row>
    <row r="16" spans="1:26">
      <c r="A16" t="s">
        <v>25</v>
      </c>
      <c r="B16" t="n">
        <v>119.75</v>
      </c>
      <c r="D16" t="n">
        <v>120.169</v>
      </c>
      <c r="E16" t="n">
        <v>2</v>
      </c>
    </row>
    <row r="17" spans="1:26">
      <c r="A17" t="s">
        <v>26</v>
      </c>
      <c r="B17" t="n">
        <v>121.15</v>
      </c>
      <c r="D17" t="n">
        <v>120.683</v>
      </c>
      <c r="E17" t="n">
        <v>4</v>
      </c>
    </row>
    <row r="18" spans="1:26">
      <c r="A18" t="s">
        <v>27</v>
      </c>
      <c r="B18" t="n">
        <v>120.66</v>
      </c>
      <c r="D18" t="n">
        <v>121.197</v>
      </c>
      <c r="E18" t="n">
        <v>2</v>
      </c>
    </row>
    <row r="19" spans="1:26">
      <c r="A19" t="s">
        <v>28</v>
      </c>
      <c r="B19" t="n">
        <v>122.44</v>
      </c>
      <c r="D19" t="n">
        <v>121.711</v>
      </c>
      <c r="E19" t="n">
        <v>4</v>
      </c>
    </row>
    <row r="20" spans="1:26">
      <c r="A20" t="s">
        <v>29</v>
      </c>
      <c r="B20" t="n">
        <v>123.45</v>
      </c>
      <c r="D20" t="n">
        <v>122.225</v>
      </c>
      <c r="E20" t="n">
        <v>9</v>
      </c>
    </row>
    <row r="21" spans="1:26">
      <c r="A21" t="s">
        <v>30</v>
      </c>
      <c r="B21" t="n">
        <v>123.12</v>
      </c>
      <c r="D21" t="n">
        <v>122.739</v>
      </c>
      <c r="E21" t="n">
        <v>2</v>
      </c>
    </row>
    <row r="22" spans="1:26">
      <c r="A22" t="s">
        <v>31</v>
      </c>
      <c r="B22" t="n">
        <v>123.68</v>
      </c>
      <c r="D22" t="n">
        <v>123.253</v>
      </c>
      <c r="E22" t="n">
        <v>5</v>
      </c>
    </row>
    <row r="23" spans="1:26">
      <c r="A23" t="s">
        <v>32</v>
      </c>
      <c r="B23" t="n">
        <v>121.96</v>
      </c>
      <c r="D23" t="n">
        <v>123.767</v>
      </c>
      <c r="E23" t="n">
        <v>5</v>
      </c>
    </row>
    <row r="24" spans="1:26">
      <c r="A24" t="s">
        <v>33</v>
      </c>
      <c r="B24" t="n">
        <v>122.45</v>
      </c>
      <c r="D24" t="n">
        <v>124.281</v>
      </c>
      <c r="E24" t="n">
        <v>4</v>
      </c>
    </row>
    <row r="25" spans="1:26">
      <c r="A25" t="s">
        <v>34</v>
      </c>
      <c r="B25" t="n">
        <v>121.74</v>
      </c>
      <c r="D25" t="n">
        <v>124.795</v>
      </c>
      <c r="E25" t="n">
        <v>4</v>
      </c>
    </row>
    <row r="26" spans="1:26">
      <c r="A26" t="s">
        <v>35</v>
      </c>
      <c r="B26" t="n">
        <v>120.81</v>
      </c>
      <c r="D26" t="n">
        <v>125.309</v>
      </c>
      <c r="E26" t="n">
        <v>0</v>
      </c>
    </row>
    <row r="27" spans="1:26">
      <c r="A27" t="s">
        <v>36</v>
      </c>
      <c r="B27" t="n">
        <v>122.14</v>
      </c>
      <c r="D27" t="n">
        <v>125.823</v>
      </c>
      <c r="E27" t="n">
        <v>1</v>
      </c>
    </row>
    <row r="28" spans="1:26">
      <c r="A28" t="s">
        <v>37</v>
      </c>
      <c r="B28" t="n">
        <v>122.62</v>
      </c>
      <c r="D28" t="n">
        <v>126.337</v>
      </c>
      <c r="E28" t="n">
        <v>1</v>
      </c>
    </row>
    <row r="29" spans="1:26">
      <c r="A29" t="s">
        <v>38</v>
      </c>
      <c r="B29" t="n">
        <v>117.19</v>
      </c>
      <c r="D29" t="n">
        <v>126.851</v>
      </c>
      <c r="E29" t="n">
        <v>1</v>
      </c>
    </row>
    <row r="30" spans="1:26">
      <c r="A30" t="s">
        <v>39</v>
      </c>
      <c r="B30" t="n">
        <v>117.36</v>
      </c>
    </row>
    <row r="31" spans="1:26">
      <c r="A31" t="s">
        <v>40</v>
      </c>
      <c r="B31" t="n">
        <v>118.76</v>
      </c>
    </row>
    <row r="32" spans="1:26">
      <c r="A32" t="s">
        <v>41</v>
      </c>
      <c r="B32" t="n">
        <v>119.45</v>
      </c>
    </row>
    <row r="33" spans="1:26">
      <c r="A33" t="s">
        <v>42</v>
      </c>
      <c r="B33" t="n">
        <v>121.15</v>
      </c>
    </row>
    <row r="34" spans="1:26">
      <c r="A34" t="s">
        <v>43</v>
      </c>
      <c r="B34" t="n">
        <v>120.96</v>
      </c>
    </row>
    <row r="35" spans="1:26">
      <c r="A35" t="s">
        <v>44</v>
      </c>
      <c r="B35" t="n">
        <v>121.45</v>
      </c>
    </row>
    <row r="36" spans="1:26">
      <c r="A36" t="s">
        <v>45</v>
      </c>
      <c r="B36" t="n">
        <v>121.32</v>
      </c>
    </row>
    <row r="37" spans="1:26">
      <c r="A37" t="s">
        <v>46</v>
      </c>
      <c r="B37" t="n">
        <v>118.86</v>
      </c>
    </row>
    <row r="38" spans="1:26">
      <c r="A38" t="s">
        <v>47</v>
      </c>
      <c r="B38" t="n">
        <v>118.7</v>
      </c>
    </row>
    <row r="39" spans="1:26">
      <c r="A39" t="s">
        <v>48</v>
      </c>
      <c r="B39" t="n">
        <v>120.13</v>
      </c>
    </row>
    <row r="40" spans="1:26">
      <c r="A40" t="s">
        <v>49</v>
      </c>
      <c r="B40" t="n">
        <v>119.16</v>
      </c>
    </row>
    <row r="41" spans="1:26">
      <c r="A41" t="s">
        <v>50</v>
      </c>
      <c r="B41" t="n">
        <v>118.58</v>
      </c>
    </row>
    <row r="42" spans="1:26">
      <c r="A42" t="s">
        <v>51</v>
      </c>
      <c r="B42" t="n">
        <v>118.15</v>
      </c>
    </row>
    <row r="43" spans="1:26">
      <c r="A43" t="s">
        <v>52</v>
      </c>
      <c r="B43" t="n">
        <v>119.9</v>
      </c>
    </row>
    <row r="44" spans="1:26">
      <c r="A44" t="s">
        <v>53</v>
      </c>
      <c r="B44" t="n">
        <v>121.01</v>
      </c>
    </row>
    <row r="45" spans="1:26">
      <c r="A45" t="s">
        <v>54</v>
      </c>
      <c r="B45" t="n">
        <v>123.17</v>
      </c>
    </row>
    <row r="46" spans="1:26">
      <c r="A46" t="s">
        <v>55</v>
      </c>
      <c r="B46" t="n">
        <v>122.84</v>
      </c>
    </row>
    <row r="47" spans="1:26">
      <c r="A47" t="s">
        <v>56</v>
      </c>
      <c r="B47" t="n">
        <v>123.81</v>
      </c>
    </row>
    <row r="48" spans="1:26">
      <c r="A48" t="s">
        <v>57</v>
      </c>
      <c r="B48" t="n">
        <v>123.97</v>
      </c>
    </row>
    <row r="49" spans="1:26">
      <c r="A49" t="s">
        <v>58</v>
      </c>
      <c r="B49" t="n">
        <v>122.97</v>
      </c>
    </row>
    <row r="50" spans="1:26">
      <c r="A50" t="s">
        <v>59</v>
      </c>
      <c r="B50" t="n">
        <v>122.51</v>
      </c>
    </row>
    <row r="51" spans="1:26">
      <c r="A51" t="s">
        <v>60</v>
      </c>
      <c r="B51" t="n">
        <v>123.79</v>
      </c>
    </row>
    <row r="52" spans="1:26">
      <c r="A52" t="s">
        <v>61</v>
      </c>
      <c r="B52" t="n">
        <v>122.99</v>
      </c>
    </row>
    <row r="53" spans="1:26">
      <c r="A53" t="s">
        <v>62</v>
      </c>
      <c r="B53" t="n">
        <v>122.33</v>
      </c>
    </row>
    <row r="54" spans="1:26">
      <c r="A54" t="s">
        <v>63</v>
      </c>
      <c r="B54" t="n">
        <v>120.76</v>
      </c>
    </row>
    <row r="55" spans="1:26">
      <c r="A55" t="s">
        <v>64</v>
      </c>
      <c r="B55" t="n">
        <v>119.55</v>
      </c>
    </row>
    <row r="56" spans="1:26">
      <c r="A56" t="s">
        <v>65</v>
      </c>
      <c r="B56" t="n">
        <v>120.38</v>
      </c>
    </row>
    <row r="57" spans="1:26">
      <c r="A57" t="s">
        <v>66</v>
      </c>
      <c r="B57" t="n">
        <v>121.12</v>
      </c>
    </row>
    <row r="58" spans="1:26">
      <c r="A58" t="s">
        <v>67</v>
      </c>
      <c r="B58" t="n">
        <v>123.4</v>
      </c>
    </row>
    <row r="59" spans="1:26">
      <c r="A59" t="s">
        <v>68</v>
      </c>
      <c r="B59" t="n">
        <v>125.25</v>
      </c>
    </row>
    <row r="60" spans="1:26">
      <c r="A60" t="s">
        <v>69</v>
      </c>
      <c r="B60" t="n">
        <v>124.87</v>
      </c>
    </row>
    <row r="61" spans="1:26">
      <c r="A61" t="s">
        <v>70</v>
      </c>
      <c r="B61" t="n">
        <v>126</v>
      </c>
    </row>
    <row r="62" spans="1:26">
      <c r="A62" t="s">
        <v>71</v>
      </c>
      <c r="B62" t="n">
        <v>126.08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77.77</v>
      </c>
      <c r="D2" t="s">
        <v>4</v>
      </c>
      <c r="E2" t="n">
        <v>61</v>
      </c>
    </row>
    <row r="3" spans="1:26">
      <c r="A3" t="s">
        <v>5</v>
      </c>
      <c r="B3" t="n">
        <v>77.48999999999999</v>
      </c>
      <c r="D3" t="s">
        <v>6</v>
      </c>
      <c r="E3" t="n">
        <v>79.38196721311478</v>
      </c>
    </row>
    <row r="4" spans="1:26">
      <c r="A4" t="s">
        <v>7</v>
      </c>
      <c r="B4" t="n">
        <v>77.26000000000001</v>
      </c>
      <c r="D4" t="s">
        <v>8</v>
      </c>
      <c r="E4" t="n">
        <v>5.844112732240434</v>
      </c>
    </row>
    <row r="5" spans="1:26">
      <c r="A5" t="s">
        <v>9</v>
      </c>
      <c r="B5" t="n">
        <v>76.68000000000001</v>
      </c>
      <c r="D5" t="s">
        <v>10</v>
      </c>
      <c r="E5" t="n">
        <v>2.417459975313021</v>
      </c>
    </row>
    <row r="6" spans="1:26">
      <c r="A6" t="s">
        <v>11</v>
      </c>
      <c r="B6" t="n">
        <v>75.8</v>
      </c>
      <c r="D6" t="s">
        <v>12</v>
      </c>
      <c r="E6" t="n">
        <v>2.604856891093428</v>
      </c>
    </row>
    <row r="7" spans="1:26">
      <c r="A7" t="s">
        <v>13</v>
      </c>
      <c r="B7" t="n">
        <v>76.67</v>
      </c>
      <c r="D7" t="s">
        <v>14</v>
      </c>
      <c r="E7" t="n">
        <v>1.65726343870344</v>
      </c>
    </row>
    <row r="8" spans="1:26">
      <c r="A8" t="s">
        <v>15</v>
      </c>
      <c r="B8" t="n">
        <v>75.79000000000001</v>
      </c>
    </row>
    <row r="9" spans="1:26">
      <c r="A9" t="s">
        <v>16</v>
      </c>
      <c r="B9" t="n">
        <v>75.55</v>
      </c>
      <c r="D9" t="s">
        <v>17</v>
      </c>
      <c r="E9" t="s">
        <v>18</v>
      </c>
    </row>
    <row r="10" spans="1:26">
      <c r="A10" t="s">
        <v>19</v>
      </c>
      <c r="B10" t="n">
        <v>80.02</v>
      </c>
      <c r="D10" t="n">
        <v>76.74375000000001</v>
      </c>
      <c r="E10" t="n">
        <v>3</v>
      </c>
    </row>
    <row r="11" spans="1:26">
      <c r="A11" t="s">
        <v>20</v>
      </c>
      <c r="B11" t="n">
        <v>79.59</v>
      </c>
      <c r="D11" t="n">
        <v>77.22125</v>
      </c>
      <c r="E11" t="n">
        <v>2</v>
      </c>
    </row>
    <row r="12" spans="1:26">
      <c r="A12" t="s">
        <v>21</v>
      </c>
      <c r="B12" t="n">
        <v>80.45</v>
      </c>
      <c r="D12" t="n">
        <v>77.69874999999999</v>
      </c>
      <c r="E12" t="n">
        <v>5</v>
      </c>
    </row>
    <row r="13" spans="1:26">
      <c r="A13" t="s">
        <v>22</v>
      </c>
      <c r="B13" t="n">
        <v>80.63</v>
      </c>
      <c r="D13" t="n">
        <v>78.17625</v>
      </c>
      <c r="E13" t="n">
        <v>6</v>
      </c>
    </row>
    <row r="14" spans="1:26">
      <c r="A14" t="s">
        <v>23</v>
      </c>
      <c r="B14" t="n">
        <v>80.52</v>
      </c>
      <c r="D14" t="n">
        <v>78.65375</v>
      </c>
      <c r="E14" t="n">
        <v>4</v>
      </c>
    </row>
    <row r="15" spans="1:26">
      <c r="A15" t="s">
        <v>24</v>
      </c>
      <c r="B15" t="n">
        <v>80.33</v>
      </c>
      <c r="D15" t="n">
        <v>79.13124999999999</v>
      </c>
      <c r="E15" t="n">
        <v>6</v>
      </c>
    </row>
    <row r="16" spans="1:26">
      <c r="A16" t="s">
        <v>25</v>
      </c>
      <c r="B16" t="n">
        <v>79.25</v>
      </c>
      <c r="D16" t="n">
        <v>79.60874999999999</v>
      </c>
      <c r="E16" t="n">
        <v>5</v>
      </c>
    </row>
    <row r="17" spans="1:26">
      <c r="A17" t="s">
        <v>26</v>
      </c>
      <c r="B17" t="n">
        <v>79.23</v>
      </c>
      <c r="D17" t="n">
        <v>80.08624999999999</v>
      </c>
      <c r="E17" t="n">
        <v>3</v>
      </c>
    </row>
    <row r="18" spans="1:26">
      <c r="A18" t="s">
        <v>27</v>
      </c>
      <c r="B18" t="n">
        <v>79.54000000000001</v>
      </c>
      <c r="D18" t="n">
        <v>80.56375</v>
      </c>
      <c r="E18" t="n">
        <v>3</v>
      </c>
    </row>
    <row r="19" spans="1:26">
      <c r="A19" t="s">
        <v>28</v>
      </c>
      <c r="B19" t="n">
        <v>78.83</v>
      </c>
      <c r="D19" t="n">
        <v>81.04124999999999</v>
      </c>
      <c r="E19" t="n">
        <v>4</v>
      </c>
    </row>
    <row r="20" spans="1:26">
      <c r="A20" t="s">
        <v>29</v>
      </c>
      <c r="B20" t="n">
        <v>78.33</v>
      </c>
      <c r="D20" t="n">
        <v>81.51875</v>
      </c>
      <c r="E20" t="n">
        <v>6</v>
      </c>
    </row>
    <row r="21" spans="1:26">
      <c r="A21" t="s">
        <v>30</v>
      </c>
      <c r="B21" t="n">
        <v>78.31999999999999</v>
      </c>
      <c r="D21" t="n">
        <v>81.99625</v>
      </c>
      <c r="E21" t="n">
        <v>1</v>
      </c>
    </row>
    <row r="22" spans="1:26">
      <c r="A22" t="s">
        <v>31</v>
      </c>
      <c r="B22" t="n">
        <v>78.16</v>
      </c>
      <c r="D22" t="n">
        <v>82.47375</v>
      </c>
      <c r="E22" t="n">
        <v>1</v>
      </c>
    </row>
    <row r="23" spans="1:26">
      <c r="A23" t="s">
        <v>32</v>
      </c>
      <c r="B23" t="n">
        <v>78.44</v>
      </c>
      <c r="D23" t="n">
        <v>82.95124999999999</v>
      </c>
      <c r="E23" t="n">
        <v>3</v>
      </c>
    </row>
    <row r="24" spans="1:26">
      <c r="A24" t="s">
        <v>33</v>
      </c>
      <c r="B24" t="n">
        <v>78.65000000000001</v>
      </c>
      <c r="D24" t="n">
        <v>83.42874999999999</v>
      </c>
      <c r="E24" t="n">
        <v>2</v>
      </c>
    </row>
    <row r="25" spans="1:26">
      <c r="A25" t="s">
        <v>34</v>
      </c>
      <c r="B25" t="n">
        <v>77.92</v>
      </c>
      <c r="D25" t="n">
        <v>83.90625</v>
      </c>
      <c r="E25" t="n">
        <v>2</v>
      </c>
    </row>
    <row r="26" spans="1:26">
      <c r="A26" t="s">
        <v>35</v>
      </c>
      <c r="B26" t="n">
        <v>77.48999999999999</v>
      </c>
      <c r="D26" t="n">
        <v>84.38374999999999</v>
      </c>
      <c r="E26" t="n">
        <v>1</v>
      </c>
    </row>
    <row r="27" spans="1:26">
      <c r="A27" t="s">
        <v>36</v>
      </c>
      <c r="B27" t="n">
        <v>78.33</v>
      </c>
      <c r="D27" t="n">
        <v>84.86125</v>
      </c>
      <c r="E27" t="n">
        <v>1</v>
      </c>
    </row>
    <row r="28" spans="1:26">
      <c r="A28" t="s">
        <v>37</v>
      </c>
      <c r="B28" t="n">
        <v>78.13</v>
      </c>
      <c r="D28" t="n">
        <v>85.33875</v>
      </c>
      <c r="E28" t="n">
        <v>1</v>
      </c>
    </row>
    <row r="29" spans="1:26">
      <c r="A29" t="s">
        <v>38</v>
      </c>
      <c r="B29" t="n">
        <v>76.37</v>
      </c>
      <c r="D29" t="n">
        <v>85.81625</v>
      </c>
      <c r="E29" t="n">
        <v>1</v>
      </c>
    </row>
    <row r="30" spans="1:26">
      <c r="A30" t="s">
        <v>39</v>
      </c>
      <c r="B30" t="n">
        <v>76.38</v>
      </c>
    </row>
    <row r="31" spans="1:26">
      <c r="A31" t="s">
        <v>40</v>
      </c>
      <c r="B31" t="n">
        <v>76.8</v>
      </c>
    </row>
    <row r="32" spans="1:26">
      <c r="A32" t="s">
        <v>41</v>
      </c>
      <c r="B32" t="n">
        <v>76.98</v>
      </c>
    </row>
    <row r="33" spans="1:26">
      <c r="A33" t="s">
        <v>42</v>
      </c>
      <c r="B33" t="n">
        <v>77.2</v>
      </c>
    </row>
    <row r="34" spans="1:26">
      <c r="A34" t="s">
        <v>43</v>
      </c>
      <c r="B34" t="n">
        <v>77.12</v>
      </c>
    </row>
    <row r="35" spans="1:26">
      <c r="A35" t="s">
        <v>44</v>
      </c>
      <c r="B35" t="n">
        <v>77.44</v>
      </c>
    </row>
    <row r="36" spans="1:26">
      <c r="A36" t="s">
        <v>45</v>
      </c>
      <c r="B36" t="n">
        <v>77.45999999999999</v>
      </c>
    </row>
    <row r="37" spans="1:26">
      <c r="A37" t="s">
        <v>46</v>
      </c>
      <c r="B37" t="n">
        <v>77.09</v>
      </c>
    </row>
    <row r="38" spans="1:26">
      <c r="A38" t="s">
        <v>47</v>
      </c>
      <c r="B38" t="n">
        <v>76.94</v>
      </c>
    </row>
    <row r="39" spans="1:26">
      <c r="A39" t="s">
        <v>48</v>
      </c>
      <c r="B39" t="n">
        <v>78.28</v>
      </c>
    </row>
    <row r="40" spans="1:26">
      <c r="A40" t="s">
        <v>49</v>
      </c>
      <c r="B40" t="n">
        <v>78.48999999999999</v>
      </c>
    </row>
    <row r="41" spans="1:26">
      <c r="A41" t="s">
        <v>50</v>
      </c>
      <c r="B41" t="n">
        <v>78.97</v>
      </c>
    </row>
    <row r="42" spans="1:26">
      <c r="A42" t="s">
        <v>51</v>
      </c>
      <c r="B42" t="n">
        <v>78.84999999999999</v>
      </c>
    </row>
    <row r="43" spans="1:26">
      <c r="A43" t="s">
        <v>52</v>
      </c>
      <c r="B43" t="n">
        <v>79.81</v>
      </c>
    </row>
    <row r="44" spans="1:26">
      <c r="A44" t="s">
        <v>53</v>
      </c>
      <c r="B44" t="n">
        <v>79.95</v>
      </c>
    </row>
    <row r="45" spans="1:26">
      <c r="A45" t="s">
        <v>54</v>
      </c>
      <c r="B45" t="n">
        <v>80.31</v>
      </c>
    </row>
    <row r="46" spans="1:26">
      <c r="A46" t="s">
        <v>55</v>
      </c>
      <c r="B46" t="n">
        <v>80.17</v>
      </c>
    </row>
    <row r="47" spans="1:26">
      <c r="A47" t="s">
        <v>56</v>
      </c>
      <c r="B47" t="n">
        <v>80.59</v>
      </c>
    </row>
    <row r="48" spans="1:26">
      <c r="A48" t="s">
        <v>57</v>
      </c>
      <c r="B48" t="n">
        <v>80.84</v>
      </c>
    </row>
    <row r="49" spans="1:26">
      <c r="A49" t="s">
        <v>58</v>
      </c>
      <c r="B49" t="n">
        <v>80.7</v>
      </c>
    </row>
    <row r="50" spans="1:26">
      <c r="A50" t="s">
        <v>59</v>
      </c>
      <c r="B50" t="n">
        <v>81.45</v>
      </c>
    </row>
    <row r="51" spans="1:26">
      <c r="A51" t="s">
        <v>60</v>
      </c>
      <c r="B51" t="n">
        <v>81.88</v>
      </c>
    </row>
    <row r="52" spans="1:26">
      <c r="A52" t="s">
        <v>61</v>
      </c>
      <c r="B52" t="n">
        <v>82.51000000000001</v>
      </c>
    </row>
    <row r="53" spans="1:26">
      <c r="A53" t="s">
        <v>62</v>
      </c>
      <c r="B53" t="n">
        <v>82.20999999999999</v>
      </c>
    </row>
    <row r="54" spans="1:26">
      <c r="A54" t="s">
        <v>63</v>
      </c>
      <c r="B54" t="n">
        <v>82.25</v>
      </c>
    </row>
    <row r="55" spans="1:26">
      <c r="A55" t="s">
        <v>64</v>
      </c>
      <c r="B55" t="n">
        <v>82.22</v>
      </c>
    </row>
    <row r="56" spans="1:26">
      <c r="A56" t="s">
        <v>65</v>
      </c>
      <c r="B56" t="n">
        <v>82.95999999999999</v>
      </c>
    </row>
    <row r="57" spans="1:26">
      <c r="A57" t="s">
        <v>66</v>
      </c>
      <c r="B57" t="n">
        <v>83.08</v>
      </c>
    </row>
    <row r="58" spans="1:26">
      <c r="A58" t="s">
        <v>67</v>
      </c>
      <c r="B58" t="n">
        <v>83.97</v>
      </c>
    </row>
    <row r="59" spans="1:26">
      <c r="A59" t="s">
        <v>68</v>
      </c>
      <c r="B59" t="n">
        <v>83.63</v>
      </c>
    </row>
    <row r="60" spans="1:26">
      <c r="A60" t="s">
        <v>69</v>
      </c>
      <c r="B60" t="n">
        <v>84.23999999999999</v>
      </c>
    </row>
    <row r="61" spans="1:26">
      <c r="A61" t="s">
        <v>70</v>
      </c>
      <c r="B61" t="n">
        <v>85.09999999999999</v>
      </c>
    </row>
    <row r="62" spans="1:26">
      <c r="A62" t="s">
        <v>71</v>
      </c>
      <c r="B62" t="n">
        <v>84.89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77.15000000000001</v>
      </c>
      <c r="D2" t="s">
        <v>4</v>
      </c>
      <c r="E2" t="n">
        <v>61</v>
      </c>
    </row>
    <row r="3" spans="1:26">
      <c r="A3" t="s">
        <v>5</v>
      </c>
      <c r="B3" t="n">
        <v>78.05</v>
      </c>
      <c r="D3" t="s">
        <v>6</v>
      </c>
      <c r="E3" t="n">
        <v>78.6939344262295</v>
      </c>
    </row>
    <row r="4" spans="1:26">
      <c r="A4" t="s">
        <v>7</v>
      </c>
      <c r="B4" t="n">
        <v>77.88</v>
      </c>
      <c r="D4" t="s">
        <v>8</v>
      </c>
      <c r="E4" t="n">
        <v>3.201477595628414</v>
      </c>
    </row>
    <row r="5" spans="1:26">
      <c r="A5" t="s">
        <v>9</v>
      </c>
      <c r="B5" t="n">
        <v>77.38</v>
      </c>
      <c r="D5" t="s">
        <v>10</v>
      </c>
      <c r="E5" t="n">
        <v>1.789267334868776</v>
      </c>
    </row>
    <row r="6" spans="1:26">
      <c r="A6" t="s">
        <v>11</v>
      </c>
      <c r="B6" t="n">
        <v>76.67</v>
      </c>
      <c r="D6" t="s">
        <v>12</v>
      </c>
      <c r="E6" t="n">
        <v>1.839846269358338</v>
      </c>
    </row>
    <row r="7" spans="1:26">
      <c r="A7" t="s">
        <v>13</v>
      </c>
      <c r="B7" t="n">
        <v>77.01000000000001</v>
      </c>
      <c r="D7" t="s">
        <v>14</v>
      </c>
      <c r="E7" t="n">
        <v>1.6793208997123</v>
      </c>
    </row>
    <row r="8" spans="1:26">
      <c r="A8" t="s">
        <v>15</v>
      </c>
      <c r="B8" t="n">
        <v>75.93000000000001</v>
      </c>
    </row>
    <row r="9" spans="1:26">
      <c r="A9" t="s">
        <v>16</v>
      </c>
      <c r="B9" t="n">
        <v>75.33</v>
      </c>
      <c r="D9" t="s">
        <v>17</v>
      </c>
      <c r="E9" t="s">
        <v>18</v>
      </c>
    </row>
    <row r="10" spans="1:26">
      <c r="A10" t="s">
        <v>19</v>
      </c>
      <c r="B10" t="n">
        <v>75.75</v>
      </c>
      <c r="D10" t="n">
        <v>76.33125</v>
      </c>
      <c r="E10" t="n">
        <v>1</v>
      </c>
    </row>
    <row r="11" spans="1:26">
      <c r="A11" t="s">
        <v>20</v>
      </c>
      <c r="B11" t="n">
        <v>76.34999999999999</v>
      </c>
      <c r="D11" t="n">
        <v>76.73175000000001</v>
      </c>
      <c r="E11" t="n">
        <v>3</v>
      </c>
    </row>
    <row r="12" spans="1:26">
      <c r="A12" t="s">
        <v>21</v>
      </c>
      <c r="B12" t="n">
        <v>77.51000000000001</v>
      </c>
      <c r="D12" t="n">
        <v>77.13225</v>
      </c>
      <c r="E12" t="n">
        <v>2</v>
      </c>
    </row>
    <row r="13" spans="1:26">
      <c r="A13" t="s">
        <v>22</v>
      </c>
      <c r="B13" t="n">
        <v>78.11</v>
      </c>
      <c r="D13" t="n">
        <v>77.53274999999999</v>
      </c>
      <c r="E13" t="n">
        <v>3</v>
      </c>
    </row>
    <row r="14" spans="1:26">
      <c r="A14" t="s">
        <v>23</v>
      </c>
      <c r="B14" t="n">
        <v>78.11</v>
      </c>
      <c r="D14" t="n">
        <v>77.93325</v>
      </c>
      <c r="E14" t="n">
        <v>5</v>
      </c>
    </row>
    <row r="15" spans="1:26">
      <c r="A15" t="s">
        <v>24</v>
      </c>
      <c r="B15" t="n">
        <v>78.05</v>
      </c>
      <c r="D15" t="n">
        <v>78.33375000000001</v>
      </c>
      <c r="E15" t="n">
        <v>7</v>
      </c>
    </row>
    <row r="16" spans="1:26">
      <c r="A16" t="s">
        <v>25</v>
      </c>
      <c r="B16" t="n">
        <v>79.56</v>
      </c>
      <c r="D16" t="n">
        <v>78.73425</v>
      </c>
      <c r="E16" t="n">
        <v>5</v>
      </c>
    </row>
    <row r="17" spans="1:26">
      <c r="A17" t="s">
        <v>26</v>
      </c>
      <c r="B17" t="n">
        <v>79.56</v>
      </c>
      <c r="D17" t="n">
        <v>79.13475</v>
      </c>
      <c r="E17" t="n">
        <v>4</v>
      </c>
    </row>
    <row r="18" spans="1:26">
      <c r="A18" t="s">
        <v>27</v>
      </c>
      <c r="B18" t="n">
        <v>79.26000000000001</v>
      </c>
      <c r="D18" t="n">
        <v>79.53525</v>
      </c>
      <c r="E18" t="n">
        <v>5</v>
      </c>
    </row>
    <row r="19" spans="1:26">
      <c r="A19" t="s">
        <v>28</v>
      </c>
      <c r="B19" t="n">
        <v>79.59</v>
      </c>
      <c r="D19" t="n">
        <v>79.93575</v>
      </c>
      <c r="E19" t="n">
        <v>2</v>
      </c>
    </row>
    <row r="20" spans="1:26">
      <c r="A20" t="s">
        <v>29</v>
      </c>
      <c r="B20" t="n">
        <v>78.23999999999999</v>
      </c>
      <c r="D20" t="n">
        <v>80.33625000000001</v>
      </c>
      <c r="E20" t="n">
        <v>9</v>
      </c>
    </row>
    <row r="21" spans="1:26">
      <c r="A21" t="s">
        <v>30</v>
      </c>
      <c r="B21" t="n">
        <v>79.34999999999999</v>
      </c>
      <c r="D21" t="n">
        <v>80.73675</v>
      </c>
      <c r="E21" t="n">
        <v>3</v>
      </c>
    </row>
    <row r="22" spans="1:26">
      <c r="A22" t="s">
        <v>31</v>
      </c>
      <c r="B22" t="n">
        <v>79.64</v>
      </c>
      <c r="D22" t="n">
        <v>81.13724999999999</v>
      </c>
      <c r="E22" t="n">
        <v>3</v>
      </c>
    </row>
    <row r="23" spans="1:26">
      <c r="A23" t="s">
        <v>32</v>
      </c>
      <c r="B23" t="n">
        <v>79.59999999999999</v>
      </c>
      <c r="D23" t="n">
        <v>81.53775</v>
      </c>
      <c r="E23" t="n">
        <v>2</v>
      </c>
    </row>
    <row r="24" spans="1:26">
      <c r="A24" t="s">
        <v>33</v>
      </c>
      <c r="B24" t="n">
        <v>79.75</v>
      </c>
      <c r="D24" t="n">
        <v>81.93825000000001</v>
      </c>
      <c r="E24" t="n">
        <v>2</v>
      </c>
    </row>
    <row r="25" spans="1:26">
      <c r="A25" t="s">
        <v>34</v>
      </c>
      <c r="B25" t="n">
        <v>79.52</v>
      </c>
      <c r="D25" t="n">
        <v>82.33875</v>
      </c>
      <c r="E25" t="n">
        <v>0</v>
      </c>
    </row>
    <row r="26" spans="1:26">
      <c r="A26" t="s">
        <v>35</v>
      </c>
      <c r="B26" t="n">
        <v>79.79000000000001</v>
      </c>
      <c r="D26" t="n">
        <v>82.73925</v>
      </c>
      <c r="E26" t="n">
        <v>2</v>
      </c>
    </row>
    <row r="27" spans="1:26">
      <c r="A27" t="s">
        <v>36</v>
      </c>
      <c r="B27" t="n">
        <v>80.12</v>
      </c>
      <c r="D27" t="n">
        <v>83.13975000000001</v>
      </c>
      <c r="E27" t="n">
        <v>1</v>
      </c>
    </row>
    <row r="28" spans="1:26">
      <c r="A28" t="s">
        <v>37</v>
      </c>
      <c r="B28" t="n">
        <v>78.54000000000001</v>
      </c>
      <c r="D28" t="n">
        <v>83.54025</v>
      </c>
      <c r="E28" t="n">
        <v>1</v>
      </c>
    </row>
    <row r="29" spans="1:26">
      <c r="A29" t="s">
        <v>38</v>
      </c>
      <c r="B29" t="n">
        <v>77.67</v>
      </c>
      <c r="D29" t="n">
        <v>83.94075000000001</v>
      </c>
      <c r="E29" t="n">
        <v>0</v>
      </c>
    </row>
    <row r="30" spans="1:26">
      <c r="A30" t="s">
        <v>39</v>
      </c>
      <c r="B30" t="n">
        <v>77.55</v>
      </c>
    </row>
    <row r="31" spans="1:26">
      <c r="A31" t="s">
        <v>40</v>
      </c>
      <c r="B31" t="n">
        <v>78.25</v>
      </c>
    </row>
    <row r="32" spans="1:26">
      <c r="A32" t="s">
        <v>41</v>
      </c>
      <c r="B32" t="n">
        <v>78.55</v>
      </c>
    </row>
    <row r="33" spans="1:26">
      <c r="A33" t="s">
        <v>42</v>
      </c>
      <c r="B33" t="n">
        <v>78.14</v>
      </c>
    </row>
    <row r="34" spans="1:26">
      <c r="A34" t="s">
        <v>43</v>
      </c>
      <c r="B34" t="n">
        <v>78.28</v>
      </c>
    </row>
    <row r="35" spans="1:26">
      <c r="A35" t="s">
        <v>44</v>
      </c>
      <c r="B35" t="n">
        <v>77.42</v>
      </c>
    </row>
    <row r="36" spans="1:26">
      <c r="A36" t="s">
        <v>45</v>
      </c>
      <c r="B36" t="n">
        <v>77.44</v>
      </c>
    </row>
    <row r="37" spans="1:26">
      <c r="A37" t="s">
        <v>46</v>
      </c>
      <c r="B37" t="n">
        <v>77</v>
      </c>
    </row>
    <row r="38" spans="1:26">
      <c r="A38" t="s">
        <v>47</v>
      </c>
      <c r="B38" t="n">
        <v>76.11</v>
      </c>
    </row>
    <row r="39" spans="1:26">
      <c r="A39" t="s">
        <v>48</v>
      </c>
      <c r="B39" t="n">
        <v>76.62</v>
      </c>
    </row>
    <row r="40" spans="1:26">
      <c r="A40" t="s">
        <v>49</v>
      </c>
      <c r="B40" t="n">
        <v>76.37</v>
      </c>
    </row>
    <row r="41" spans="1:26">
      <c r="A41" t="s">
        <v>50</v>
      </c>
      <c r="B41" t="n">
        <v>76.86</v>
      </c>
    </row>
    <row r="42" spans="1:26">
      <c r="A42" t="s">
        <v>51</v>
      </c>
      <c r="B42" t="n">
        <v>77.04000000000001</v>
      </c>
    </row>
    <row r="43" spans="1:26">
      <c r="A43" t="s">
        <v>52</v>
      </c>
      <c r="B43" t="n">
        <v>76.95999999999999</v>
      </c>
    </row>
    <row r="44" spans="1:26">
      <c r="A44" t="s">
        <v>53</v>
      </c>
      <c r="B44" t="n">
        <v>77.40000000000001</v>
      </c>
    </row>
    <row r="45" spans="1:26">
      <c r="A45" t="s">
        <v>54</v>
      </c>
      <c r="B45" t="n">
        <v>79.56999999999999</v>
      </c>
    </row>
    <row r="46" spans="1:26">
      <c r="A46" t="s">
        <v>55</v>
      </c>
      <c r="B46" t="n">
        <v>80.20999999999999</v>
      </c>
    </row>
    <row r="47" spans="1:26">
      <c r="A47" t="s">
        <v>56</v>
      </c>
      <c r="B47" t="n">
        <v>80.63</v>
      </c>
    </row>
    <row r="48" spans="1:26">
      <c r="A48" t="s">
        <v>57</v>
      </c>
      <c r="B48" t="n">
        <v>78.78</v>
      </c>
    </row>
    <row r="49" spans="1:26">
      <c r="A49" t="s">
        <v>58</v>
      </c>
      <c r="B49" t="n">
        <v>79.08</v>
      </c>
    </row>
    <row r="50" spans="1:26">
      <c r="A50" t="s">
        <v>59</v>
      </c>
      <c r="B50" t="n">
        <v>80.94</v>
      </c>
    </row>
    <row r="51" spans="1:26">
      <c r="A51" t="s">
        <v>60</v>
      </c>
      <c r="B51" t="n">
        <v>81.23999999999999</v>
      </c>
    </row>
    <row r="52" spans="1:26">
      <c r="A52" t="s">
        <v>61</v>
      </c>
      <c r="B52" t="n">
        <v>79.55</v>
      </c>
    </row>
    <row r="53" spans="1:26">
      <c r="A53" t="s">
        <v>62</v>
      </c>
      <c r="B53" t="n">
        <v>78.89</v>
      </c>
    </row>
    <row r="54" spans="1:26">
      <c r="A54" t="s">
        <v>63</v>
      </c>
      <c r="B54" t="n">
        <v>78.91</v>
      </c>
    </row>
    <row r="55" spans="1:26">
      <c r="A55" t="s">
        <v>64</v>
      </c>
      <c r="B55" t="n">
        <v>80.27</v>
      </c>
    </row>
    <row r="56" spans="1:26">
      <c r="A56" t="s">
        <v>65</v>
      </c>
      <c r="B56" t="n">
        <v>80.23999999999999</v>
      </c>
    </row>
    <row r="57" spans="1:26">
      <c r="A57" t="s">
        <v>66</v>
      </c>
      <c r="B57" t="n">
        <v>80.54000000000001</v>
      </c>
    </row>
    <row r="58" spans="1:26">
      <c r="A58" t="s">
        <v>67</v>
      </c>
      <c r="B58" t="n">
        <v>81.79000000000001</v>
      </c>
    </row>
    <row r="59" spans="1:26">
      <c r="A59" t="s">
        <v>68</v>
      </c>
      <c r="B59" t="n">
        <v>81.87</v>
      </c>
    </row>
    <row r="60" spans="1:26">
      <c r="A60" t="s">
        <v>69</v>
      </c>
      <c r="B60" t="n">
        <v>82.69</v>
      </c>
    </row>
    <row r="61" spans="1:26">
      <c r="A61" t="s">
        <v>70</v>
      </c>
      <c r="B61" t="n">
        <v>83.34</v>
      </c>
    </row>
    <row r="62" spans="1:26">
      <c r="A62" t="s">
        <v>71</v>
      </c>
      <c r="B62" t="n">
        <v>82.33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43.04</v>
      </c>
      <c r="D2" t="s">
        <v>4</v>
      </c>
      <c r="E2" t="n">
        <v>61</v>
      </c>
    </row>
    <row r="3" spans="1:26">
      <c r="A3" t="s">
        <v>5</v>
      </c>
      <c r="B3" t="n">
        <v>43.05</v>
      </c>
      <c r="D3" t="s">
        <v>6</v>
      </c>
      <c r="E3" t="n">
        <v>49.71344262295082</v>
      </c>
    </row>
    <row r="4" spans="1:26">
      <c r="A4" t="s">
        <v>7</v>
      </c>
      <c r="B4" t="n">
        <v>42.69</v>
      </c>
      <c r="D4" t="s">
        <v>8</v>
      </c>
      <c r="E4" t="n">
        <v>14.59501628415301</v>
      </c>
    </row>
    <row r="5" spans="1:26">
      <c r="A5" t="s">
        <v>9</v>
      </c>
      <c r="B5" t="n">
        <v>42.49</v>
      </c>
      <c r="D5" t="s">
        <v>10</v>
      </c>
      <c r="E5" t="n">
        <v>3.8203424302218</v>
      </c>
    </row>
    <row r="6" spans="1:26">
      <c r="A6" t="s">
        <v>11</v>
      </c>
      <c r="B6" t="n">
        <v>42.55</v>
      </c>
      <c r="D6" t="s">
        <v>12</v>
      </c>
      <c r="E6" t="n">
        <v>1.773986601284931</v>
      </c>
    </row>
    <row r="7" spans="1:26">
      <c r="A7" t="s">
        <v>13</v>
      </c>
      <c r="B7" t="n">
        <v>43.1</v>
      </c>
      <c r="D7" t="s">
        <v>14</v>
      </c>
      <c r="E7" t="n">
        <v>0.898984807552679</v>
      </c>
    </row>
    <row r="8" spans="1:26">
      <c r="A8" t="s">
        <v>15</v>
      </c>
      <c r="B8" t="n">
        <v>43.09</v>
      </c>
    </row>
    <row r="9" spans="1:26">
      <c r="A9" t="s">
        <v>16</v>
      </c>
      <c r="B9" t="n">
        <v>43.3</v>
      </c>
      <c r="D9" t="s">
        <v>17</v>
      </c>
      <c r="E9" t="s">
        <v>18</v>
      </c>
    </row>
    <row r="10" spans="1:26">
      <c r="A10" t="s">
        <v>19</v>
      </c>
      <c r="B10" t="n">
        <v>43.69</v>
      </c>
      <c r="D10" t="n">
        <v>44.005</v>
      </c>
      <c r="E10" t="n">
        <v>6</v>
      </c>
    </row>
    <row r="11" spans="1:26">
      <c r="A11" t="s">
        <v>20</v>
      </c>
      <c r="B11" t="n">
        <v>43.81</v>
      </c>
      <c r="D11" t="n">
        <v>44.611</v>
      </c>
      <c r="E11" t="n">
        <v>3</v>
      </c>
    </row>
    <row r="12" spans="1:26">
      <c r="A12" t="s">
        <v>21</v>
      </c>
      <c r="B12" t="n">
        <v>44.27</v>
      </c>
      <c r="D12" t="n">
        <v>45.217</v>
      </c>
      <c r="E12" t="n">
        <v>2</v>
      </c>
    </row>
    <row r="13" spans="1:26">
      <c r="A13" t="s">
        <v>22</v>
      </c>
      <c r="B13" t="n">
        <v>44.71</v>
      </c>
      <c r="D13" t="n">
        <v>45.82300000000001</v>
      </c>
      <c r="E13" t="n">
        <v>2</v>
      </c>
    </row>
    <row r="14" spans="1:26">
      <c r="A14" t="s">
        <v>23</v>
      </c>
      <c r="B14" t="n">
        <v>44.41</v>
      </c>
      <c r="D14" t="n">
        <v>46.429</v>
      </c>
      <c r="E14" t="n">
        <v>0</v>
      </c>
    </row>
    <row r="15" spans="1:26">
      <c r="A15" t="s">
        <v>24</v>
      </c>
      <c r="B15" t="n">
        <v>47.15</v>
      </c>
      <c r="D15" t="n">
        <v>47.035</v>
      </c>
      <c r="E15" t="n">
        <v>0</v>
      </c>
    </row>
    <row r="16" spans="1:26">
      <c r="A16" t="s">
        <v>25</v>
      </c>
      <c r="B16" t="n">
        <v>47.72</v>
      </c>
      <c r="D16" t="n">
        <v>47.64100000000001</v>
      </c>
      <c r="E16" t="n">
        <v>0</v>
      </c>
    </row>
    <row r="17" spans="1:26">
      <c r="A17" t="s">
        <v>26</v>
      </c>
      <c r="B17" t="n">
        <v>47.54</v>
      </c>
      <c r="D17" t="n">
        <v>48.247</v>
      </c>
      <c r="E17" t="n">
        <v>1</v>
      </c>
    </row>
    <row r="18" spans="1:26">
      <c r="A18" t="s">
        <v>27</v>
      </c>
      <c r="B18" t="n">
        <v>49.05</v>
      </c>
      <c r="D18" t="n">
        <v>48.85299999999999</v>
      </c>
      <c r="E18" t="n">
        <v>2</v>
      </c>
    </row>
    <row r="19" spans="1:26">
      <c r="A19" t="s">
        <v>28</v>
      </c>
      <c r="B19" t="n">
        <v>49.02</v>
      </c>
      <c r="D19" t="n">
        <v>49.459</v>
      </c>
      <c r="E19" t="n">
        <v>0</v>
      </c>
    </row>
    <row r="20" spans="1:26">
      <c r="A20" t="s">
        <v>29</v>
      </c>
      <c r="B20" t="n">
        <v>48.91</v>
      </c>
      <c r="D20" t="n">
        <v>50.065</v>
      </c>
      <c r="E20" t="n">
        <v>5</v>
      </c>
    </row>
    <row r="21" spans="1:26">
      <c r="A21" t="s">
        <v>30</v>
      </c>
      <c r="B21" t="n">
        <v>49.3</v>
      </c>
      <c r="D21" t="n">
        <v>50.67100000000001</v>
      </c>
      <c r="E21" t="n">
        <v>6</v>
      </c>
    </row>
    <row r="22" spans="1:26">
      <c r="A22" t="s">
        <v>31</v>
      </c>
      <c r="B22" t="n">
        <v>49.17</v>
      </c>
      <c r="D22" t="n">
        <v>51.277</v>
      </c>
      <c r="E22" t="n">
        <v>5</v>
      </c>
    </row>
    <row r="23" spans="1:26">
      <c r="A23" t="s">
        <v>32</v>
      </c>
      <c r="B23" t="n">
        <v>49.22</v>
      </c>
      <c r="D23" t="n">
        <v>51.883</v>
      </c>
      <c r="E23" t="n">
        <v>1</v>
      </c>
    </row>
    <row r="24" spans="1:26">
      <c r="A24" t="s">
        <v>33</v>
      </c>
      <c r="B24" t="n">
        <v>49.79</v>
      </c>
      <c r="D24" t="n">
        <v>52.489</v>
      </c>
      <c r="E24" t="n">
        <v>3</v>
      </c>
    </row>
    <row r="25" spans="1:26">
      <c r="A25" t="s">
        <v>34</v>
      </c>
      <c r="B25" t="n">
        <v>49.7</v>
      </c>
      <c r="D25" t="n">
        <v>53.095</v>
      </c>
      <c r="E25" t="n">
        <v>4</v>
      </c>
    </row>
    <row r="26" spans="1:26">
      <c r="A26" t="s">
        <v>35</v>
      </c>
      <c r="B26" t="n">
        <v>49.37</v>
      </c>
      <c r="D26" t="n">
        <v>53.70099999999999</v>
      </c>
      <c r="E26" t="n">
        <v>4</v>
      </c>
    </row>
    <row r="27" spans="1:26">
      <c r="A27" t="s">
        <v>36</v>
      </c>
      <c r="B27" t="n">
        <v>49.77</v>
      </c>
      <c r="D27" t="n">
        <v>54.307</v>
      </c>
      <c r="E27" t="n">
        <v>3</v>
      </c>
    </row>
    <row r="28" spans="1:26">
      <c r="A28" t="s">
        <v>37</v>
      </c>
      <c r="B28" t="n">
        <v>50.34</v>
      </c>
      <c r="D28" t="n">
        <v>54.913</v>
      </c>
      <c r="E28" t="n">
        <v>10</v>
      </c>
    </row>
    <row r="29" spans="1:26">
      <c r="A29" t="s">
        <v>38</v>
      </c>
      <c r="B29" t="n">
        <v>49.05</v>
      </c>
      <c r="D29" t="n">
        <v>55.51900000000001</v>
      </c>
      <c r="E29" t="n">
        <v>3</v>
      </c>
    </row>
    <row r="30" spans="1:26">
      <c r="A30" t="s">
        <v>39</v>
      </c>
      <c r="B30" t="n">
        <v>49.11</v>
      </c>
    </row>
    <row r="31" spans="1:26">
      <c r="A31" t="s">
        <v>40</v>
      </c>
      <c r="B31" t="n">
        <v>49.39</v>
      </c>
    </row>
    <row r="32" spans="1:26">
      <c r="A32" t="s">
        <v>41</v>
      </c>
      <c r="B32" t="n">
        <v>49.77</v>
      </c>
    </row>
    <row r="33" spans="1:26">
      <c r="A33" t="s">
        <v>42</v>
      </c>
      <c r="B33" t="n">
        <v>50.13</v>
      </c>
    </row>
    <row r="34" spans="1:26">
      <c r="A34" t="s">
        <v>43</v>
      </c>
      <c r="B34" t="n">
        <v>51.05</v>
      </c>
    </row>
    <row r="35" spans="1:26">
      <c r="A35" t="s">
        <v>44</v>
      </c>
      <c r="B35" t="n">
        <v>50.93</v>
      </c>
    </row>
    <row r="36" spans="1:26">
      <c r="A36" t="s">
        <v>45</v>
      </c>
      <c r="B36" t="n">
        <v>51.19</v>
      </c>
    </row>
    <row r="37" spans="1:26">
      <c r="A37" t="s">
        <v>46</v>
      </c>
      <c r="B37" t="n">
        <v>51.06</v>
      </c>
    </row>
    <row r="38" spans="1:26">
      <c r="A38" t="s">
        <v>47</v>
      </c>
      <c r="B38" t="n">
        <v>52.21</v>
      </c>
    </row>
    <row r="39" spans="1:26">
      <c r="A39" t="s">
        <v>48</v>
      </c>
      <c r="B39" t="n">
        <v>53.16</v>
      </c>
    </row>
    <row r="40" spans="1:26">
      <c r="A40" t="s">
        <v>49</v>
      </c>
      <c r="B40" t="n">
        <v>53.52</v>
      </c>
    </row>
    <row r="41" spans="1:26">
      <c r="A41" t="s">
        <v>50</v>
      </c>
      <c r="B41" t="n">
        <v>53.8</v>
      </c>
    </row>
    <row r="42" spans="1:26">
      <c r="A42" t="s">
        <v>51</v>
      </c>
      <c r="B42" t="n">
        <v>53.4</v>
      </c>
    </row>
    <row r="43" spans="1:26">
      <c r="A43" t="s">
        <v>52</v>
      </c>
      <c r="B43" t="n">
        <v>53.85</v>
      </c>
    </row>
    <row r="44" spans="1:26">
      <c r="A44" t="s">
        <v>53</v>
      </c>
      <c r="B44" t="n">
        <v>54.39</v>
      </c>
    </row>
    <row r="45" spans="1:26">
      <c r="A45" t="s">
        <v>54</v>
      </c>
      <c r="B45" t="n">
        <v>53.4</v>
      </c>
    </row>
    <row r="46" spans="1:26">
      <c r="A46" t="s">
        <v>55</v>
      </c>
      <c r="B46" t="n">
        <v>52.16</v>
      </c>
    </row>
    <row r="47" spans="1:26">
      <c r="A47" t="s">
        <v>56</v>
      </c>
      <c r="B47" t="n">
        <v>52.04</v>
      </c>
    </row>
    <row r="48" spans="1:26">
      <c r="A48" t="s">
        <v>57</v>
      </c>
      <c r="B48" t="n">
        <v>51.9</v>
      </c>
    </row>
    <row r="49" spans="1:26">
      <c r="A49" t="s">
        <v>58</v>
      </c>
      <c r="B49" t="n">
        <v>52.29</v>
      </c>
    </row>
    <row r="50" spans="1:26">
      <c r="A50" t="s">
        <v>59</v>
      </c>
      <c r="B50" t="n">
        <v>51.84</v>
      </c>
    </row>
    <row r="51" spans="1:26">
      <c r="A51" t="s">
        <v>60</v>
      </c>
      <c r="B51" t="n">
        <v>52.93</v>
      </c>
    </row>
    <row r="52" spans="1:26">
      <c r="A52" t="s">
        <v>61</v>
      </c>
      <c r="B52" t="n">
        <v>52.52</v>
      </c>
    </row>
    <row r="53" spans="1:26">
      <c r="A53" t="s">
        <v>62</v>
      </c>
      <c r="B53" t="n">
        <v>53.54</v>
      </c>
    </row>
    <row r="54" spans="1:26">
      <c r="A54" t="s">
        <v>63</v>
      </c>
      <c r="B54" t="n">
        <v>53.87</v>
      </c>
    </row>
    <row r="55" spans="1:26">
      <c r="A55" t="s">
        <v>64</v>
      </c>
      <c r="B55" t="n">
        <v>54.34</v>
      </c>
    </row>
    <row r="56" spans="1:26">
      <c r="A56" t="s">
        <v>65</v>
      </c>
      <c r="B56" t="n">
        <v>53.74</v>
      </c>
    </row>
    <row r="57" spans="1:26">
      <c r="A57" t="s">
        <v>66</v>
      </c>
      <c r="B57" t="n">
        <v>52.73</v>
      </c>
    </row>
    <row r="58" spans="1:26">
      <c r="A58" t="s">
        <v>67</v>
      </c>
      <c r="B58" t="n">
        <v>54.39</v>
      </c>
    </row>
    <row r="59" spans="1:26">
      <c r="A59" t="s">
        <v>68</v>
      </c>
      <c r="B59" t="n">
        <v>53.42</v>
      </c>
    </row>
    <row r="60" spans="1:26">
      <c r="A60" t="s">
        <v>69</v>
      </c>
      <c r="B60" t="n">
        <v>53.67</v>
      </c>
    </row>
    <row r="61" spans="1:26">
      <c r="A61" t="s">
        <v>70</v>
      </c>
      <c r="B61" t="n">
        <v>52.87</v>
      </c>
    </row>
    <row r="62" spans="1:26">
      <c r="A62" t="s">
        <v>71</v>
      </c>
      <c r="B62" t="n">
        <v>54.61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58.02</v>
      </c>
      <c r="D2" t="s">
        <v>4</v>
      </c>
      <c r="E2" t="n">
        <v>61</v>
      </c>
    </row>
    <row r="3" spans="1:26">
      <c r="A3" t="s">
        <v>5</v>
      </c>
      <c r="B3" t="n">
        <v>57.95</v>
      </c>
      <c r="D3" t="s">
        <v>6</v>
      </c>
      <c r="E3" t="n">
        <v>60.53457540983606</v>
      </c>
    </row>
    <row r="4" spans="1:26">
      <c r="A4" t="s">
        <v>7</v>
      </c>
      <c r="B4" t="n">
        <v>57.88</v>
      </c>
      <c r="D4" t="s">
        <v>8</v>
      </c>
      <c r="E4" t="n">
        <v>3.136124008885244</v>
      </c>
    </row>
    <row r="5" spans="1:26">
      <c r="A5" t="s">
        <v>9</v>
      </c>
      <c r="B5" t="n">
        <v>57.58</v>
      </c>
      <c r="D5" t="s">
        <v>10</v>
      </c>
      <c r="E5" t="n">
        <v>1.770910502788112</v>
      </c>
    </row>
    <row r="6" spans="1:26">
      <c r="A6" t="s">
        <v>11</v>
      </c>
      <c r="B6" t="n">
        <v>57.51</v>
      </c>
      <c r="D6" t="s">
        <v>12</v>
      </c>
      <c r="E6" t="n">
        <v>1.802630742966284</v>
      </c>
    </row>
    <row r="7" spans="1:26">
      <c r="A7" t="s">
        <v>13</v>
      </c>
      <c r="B7" t="n">
        <v>58.08</v>
      </c>
      <c r="D7" t="s">
        <v>14</v>
      </c>
      <c r="E7" t="n">
        <v>1.458167642661592</v>
      </c>
    </row>
    <row r="8" spans="1:26">
      <c r="A8" t="s">
        <v>15</v>
      </c>
      <c r="B8" t="n">
        <v>58.35</v>
      </c>
    </row>
    <row r="9" spans="1:26">
      <c r="A9" t="s">
        <v>16</v>
      </c>
      <c r="B9" t="n">
        <v>59.04</v>
      </c>
      <c r="D9" t="s">
        <v>17</v>
      </c>
      <c r="E9" t="s">
        <v>18</v>
      </c>
    </row>
    <row r="10" spans="1:26">
      <c r="A10" t="s">
        <v>19</v>
      </c>
      <c r="B10" t="n">
        <v>60.08</v>
      </c>
      <c r="D10" t="n">
        <v>58.3925</v>
      </c>
      <c r="E10" t="n">
        <v>2</v>
      </c>
    </row>
    <row r="11" spans="1:26">
      <c r="A11" t="s">
        <v>20</v>
      </c>
      <c r="B11" t="n">
        <v>60.61</v>
      </c>
      <c r="D11" t="n">
        <v>58.74549999999999</v>
      </c>
      <c r="E11" t="n">
        <v>5</v>
      </c>
    </row>
    <row r="12" spans="1:26">
      <c r="A12" t="s">
        <v>21</v>
      </c>
      <c r="B12" t="n">
        <v>61.11</v>
      </c>
      <c r="D12" t="n">
        <v>59.0985</v>
      </c>
      <c r="E12" t="n">
        <v>4</v>
      </c>
    </row>
    <row r="13" spans="1:26">
      <c r="A13" t="s">
        <v>22</v>
      </c>
      <c r="B13" t="n">
        <v>60.96</v>
      </c>
      <c r="D13" t="n">
        <v>59.4515</v>
      </c>
      <c r="E13" t="n">
        <v>0</v>
      </c>
    </row>
    <row r="14" spans="1:26">
      <c r="A14" t="s">
        <v>23</v>
      </c>
      <c r="B14" t="n">
        <v>61.56</v>
      </c>
      <c r="D14" t="n">
        <v>59.8045</v>
      </c>
      <c r="E14" t="n">
        <v>3</v>
      </c>
    </row>
    <row r="15" spans="1:26">
      <c r="A15" t="s">
        <v>24</v>
      </c>
      <c r="B15" t="n">
        <v>61.2808</v>
      </c>
      <c r="D15" t="n">
        <v>60.1575</v>
      </c>
      <c r="E15" t="n">
        <v>1</v>
      </c>
    </row>
    <row r="16" spans="1:26">
      <c r="A16" t="s">
        <v>25</v>
      </c>
      <c r="B16" t="n">
        <v>60.07</v>
      </c>
      <c r="D16" t="n">
        <v>60.51049999999999</v>
      </c>
      <c r="E16" t="n">
        <v>8</v>
      </c>
    </row>
    <row r="17" spans="1:26">
      <c r="A17" t="s">
        <v>26</v>
      </c>
      <c r="B17" t="n">
        <v>60.18</v>
      </c>
      <c r="D17" t="n">
        <v>60.86349999999999</v>
      </c>
      <c r="E17" t="n">
        <v>7</v>
      </c>
    </row>
    <row r="18" spans="1:26">
      <c r="A18" t="s">
        <v>27</v>
      </c>
      <c r="B18" t="n">
        <v>60.49</v>
      </c>
      <c r="D18" t="n">
        <v>61.2165</v>
      </c>
      <c r="E18" t="n">
        <v>5</v>
      </c>
    </row>
    <row r="19" spans="1:26">
      <c r="A19" t="s">
        <v>28</v>
      </c>
      <c r="B19" t="n">
        <v>60.5775</v>
      </c>
      <c r="D19" t="n">
        <v>61.56949999999999</v>
      </c>
      <c r="E19" t="n">
        <v>7</v>
      </c>
    </row>
    <row r="20" spans="1:26">
      <c r="A20" t="s">
        <v>29</v>
      </c>
      <c r="B20" t="n">
        <v>60.83</v>
      </c>
      <c r="D20" t="n">
        <v>61.9225</v>
      </c>
      <c r="E20" t="n">
        <v>6</v>
      </c>
    </row>
    <row r="21" spans="1:26">
      <c r="A21" t="s">
        <v>30</v>
      </c>
      <c r="B21" t="n">
        <v>60.95</v>
      </c>
      <c r="D21" t="n">
        <v>62.27549999999999</v>
      </c>
      <c r="E21" t="n">
        <v>1</v>
      </c>
    </row>
    <row r="22" spans="1:26">
      <c r="A22" t="s">
        <v>31</v>
      </c>
      <c r="B22" t="n">
        <v>60.94</v>
      </c>
      <c r="D22" t="n">
        <v>62.6285</v>
      </c>
      <c r="E22" t="n">
        <v>1</v>
      </c>
    </row>
    <row r="23" spans="1:26">
      <c r="A23" t="s">
        <v>32</v>
      </c>
      <c r="B23" t="n">
        <v>60.98</v>
      </c>
      <c r="D23" t="n">
        <v>62.9815</v>
      </c>
      <c r="E23" t="n">
        <v>2</v>
      </c>
    </row>
    <row r="24" spans="1:26">
      <c r="A24" t="s">
        <v>33</v>
      </c>
      <c r="B24" t="n">
        <v>60.66</v>
      </c>
      <c r="D24" t="n">
        <v>63.33449999999999</v>
      </c>
      <c r="E24" t="n">
        <v>0</v>
      </c>
    </row>
    <row r="25" spans="1:26">
      <c r="A25" t="s">
        <v>34</v>
      </c>
      <c r="B25" t="n">
        <v>60.27</v>
      </c>
      <c r="D25" t="n">
        <v>63.68749999999999</v>
      </c>
      <c r="E25" t="n">
        <v>1</v>
      </c>
    </row>
    <row r="26" spans="1:26">
      <c r="A26" t="s">
        <v>35</v>
      </c>
      <c r="B26" t="n">
        <v>59.93</v>
      </c>
      <c r="D26" t="n">
        <v>64.04049999999999</v>
      </c>
      <c r="E26" t="n">
        <v>3</v>
      </c>
    </row>
    <row r="27" spans="1:26">
      <c r="A27" t="s">
        <v>36</v>
      </c>
      <c r="B27" t="n">
        <v>60.45</v>
      </c>
      <c r="D27" t="n">
        <v>64.39349999999999</v>
      </c>
      <c r="E27" t="n">
        <v>2</v>
      </c>
    </row>
    <row r="28" spans="1:26">
      <c r="A28" t="s">
        <v>37</v>
      </c>
      <c r="B28" t="n">
        <v>59.98</v>
      </c>
      <c r="D28" t="n">
        <v>64.7465</v>
      </c>
      <c r="E28" t="n">
        <v>1</v>
      </c>
    </row>
    <row r="29" spans="1:26">
      <c r="A29" t="s">
        <v>38</v>
      </c>
      <c r="B29" t="n">
        <v>59.73</v>
      </c>
      <c r="D29" t="n">
        <v>65.09949999999999</v>
      </c>
      <c r="E29" t="n">
        <v>1</v>
      </c>
    </row>
    <row r="30" spans="1:26">
      <c r="A30" t="s">
        <v>39</v>
      </c>
      <c r="B30" t="n">
        <v>59.82</v>
      </c>
    </row>
    <row r="31" spans="1:26">
      <c r="A31" t="s">
        <v>40</v>
      </c>
      <c r="B31" t="n">
        <v>61.36</v>
      </c>
    </row>
    <row r="32" spans="1:26">
      <c r="A32" t="s">
        <v>41</v>
      </c>
      <c r="B32" t="n">
        <v>61.23</v>
      </c>
    </row>
    <row r="33" spans="1:26">
      <c r="A33" t="s">
        <v>42</v>
      </c>
      <c r="B33" t="n">
        <v>61.15</v>
      </c>
    </row>
    <row r="34" spans="1:26">
      <c r="A34" t="s">
        <v>43</v>
      </c>
      <c r="B34" t="n">
        <v>61.89</v>
      </c>
    </row>
    <row r="35" spans="1:26">
      <c r="A35" t="s">
        <v>44</v>
      </c>
      <c r="B35" t="n">
        <v>62.9</v>
      </c>
    </row>
    <row r="36" spans="1:26">
      <c r="A36" t="s">
        <v>45</v>
      </c>
      <c r="B36" t="n">
        <v>63.3</v>
      </c>
    </row>
    <row r="37" spans="1:26">
      <c r="A37" t="s">
        <v>46</v>
      </c>
      <c r="B37" t="n">
        <v>63.25</v>
      </c>
    </row>
    <row r="38" spans="1:26">
      <c r="A38" t="s">
        <v>47</v>
      </c>
      <c r="B38" t="n">
        <v>63.61</v>
      </c>
    </row>
    <row r="39" spans="1:26">
      <c r="A39" t="s">
        <v>48</v>
      </c>
      <c r="B39" t="n">
        <v>63.75</v>
      </c>
    </row>
    <row r="40" spans="1:26">
      <c r="A40" t="s">
        <v>49</v>
      </c>
      <c r="B40" t="n">
        <v>64.56999999999999</v>
      </c>
    </row>
    <row r="41" spans="1:26">
      <c r="A41" t="s">
        <v>50</v>
      </c>
      <c r="B41" t="n">
        <v>64.27</v>
      </c>
    </row>
    <row r="42" spans="1:26">
      <c r="A42" t="s">
        <v>51</v>
      </c>
      <c r="B42" t="n">
        <v>64.16</v>
      </c>
    </row>
    <row r="43" spans="1:26">
      <c r="A43" t="s">
        <v>52</v>
      </c>
      <c r="B43" t="n">
        <v>63.5</v>
      </c>
    </row>
    <row r="44" spans="1:26">
      <c r="A44" t="s">
        <v>53</v>
      </c>
      <c r="B44" t="n">
        <v>62.24</v>
      </c>
    </row>
    <row r="45" spans="1:26">
      <c r="A45" t="s">
        <v>54</v>
      </c>
      <c r="B45" t="n">
        <v>62.19</v>
      </c>
    </row>
    <row r="46" spans="1:26">
      <c r="A46" t="s">
        <v>55</v>
      </c>
      <c r="B46" t="n">
        <v>61.29</v>
      </c>
    </row>
    <row r="47" spans="1:26">
      <c r="A47" t="s">
        <v>56</v>
      </c>
      <c r="B47" t="n">
        <v>60.92</v>
      </c>
    </row>
    <row r="48" spans="1:26">
      <c r="A48" t="s">
        <v>57</v>
      </c>
      <c r="B48" t="n">
        <v>60.27</v>
      </c>
    </row>
    <row r="49" spans="1:26">
      <c r="A49" t="s">
        <v>58</v>
      </c>
      <c r="B49" t="n">
        <v>60.09</v>
      </c>
    </row>
    <row r="50" spans="1:26">
      <c r="A50" t="s">
        <v>59</v>
      </c>
      <c r="B50" t="n">
        <v>60.14</v>
      </c>
    </row>
    <row r="51" spans="1:26">
      <c r="A51" t="s">
        <v>60</v>
      </c>
      <c r="B51" t="n">
        <v>60.8808</v>
      </c>
    </row>
    <row r="52" spans="1:26">
      <c r="A52" t="s">
        <v>61</v>
      </c>
      <c r="B52" t="n">
        <v>59.86</v>
      </c>
    </row>
    <row r="53" spans="1:26">
      <c r="A53" t="s">
        <v>62</v>
      </c>
      <c r="B53" t="n">
        <v>59.96</v>
      </c>
    </row>
    <row r="54" spans="1:26">
      <c r="A54" t="s">
        <v>63</v>
      </c>
      <c r="B54" t="n">
        <v>59.51</v>
      </c>
    </row>
    <row r="55" spans="1:26">
      <c r="A55" t="s">
        <v>64</v>
      </c>
      <c r="B55" t="n">
        <v>59.81</v>
      </c>
    </row>
    <row r="56" spans="1:26">
      <c r="A56" t="s">
        <v>65</v>
      </c>
      <c r="B56" t="n">
        <v>59.64</v>
      </c>
    </row>
    <row r="57" spans="1:26">
      <c r="A57" t="s">
        <v>66</v>
      </c>
      <c r="B57" t="n">
        <v>58.96</v>
      </c>
    </row>
    <row r="58" spans="1:26">
      <c r="A58" t="s">
        <v>67</v>
      </c>
      <c r="B58" t="n">
        <v>59.18</v>
      </c>
    </row>
    <row r="59" spans="1:26">
      <c r="A59" t="s">
        <v>68</v>
      </c>
      <c r="B59" t="n">
        <v>58.36</v>
      </c>
    </row>
    <row r="60" spans="1:26">
      <c r="A60" t="s">
        <v>69</v>
      </c>
      <c r="B60" t="n">
        <v>58.31</v>
      </c>
    </row>
    <row r="61" spans="1:26">
      <c r="A61" t="s">
        <v>70</v>
      </c>
      <c r="B61" t="n">
        <v>58.25</v>
      </c>
    </row>
    <row r="62" spans="1:26">
      <c r="A62" t="s">
        <v>71</v>
      </c>
      <c r="B62" t="n">
        <v>57.94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130.05</v>
      </c>
      <c r="D2" t="s">
        <v>4</v>
      </c>
      <c r="E2" t="n">
        <v>61</v>
      </c>
    </row>
    <row r="3" spans="1:26">
      <c r="A3" t="s">
        <v>5</v>
      </c>
      <c r="B3" t="n">
        <v>129.59</v>
      </c>
      <c r="D3" t="s">
        <v>6</v>
      </c>
      <c r="E3" t="n">
        <v>139.7139344262295</v>
      </c>
    </row>
    <row r="4" spans="1:26">
      <c r="A4" t="s">
        <v>7</v>
      </c>
      <c r="B4" t="n">
        <v>129.2</v>
      </c>
      <c r="D4" t="s">
        <v>8</v>
      </c>
      <c r="E4" t="n">
        <v>38.39775092896174</v>
      </c>
    </row>
    <row r="5" spans="1:26">
      <c r="A5" t="s">
        <v>9</v>
      </c>
      <c r="B5" t="n">
        <v>128.93</v>
      </c>
      <c r="D5" t="s">
        <v>10</v>
      </c>
      <c r="E5" t="n">
        <v>6.196591880135543</v>
      </c>
    </row>
    <row r="6" spans="1:26">
      <c r="A6" t="s">
        <v>11</v>
      </c>
      <c r="B6" t="n">
        <v>128.28</v>
      </c>
      <c r="D6" t="s">
        <v>12</v>
      </c>
      <c r="E6" t="n">
        <v>4.079833447769465</v>
      </c>
    </row>
    <row r="7" spans="1:26">
      <c r="A7" t="s">
        <v>13</v>
      </c>
      <c r="B7" t="n">
        <v>130.76</v>
      </c>
      <c r="D7" t="s">
        <v>14</v>
      </c>
      <c r="E7" t="n">
        <v>1.23225467292576</v>
      </c>
    </row>
    <row r="8" spans="1:26">
      <c r="A8" t="s">
        <v>15</v>
      </c>
      <c r="B8" t="n">
        <v>130.52</v>
      </c>
    </row>
    <row r="9" spans="1:26">
      <c r="A9" t="s">
        <v>16</v>
      </c>
      <c r="B9" t="n">
        <v>130.57</v>
      </c>
      <c r="D9" t="s">
        <v>17</v>
      </c>
      <c r="E9" t="s">
        <v>18</v>
      </c>
    </row>
    <row r="10" spans="1:26">
      <c r="A10" t="s">
        <v>19</v>
      </c>
      <c r="B10" t="n">
        <v>131.87</v>
      </c>
      <c r="D10" t="n">
        <v>130.92</v>
      </c>
      <c r="E10" t="n">
        <v>3</v>
      </c>
    </row>
    <row r="11" spans="1:26">
      <c r="A11" t="s">
        <v>20</v>
      </c>
      <c r="B11" t="n">
        <v>131.52</v>
      </c>
      <c r="D11" t="n">
        <v>131.976</v>
      </c>
      <c r="E11" t="n">
        <v>2</v>
      </c>
    </row>
    <row r="12" spans="1:26">
      <c r="A12" t="s">
        <v>21</v>
      </c>
      <c r="B12" t="n">
        <v>133.9</v>
      </c>
      <c r="D12" t="n">
        <v>133.032</v>
      </c>
      <c r="E12" t="n">
        <v>3</v>
      </c>
    </row>
    <row r="13" spans="1:26">
      <c r="A13" t="s">
        <v>22</v>
      </c>
      <c r="B13" t="n">
        <v>135.6</v>
      </c>
      <c r="D13" t="n">
        <v>134.088</v>
      </c>
      <c r="E13" t="n">
        <v>2</v>
      </c>
    </row>
    <row r="14" spans="1:26">
      <c r="A14" t="s">
        <v>23</v>
      </c>
      <c r="B14" t="n">
        <v>134.23</v>
      </c>
      <c r="D14" t="n">
        <v>135.144</v>
      </c>
      <c r="E14" t="n">
        <v>0</v>
      </c>
    </row>
    <row r="15" spans="1:26">
      <c r="A15" t="s">
        <v>24</v>
      </c>
      <c r="B15" t="n">
        <v>135.09</v>
      </c>
      <c r="D15" t="n">
        <v>136.2</v>
      </c>
      <c r="E15" t="n">
        <v>3</v>
      </c>
    </row>
    <row r="16" spans="1:26">
      <c r="A16" t="s">
        <v>25</v>
      </c>
      <c r="B16" t="n">
        <v>134.19</v>
      </c>
      <c r="D16" t="n">
        <v>137.256</v>
      </c>
      <c r="E16" t="n">
        <v>5</v>
      </c>
    </row>
    <row r="17" spans="1:26">
      <c r="A17" t="s">
        <v>26</v>
      </c>
      <c r="B17" t="n">
        <v>135.02</v>
      </c>
      <c r="D17" t="n">
        <v>138.312</v>
      </c>
      <c r="E17" t="n">
        <v>3</v>
      </c>
    </row>
    <row r="18" spans="1:26">
      <c r="A18" t="s">
        <v>27</v>
      </c>
      <c r="B18" t="n">
        <v>135.46</v>
      </c>
      <c r="D18" t="n">
        <v>139.368</v>
      </c>
      <c r="E18" t="n">
        <v>5</v>
      </c>
    </row>
    <row r="19" spans="1:26">
      <c r="A19" t="s">
        <v>28</v>
      </c>
      <c r="B19" t="n">
        <v>135.36</v>
      </c>
      <c r="D19" t="n">
        <v>140.424</v>
      </c>
      <c r="E19" t="n">
        <v>5</v>
      </c>
    </row>
    <row r="20" spans="1:26">
      <c r="A20" t="s">
        <v>29</v>
      </c>
      <c r="B20" t="n">
        <v>136.61</v>
      </c>
      <c r="D20" t="n">
        <v>141.48</v>
      </c>
      <c r="E20" t="n">
        <v>2</v>
      </c>
    </row>
    <row r="21" spans="1:26">
      <c r="A21" t="s">
        <v>30</v>
      </c>
      <c r="B21" t="n">
        <v>137.55</v>
      </c>
      <c r="D21" t="n">
        <v>142.536</v>
      </c>
      <c r="E21" t="n">
        <v>3</v>
      </c>
    </row>
    <row r="22" spans="1:26">
      <c r="A22" t="s">
        <v>31</v>
      </c>
      <c r="B22" t="n">
        <v>136.86</v>
      </c>
      <c r="D22" t="n">
        <v>143.592</v>
      </c>
      <c r="E22" t="n">
        <v>0</v>
      </c>
    </row>
    <row r="23" spans="1:26">
      <c r="A23" t="s">
        <v>32</v>
      </c>
      <c r="B23" t="n">
        <v>137.31</v>
      </c>
      <c r="D23" t="n">
        <v>144.648</v>
      </c>
      <c r="E23" t="n">
        <v>1</v>
      </c>
    </row>
    <row r="24" spans="1:26">
      <c r="A24" t="s">
        <v>33</v>
      </c>
      <c r="B24" t="n">
        <v>137.87</v>
      </c>
      <c r="D24" t="n">
        <v>145.704</v>
      </c>
      <c r="E24" t="n">
        <v>2</v>
      </c>
    </row>
    <row r="25" spans="1:26">
      <c r="A25" t="s">
        <v>34</v>
      </c>
      <c r="B25" t="n">
        <v>137.34</v>
      </c>
      <c r="D25" t="n">
        <v>146.76</v>
      </c>
      <c r="E25" t="n">
        <v>2</v>
      </c>
    </row>
    <row r="26" spans="1:26">
      <c r="A26" t="s">
        <v>35</v>
      </c>
      <c r="B26" t="n">
        <v>136.7</v>
      </c>
      <c r="D26" t="n">
        <v>147.816</v>
      </c>
      <c r="E26" t="n">
        <v>9</v>
      </c>
    </row>
    <row r="27" spans="1:26">
      <c r="A27" t="s">
        <v>36</v>
      </c>
      <c r="B27" t="n">
        <v>138.38</v>
      </c>
      <c r="D27" t="n">
        <v>148.872</v>
      </c>
      <c r="E27" t="n">
        <v>5</v>
      </c>
    </row>
    <row r="28" spans="1:26">
      <c r="A28" t="s">
        <v>37</v>
      </c>
      <c r="B28" t="n">
        <v>139.02</v>
      </c>
      <c r="D28" t="n">
        <v>149.928</v>
      </c>
      <c r="E28" t="n">
        <v>2</v>
      </c>
    </row>
    <row r="29" spans="1:26">
      <c r="A29" t="s">
        <v>38</v>
      </c>
      <c r="B29" t="n">
        <v>136.56</v>
      </c>
      <c r="D29" t="n">
        <v>150.984</v>
      </c>
      <c r="E29" t="n">
        <v>3</v>
      </c>
    </row>
    <row r="30" spans="1:26">
      <c r="A30" t="s">
        <v>39</v>
      </c>
      <c r="B30" t="n">
        <v>137.45</v>
      </c>
    </row>
    <row r="31" spans="1:26">
      <c r="A31" t="s">
        <v>40</v>
      </c>
      <c r="B31" t="n">
        <v>138.14</v>
      </c>
    </row>
    <row r="32" spans="1:26">
      <c r="A32" t="s">
        <v>41</v>
      </c>
      <c r="B32" t="n">
        <v>138.78</v>
      </c>
    </row>
    <row r="33" spans="1:26">
      <c r="A33" t="s">
        <v>42</v>
      </c>
      <c r="B33" t="n">
        <v>138.2</v>
      </c>
    </row>
    <row r="34" spans="1:26">
      <c r="A34" t="s">
        <v>43</v>
      </c>
      <c r="B34" t="n">
        <v>139.51</v>
      </c>
    </row>
    <row r="35" spans="1:26">
      <c r="A35" t="s">
        <v>44</v>
      </c>
      <c r="B35" t="n">
        <v>140.69</v>
      </c>
    </row>
    <row r="36" spans="1:26">
      <c r="A36" t="s">
        <v>45</v>
      </c>
      <c r="B36" t="n">
        <v>140.21</v>
      </c>
    </row>
    <row r="37" spans="1:26">
      <c r="A37" t="s">
        <v>46</v>
      </c>
      <c r="B37" t="n">
        <v>140.81</v>
      </c>
    </row>
    <row r="38" spans="1:26">
      <c r="A38" t="s">
        <v>47</v>
      </c>
      <c r="B38" t="n">
        <v>142.81</v>
      </c>
    </row>
    <row r="39" spans="1:26">
      <c r="A39" t="s">
        <v>48</v>
      </c>
      <c r="B39" t="n">
        <v>143.7</v>
      </c>
    </row>
    <row r="40" spans="1:26">
      <c r="A40" t="s">
        <v>49</v>
      </c>
      <c r="B40" t="n">
        <v>144.16</v>
      </c>
    </row>
    <row r="41" spans="1:26">
      <c r="A41" t="s">
        <v>50</v>
      </c>
      <c r="B41" t="n">
        <v>144.4</v>
      </c>
    </row>
    <row r="42" spans="1:26">
      <c r="A42" t="s">
        <v>51</v>
      </c>
      <c r="B42" t="n">
        <v>143.93</v>
      </c>
    </row>
    <row r="43" spans="1:26">
      <c r="A43" t="s">
        <v>52</v>
      </c>
      <c r="B43" t="n">
        <v>146.01</v>
      </c>
    </row>
    <row r="44" spans="1:26">
      <c r="A44" t="s">
        <v>53</v>
      </c>
      <c r="B44" t="n">
        <v>145.61</v>
      </c>
    </row>
    <row r="45" spans="1:26">
      <c r="A45" t="s">
        <v>54</v>
      </c>
      <c r="B45" t="n">
        <v>146.81</v>
      </c>
    </row>
    <row r="46" spans="1:26">
      <c r="A46" t="s">
        <v>55</v>
      </c>
      <c r="B46" t="n">
        <v>145.69</v>
      </c>
    </row>
    <row r="47" spans="1:26">
      <c r="A47" t="s">
        <v>56</v>
      </c>
      <c r="B47" t="n">
        <v>146.5</v>
      </c>
    </row>
    <row r="48" spans="1:26">
      <c r="A48" t="s">
        <v>57</v>
      </c>
      <c r="B48" t="n">
        <v>147.41</v>
      </c>
    </row>
    <row r="49" spans="1:26">
      <c r="A49" t="s">
        <v>58</v>
      </c>
      <c r="B49" t="n">
        <v>148.44</v>
      </c>
    </row>
    <row r="50" spans="1:26">
      <c r="A50" t="s">
        <v>59</v>
      </c>
      <c r="B50" t="n">
        <v>148.49</v>
      </c>
    </row>
    <row r="51" spans="1:26">
      <c r="A51" t="s">
        <v>60</v>
      </c>
      <c r="B51" t="n">
        <v>149.4</v>
      </c>
    </row>
    <row r="52" spans="1:26">
      <c r="A52" t="s">
        <v>61</v>
      </c>
      <c r="B52" t="n">
        <v>147.22</v>
      </c>
    </row>
    <row r="53" spans="1:26">
      <c r="A53" t="s">
        <v>62</v>
      </c>
      <c r="B53" t="n">
        <v>145.22</v>
      </c>
    </row>
    <row r="54" spans="1:26">
      <c r="A54" t="s">
        <v>63</v>
      </c>
      <c r="B54" t="n">
        <v>145.38</v>
      </c>
    </row>
    <row r="55" spans="1:26">
      <c r="A55" t="s">
        <v>64</v>
      </c>
      <c r="B55" t="n">
        <v>146.7</v>
      </c>
    </row>
    <row r="56" spans="1:26">
      <c r="A56" t="s">
        <v>65</v>
      </c>
      <c r="B56" t="n">
        <v>146.27</v>
      </c>
    </row>
    <row r="57" spans="1:26">
      <c r="A57" t="s">
        <v>66</v>
      </c>
      <c r="B57" t="n">
        <v>146.09</v>
      </c>
    </row>
    <row r="58" spans="1:26">
      <c r="A58" t="s">
        <v>67</v>
      </c>
      <c r="B58" t="n">
        <v>148.9</v>
      </c>
    </row>
    <row r="59" spans="1:26">
      <c r="A59" t="s">
        <v>68</v>
      </c>
      <c r="B59" t="n">
        <v>146.04</v>
      </c>
    </row>
    <row r="60" spans="1:26">
      <c r="A60" t="s">
        <v>69</v>
      </c>
      <c r="B60" t="n">
        <v>145.99</v>
      </c>
    </row>
    <row r="61" spans="1:26">
      <c r="A61" t="s">
        <v>70</v>
      </c>
      <c r="B61" t="n">
        <v>145.72</v>
      </c>
    </row>
    <row r="62" spans="1:26">
      <c r="A62" t="s">
        <v>71</v>
      </c>
      <c r="B62" t="n">
        <v>147.53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80.53</v>
      </c>
      <c r="D2" t="s">
        <v>4</v>
      </c>
      <c r="E2" t="n">
        <v>61</v>
      </c>
    </row>
    <row r="3" spans="1:26">
      <c r="A3" t="s">
        <v>5</v>
      </c>
      <c r="B3" t="n">
        <v>80.13</v>
      </c>
      <c r="D3" t="s">
        <v>6</v>
      </c>
      <c r="E3" t="n">
        <v>80.04155737704919</v>
      </c>
    </row>
    <row r="4" spans="1:26">
      <c r="A4" t="s">
        <v>7</v>
      </c>
      <c r="B4" t="n">
        <v>79.41</v>
      </c>
      <c r="D4" t="s">
        <v>8</v>
      </c>
      <c r="E4" t="n">
        <v>2.489086284153004</v>
      </c>
    </row>
    <row r="5" spans="1:26">
      <c r="A5" t="s">
        <v>9</v>
      </c>
      <c r="B5" t="n">
        <v>78.48</v>
      </c>
      <c r="D5" t="s">
        <v>10</v>
      </c>
      <c r="E5" t="n">
        <v>1.57768383529559</v>
      </c>
    </row>
    <row r="6" spans="1:26">
      <c r="A6" t="s">
        <v>11</v>
      </c>
      <c r="B6" t="n">
        <v>77.84</v>
      </c>
      <c r="D6" t="s">
        <v>12</v>
      </c>
      <c r="E6" t="n">
        <v>1.801571674065417</v>
      </c>
    </row>
    <row r="7" spans="1:26">
      <c r="A7" t="s">
        <v>13</v>
      </c>
      <c r="B7" t="n">
        <v>78.72</v>
      </c>
      <c r="D7" t="s">
        <v>14</v>
      </c>
      <c r="E7" t="n">
        <v>2.125336134405691</v>
      </c>
    </row>
    <row r="8" spans="1:26">
      <c r="A8" t="s">
        <v>15</v>
      </c>
      <c r="B8" t="n">
        <v>79.61</v>
      </c>
    </row>
    <row r="9" spans="1:26">
      <c r="A9" t="s">
        <v>16</v>
      </c>
      <c r="B9" t="n">
        <v>79.37</v>
      </c>
      <c r="D9" t="s">
        <v>17</v>
      </c>
      <c r="E9" t="s">
        <v>18</v>
      </c>
    </row>
    <row r="10" spans="1:26">
      <c r="A10" t="s">
        <v>19</v>
      </c>
      <c r="B10" t="n">
        <v>80.76000000000001</v>
      </c>
      <c r="D10" t="n">
        <v>77.40125</v>
      </c>
      <c r="E10" t="n">
        <v>1</v>
      </c>
    </row>
    <row r="11" spans="1:26">
      <c r="A11" t="s">
        <v>20</v>
      </c>
      <c r="B11" t="n">
        <v>79.81</v>
      </c>
      <c r="D11" t="n">
        <v>77.79774999999999</v>
      </c>
      <c r="E11" t="n">
        <v>4</v>
      </c>
    </row>
    <row r="12" spans="1:26">
      <c r="A12" t="s">
        <v>21</v>
      </c>
      <c r="B12" t="n">
        <v>81.08</v>
      </c>
      <c r="D12" t="n">
        <v>78.19425</v>
      </c>
      <c r="E12" t="n">
        <v>0</v>
      </c>
    </row>
    <row r="13" spans="1:26">
      <c r="A13" t="s">
        <v>22</v>
      </c>
      <c r="B13" t="n">
        <v>82.37</v>
      </c>
      <c r="D13" t="n">
        <v>78.59075</v>
      </c>
      <c r="E13" t="n">
        <v>1</v>
      </c>
    </row>
    <row r="14" spans="1:26">
      <c r="A14" t="s">
        <v>23</v>
      </c>
      <c r="B14" t="n">
        <v>81.11</v>
      </c>
      <c r="D14" t="n">
        <v>78.98725</v>
      </c>
      <c r="E14" t="n">
        <v>2</v>
      </c>
    </row>
    <row r="15" spans="1:26">
      <c r="A15" t="s">
        <v>24</v>
      </c>
      <c r="B15" t="n">
        <v>80.8</v>
      </c>
      <c r="D15" t="n">
        <v>79.38374999999999</v>
      </c>
      <c r="E15" t="n">
        <v>3</v>
      </c>
    </row>
    <row r="16" spans="1:26">
      <c r="A16" t="s">
        <v>25</v>
      </c>
      <c r="B16" t="n">
        <v>79.19</v>
      </c>
      <c r="D16" t="n">
        <v>79.78025</v>
      </c>
      <c r="E16" t="n">
        <v>1</v>
      </c>
    </row>
    <row r="17" spans="1:26">
      <c r="A17" t="s">
        <v>26</v>
      </c>
      <c r="B17" t="n">
        <v>79.29000000000001</v>
      </c>
      <c r="D17" t="n">
        <v>80.17675</v>
      </c>
      <c r="E17" t="n">
        <v>11</v>
      </c>
    </row>
    <row r="18" spans="1:26">
      <c r="A18" t="s">
        <v>27</v>
      </c>
      <c r="B18" t="n">
        <v>79.25</v>
      </c>
      <c r="D18" t="n">
        <v>80.57325</v>
      </c>
      <c r="E18" t="n">
        <v>7</v>
      </c>
    </row>
    <row r="19" spans="1:26">
      <c r="A19" t="s">
        <v>28</v>
      </c>
      <c r="B19" t="n">
        <v>79.77</v>
      </c>
      <c r="D19" t="n">
        <v>80.96975</v>
      </c>
      <c r="E19" t="n">
        <v>6</v>
      </c>
    </row>
    <row r="20" spans="1:26">
      <c r="A20" t="s">
        <v>29</v>
      </c>
      <c r="B20" t="n">
        <v>79.3</v>
      </c>
      <c r="D20" t="n">
        <v>81.36625000000001</v>
      </c>
      <c r="E20" t="n">
        <v>5</v>
      </c>
    </row>
    <row r="21" spans="1:26">
      <c r="A21" t="s">
        <v>30</v>
      </c>
      <c r="B21" t="n">
        <v>79.63</v>
      </c>
      <c r="D21" t="n">
        <v>81.76275</v>
      </c>
      <c r="E21" t="n">
        <v>8</v>
      </c>
    </row>
    <row r="22" spans="1:26">
      <c r="A22" t="s">
        <v>31</v>
      </c>
      <c r="B22" t="n">
        <v>79.45999999999999</v>
      </c>
      <c r="D22" t="n">
        <v>82.15925</v>
      </c>
      <c r="E22" t="n">
        <v>3</v>
      </c>
    </row>
    <row r="23" spans="1:26">
      <c r="A23" t="s">
        <v>32</v>
      </c>
      <c r="B23" t="n">
        <v>79.45</v>
      </c>
      <c r="D23" t="n">
        <v>82.55575</v>
      </c>
      <c r="E23" t="n">
        <v>2</v>
      </c>
    </row>
    <row r="24" spans="1:26">
      <c r="A24" t="s">
        <v>33</v>
      </c>
      <c r="B24" t="n">
        <v>80.48999999999999</v>
      </c>
      <c r="D24" t="n">
        <v>82.95225000000001</v>
      </c>
      <c r="E24" t="n">
        <v>3</v>
      </c>
    </row>
    <row r="25" spans="1:26">
      <c r="A25" t="s">
        <v>34</v>
      </c>
      <c r="B25" t="n">
        <v>80.40000000000001</v>
      </c>
      <c r="D25" t="n">
        <v>83.34875</v>
      </c>
      <c r="E25" t="n">
        <v>2</v>
      </c>
    </row>
    <row r="26" spans="1:26">
      <c r="A26" t="s">
        <v>35</v>
      </c>
      <c r="B26" t="n">
        <v>80.69</v>
      </c>
      <c r="D26" t="n">
        <v>83.74525</v>
      </c>
      <c r="E26" t="n">
        <v>1</v>
      </c>
    </row>
    <row r="27" spans="1:26">
      <c r="A27" t="s">
        <v>36</v>
      </c>
      <c r="B27" t="n">
        <v>81.55</v>
      </c>
      <c r="D27" t="n">
        <v>84.14175</v>
      </c>
      <c r="E27" t="n">
        <v>0</v>
      </c>
    </row>
    <row r="28" spans="1:26">
      <c r="A28" t="s">
        <v>37</v>
      </c>
      <c r="B28" t="n">
        <v>82.27</v>
      </c>
      <c r="D28" t="n">
        <v>84.53825000000001</v>
      </c>
      <c r="E28" t="n">
        <v>0</v>
      </c>
    </row>
    <row r="29" spans="1:26">
      <c r="A29" t="s">
        <v>38</v>
      </c>
      <c r="B29" t="n">
        <v>78.68000000000001</v>
      </c>
      <c r="D29" t="n">
        <v>84.93475000000001</v>
      </c>
      <c r="E29" t="n">
        <v>0</v>
      </c>
    </row>
    <row r="30" spans="1:26">
      <c r="A30" t="s">
        <v>39</v>
      </c>
      <c r="B30" t="n">
        <v>79.23</v>
      </c>
    </row>
    <row r="31" spans="1:26">
      <c r="A31" t="s">
        <v>40</v>
      </c>
      <c r="B31" t="n">
        <v>80.3</v>
      </c>
    </row>
    <row r="32" spans="1:26">
      <c r="A32" t="s">
        <v>41</v>
      </c>
      <c r="B32" t="n">
        <v>80.37</v>
      </c>
    </row>
    <row r="33" spans="1:26">
      <c r="A33" t="s">
        <v>42</v>
      </c>
      <c r="B33" t="n">
        <v>79.69</v>
      </c>
    </row>
    <row r="34" spans="1:26">
      <c r="A34" t="s">
        <v>43</v>
      </c>
      <c r="B34" t="n">
        <v>80.05</v>
      </c>
    </row>
    <row r="35" spans="1:26">
      <c r="A35" t="s">
        <v>44</v>
      </c>
      <c r="B35" t="n">
        <v>80.79000000000001</v>
      </c>
    </row>
    <row r="36" spans="1:26">
      <c r="A36" t="s">
        <v>45</v>
      </c>
      <c r="B36" t="n">
        <v>81.12</v>
      </c>
    </row>
    <row r="37" spans="1:26">
      <c r="A37" t="s">
        <v>46</v>
      </c>
      <c r="B37" t="n">
        <v>81.97</v>
      </c>
    </row>
    <row r="38" spans="1:26">
      <c r="A38" t="s">
        <v>47</v>
      </c>
      <c r="B38" t="n">
        <v>82.48999999999999</v>
      </c>
    </row>
    <row r="39" spans="1:26">
      <c r="A39" t="s">
        <v>48</v>
      </c>
      <c r="B39" t="n">
        <v>81.48999999999999</v>
      </c>
    </row>
    <row r="40" spans="1:26">
      <c r="A40" t="s">
        <v>49</v>
      </c>
      <c r="B40" t="n">
        <v>81.63</v>
      </c>
    </row>
    <row r="41" spans="1:26">
      <c r="A41" t="s">
        <v>50</v>
      </c>
      <c r="B41" t="n">
        <v>81.88500000000001</v>
      </c>
    </row>
    <row r="42" spans="1:26">
      <c r="A42" t="s">
        <v>51</v>
      </c>
      <c r="B42" t="n">
        <v>82.22</v>
      </c>
    </row>
    <row r="43" spans="1:26">
      <c r="A43" t="s">
        <v>52</v>
      </c>
      <c r="B43" t="n">
        <v>82.89</v>
      </c>
    </row>
    <row r="44" spans="1:26">
      <c r="A44" t="s">
        <v>53</v>
      </c>
      <c r="B44" t="n">
        <v>84.34</v>
      </c>
    </row>
    <row r="45" spans="1:26">
      <c r="A45" t="s">
        <v>54</v>
      </c>
      <c r="B45" t="n">
        <v>80.90000000000001</v>
      </c>
    </row>
    <row r="46" spans="1:26">
      <c r="A46" t="s">
        <v>55</v>
      </c>
      <c r="B46" t="n">
        <v>81.05</v>
      </c>
    </row>
    <row r="47" spans="1:26">
      <c r="A47" t="s">
        <v>56</v>
      </c>
      <c r="B47" t="n">
        <v>80.98</v>
      </c>
    </row>
    <row r="48" spans="1:26">
      <c r="A48" t="s">
        <v>57</v>
      </c>
      <c r="B48" t="n">
        <v>80.16</v>
      </c>
    </row>
    <row r="49" spans="1:26">
      <c r="A49" t="s">
        <v>58</v>
      </c>
      <c r="B49" t="n">
        <v>80.08</v>
      </c>
    </row>
    <row r="50" spans="1:26">
      <c r="A50" t="s">
        <v>59</v>
      </c>
      <c r="B50" t="n">
        <v>79.7</v>
      </c>
    </row>
    <row r="51" spans="1:26">
      <c r="A51" t="s">
        <v>60</v>
      </c>
      <c r="B51" t="n">
        <v>81.42</v>
      </c>
    </row>
    <row r="52" spans="1:26">
      <c r="A52" t="s">
        <v>61</v>
      </c>
      <c r="B52" t="n">
        <v>79.56999999999999</v>
      </c>
    </row>
    <row r="53" spans="1:26">
      <c r="A53" t="s">
        <v>62</v>
      </c>
      <c r="B53" t="n">
        <v>79.67</v>
      </c>
    </row>
    <row r="54" spans="1:26">
      <c r="A54" t="s">
        <v>63</v>
      </c>
      <c r="B54" t="n">
        <v>79.05</v>
      </c>
    </row>
    <row r="55" spans="1:26">
      <c r="A55" t="s">
        <v>64</v>
      </c>
      <c r="B55" t="n">
        <v>79.58</v>
      </c>
    </row>
    <row r="56" spans="1:26">
      <c r="A56" t="s">
        <v>65</v>
      </c>
      <c r="B56" t="n">
        <v>78.31</v>
      </c>
    </row>
    <row r="57" spans="1:26">
      <c r="A57" t="s">
        <v>66</v>
      </c>
      <c r="B57" t="n">
        <v>76.95</v>
      </c>
    </row>
    <row r="58" spans="1:26">
      <c r="A58" t="s">
        <v>67</v>
      </c>
      <c r="B58" t="n">
        <v>78.06</v>
      </c>
    </row>
    <row r="59" spans="1:26">
      <c r="A59" t="s">
        <v>68</v>
      </c>
      <c r="B59" t="n">
        <v>76.90000000000001</v>
      </c>
    </row>
    <row r="60" spans="1:26">
      <c r="A60" t="s">
        <v>69</v>
      </c>
      <c r="B60" t="n">
        <v>76.93000000000001</v>
      </c>
    </row>
    <row r="61" spans="1:26">
      <c r="A61" t="s">
        <v>70</v>
      </c>
      <c r="B61" t="n">
        <v>76.41</v>
      </c>
    </row>
    <row r="62" spans="1:26">
      <c r="A62" t="s">
        <v>71</v>
      </c>
      <c r="B62" t="n">
        <v>76.91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166.02</v>
      </c>
      <c r="D2" t="s">
        <v>4</v>
      </c>
      <c r="E2" t="n">
        <v>61</v>
      </c>
    </row>
    <row r="3" spans="1:26">
      <c r="A3" t="s">
        <v>5</v>
      </c>
      <c r="B3" t="n">
        <v>165.48</v>
      </c>
      <c r="D3" t="s">
        <v>6</v>
      </c>
      <c r="E3" t="n">
        <v>176.4096721311476</v>
      </c>
    </row>
    <row r="4" spans="1:26">
      <c r="A4" t="s">
        <v>7</v>
      </c>
      <c r="B4" t="n">
        <v>165.83</v>
      </c>
      <c r="D4" t="s">
        <v>8</v>
      </c>
      <c r="E4" t="n">
        <v>39.80169655737703</v>
      </c>
    </row>
    <row r="5" spans="1:26">
      <c r="A5" t="s">
        <v>9</v>
      </c>
      <c r="B5" t="n">
        <v>165.56</v>
      </c>
      <c r="D5" t="s">
        <v>10</v>
      </c>
      <c r="E5" t="n">
        <v>6.308858578013699</v>
      </c>
    </row>
    <row r="6" spans="1:26">
      <c r="A6" t="s">
        <v>11</v>
      </c>
      <c r="B6" t="n">
        <v>164.96</v>
      </c>
      <c r="D6" t="s">
        <v>12</v>
      </c>
      <c r="E6" t="n">
        <v>5.432233686110422</v>
      </c>
    </row>
    <row r="7" spans="1:26">
      <c r="A7" t="s">
        <v>13</v>
      </c>
      <c r="B7" t="n">
        <v>167.18</v>
      </c>
      <c r="D7" t="s">
        <v>14</v>
      </c>
      <c r="E7" t="n">
        <v>2.375406890353069</v>
      </c>
    </row>
    <row r="8" spans="1:26">
      <c r="A8" t="s">
        <v>15</v>
      </c>
      <c r="B8" t="n">
        <v>168.59</v>
      </c>
    </row>
    <row r="9" spans="1:26">
      <c r="A9" t="s">
        <v>16</v>
      </c>
      <c r="B9" t="n">
        <v>169.25</v>
      </c>
      <c r="D9" t="s">
        <v>17</v>
      </c>
      <c r="E9" t="s">
        <v>18</v>
      </c>
    </row>
    <row r="10" spans="1:26">
      <c r="A10" t="s">
        <v>19</v>
      </c>
      <c r="B10" t="n">
        <v>171.54</v>
      </c>
      <c r="D10" t="n">
        <v>167.87125</v>
      </c>
      <c r="E10" t="n">
        <v>5</v>
      </c>
    </row>
    <row r="11" spans="1:26">
      <c r="A11" t="s">
        <v>20</v>
      </c>
      <c r="B11" t="n">
        <v>171.16</v>
      </c>
      <c r="D11" t="n">
        <v>169.03575</v>
      </c>
      <c r="E11" t="n">
        <v>1</v>
      </c>
    </row>
    <row r="12" spans="1:26">
      <c r="A12" t="s">
        <v>21</v>
      </c>
      <c r="B12" t="n">
        <v>172.33</v>
      </c>
      <c r="D12" t="n">
        <v>170.20025</v>
      </c>
      <c r="E12" t="n">
        <v>1</v>
      </c>
    </row>
    <row r="13" spans="1:26">
      <c r="A13" t="s">
        <v>22</v>
      </c>
      <c r="B13" t="n">
        <v>174.05</v>
      </c>
      <c r="D13" t="n">
        <v>171.36475</v>
      </c>
      <c r="E13" t="n">
        <v>3</v>
      </c>
    </row>
    <row r="14" spans="1:26">
      <c r="A14" t="s">
        <v>23</v>
      </c>
      <c r="B14" t="n">
        <v>174.38</v>
      </c>
      <c r="D14" t="n">
        <v>172.52925</v>
      </c>
      <c r="E14" t="n">
        <v>0</v>
      </c>
    </row>
    <row r="15" spans="1:26">
      <c r="A15" t="s">
        <v>24</v>
      </c>
      <c r="B15" t="n">
        <v>174.63</v>
      </c>
      <c r="D15" t="n">
        <v>173.69375</v>
      </c>
      <c r="E15" t="n">
        <v>5</v>
      </c>
    </row>
    <row r="16" spans="1:26">
      <c r="A16" t="s">
        <v>25</v>
      </c>
      <c r="B16" t="n">
        <v>174.88</v>
      </c>
      <c r="D16" t="n">
        <v>174.85825</v>
      </c>
      <c r="E16" t="n">
        <v>3</v>
      </c>
    </row>
    <row r="17" spans="1:26">
      <c r="A17" t="s">
        <v>26</v>
      </c>
      <c r="B17" t="n">
        <v>174.59</v>
      </c>
      <c r="D17" t="n">
        <v>176.02275</v>
      </c>
      <c r="E17" t="n">
        <v>7</v>
      </c>
    </row>
    <row r="18" spans="1:26">
      <c r="A18" t="s">
        <v>27</v>
      </c>
      <c r="B18" t="n">
        <v>174.14</v>
      </c>
      <c r="D18" t="n">
        <v>177.18725</v>
      </c>
      <c r="E18" t="n">
        <v>8</v>
      </c>
    </row>
    <row r="19" spans="1:26">
      <c r="A19" t="s">
        <v>28</v>
      </c>
      <c r="B19" t="n">
        <v>172.54</v>
      </c>
      <c r="D19" t="n">
        <v>178.35175</v>
      </c>
      <c r="E19" t="n">
        <v>2</v>
      </c>
    </row>
    <row r="20" spans="1:26">
      <c r="A20" t="s">
        <v>29</v>
      </c>
      <c r="B20" t="n">
        <v>174.02</v>
      </c>
      <c r="D20" t="n">
        <v>179.51625</v>
      </c>
      <c r="E20" t="n">
        <v>1</v>
      </c>
    </row>
    <row r="21" spans="1:26">
      <c r="A21" t="s">
        <v>30</v>
      </c>
      <c r="B21" t="n">
        <v>174.12</v>
      </c>
      <c r="D21" t="n">
        <v>180.68075</v>
      </c>
      <c r="E21" t="n">
        <v>1</v>
      </c>
    </row>
    <row r="22" spans="1:26">
      <c r="A22" t="s">
        <v>31</v>
      </c>
      <c r="B22" t="n">
        <v>174.44</v>
      </c>
      <c r="D22" t="n">
        <v>181.84525</v>
      </c>
      <c r="E22" t="n">
        <v>4</v>
      </c>
    </row>
    <row r="23" spans="1:26">
      <c r="A23" t="s">
        <v>32</v>
      </c>
      <c r="B23" t="n">
        <v>173.24</v>
      </c>
      <c r="D23" t="n">
        <v>183.00975</v>
      </c>
      <c r="E23" t="n">
        <v>3</v>
      </c>
    </row>
    <row r="24" spans="1:26">
      <c r="A24" t="s">
        <v>33</v>
      </c>
      <c r="B24" t="n">
        <v>173.39</v>
      </c>
      <c r="D24" t="n">
        <v>184.17425</v>
      </c>
      <c r="E24" t="n">
        <v>4</v>
      </c>
    </row>
    <row r="25" spans="1:26">
      <c r="A25" t="s">
        <v>34</v>
      </c>
      <c r="B25" t="n">
        <v>173.32</v>
      </c>
      <c r="D25" t="n">
        <v>185.33875</v>
      </c>
      <c r="E25" t="n">
        <v>3</v>
      </c>
    </row>
    <row r="26" spans="1:26">
      <c r="A26" t="s">
        <v>35</v>
      </c>
      <c r="B26" t="n">
        <v>171.81</v>
      </c>
      <c r="D26" t="n">
        <v>186.50325</v>
      </c>
      <c r="E26" t="n">
        <v>1</v>
      </c>
    </row>
    <row r="27" spans="1:26">
      <c r="A27" t="s">
        <v>36</v>
      </c>
      <c r="B27" t="n">
        <v>171.53</v>
      </c>
      <c r="D27" t="n">
        <v>187.66775</v>
      </c>
      <c r="E27" t="n">
        <v>6</v>
      </c>
    </row>
    <row r="28" spans="1:26">
      <c r="A28" t="s">
        <v>37</v>
      </c>
      <c r="B28" t="n">
        <v>168.12</v>
      </c>
      <c r="D28" t="n">
        <v>188.83225</v>
      </c>
      <c r="E28" t="n">
        <v>2</v>
      </c>
    </row>
    <row r="29" spans="1:26">
      <c r="A29" t="s">
        <v>38</v>
      </c>
      <c r="B29" t="n">
        <v>168.86</v>
      </c>
      <c r="D29" t="n">
        <v>189.99675</v>
      </c>
      <c r="E29" t="n">
        <v>0</v>
      </c>
    </row>
    <row r="30" spans="1:26">
      <c r="A30" t="s">
        <v>39</v>
      </c>
      <c r="B30" t="n">
        <v>171.45</v>
      </c>
    </row>
    <row r="31" spans="1:26">
      <c r="A31" t="s">
        <v>40</v>
      </c>
      <c r="B31" t="n">
        <v>172.59</v>
      </c>
    </row>
    <row r="32" spans="1:26">
      <c r="A32" t="s">
        <v>41</v>
      </c>
      <c r="B32" t="n">
        <v>174.7</v>
      </c>
    </row>
    <row r="33" spans="1:26">
      <c r="A33" t="s">
        <v>42</v>
      </c>
      <c r="B33" t="n">
        <v>175.22</v>
      </c>
    </row>
    <row r="34" spans="1:26">
      <c r="A34" t="s">
        <v>43</v>
      </c>
      <c r="B34" t="n">
        <v>175.59</v>
      </c>
    </row>
    <row r="35" spans="1:26">
      <c r="A35" t="s">
        <v>44</v>
      </c>
      <c r="B35" t="n">
        <v>178.05</v>
      </c>
    </row>
    <row r="36" spans="1:26">
      <c r="A36" t="s">
        <v>45</v>
      </c>
      <c r="B36" t="n">
        <v>177.5</v>
      </c>
    </row>
    <row r="37" spans="1:26">
      <c r="A37" t="s">
        <v>46</v>
      </c>
      <c r="B37" t="n">
        <v>176.59</v>
      </c>
    </row>
    <row r="38" spans="1:26">
      <c r="A38" t="s">
        <v>47</v>
      </c>
      <c r="B38" t="n">
        <v>175.18</v>
      </c>
    </row>
    <row r="39" spans="1:26">
      <c r="A39" t="s">
        <v>48</v>
      </c>
      <c r="B39" t="n">
        <v>179.58</v>
      </c>
    </row>
    <row r="40" spans="1:26">
      <c r="A40" t="s">
        <v>49</v>
      </c>
      <c r="B40" t="n">
        <v>179.39</v>
      </c>
    </row>
    <row r="41" spans="1:26">
      <c r="A41" t="s">
        <v>50</v>
      </c>
      <c r="B41" t="n">
        <v>179.37</v>
      </c>
    </row>
    <row r="42" spans="1:26">
      <c r="A42" t="s">
        <v>51</v>
      </c>
      <c r="B42" t="n">
        <v>180.82</v>
      </c>
    </row>
    <row r="43" spans="1:26">
      <c r="A43" t="s">
        <v>52</v>
      </c>
      <c r="B43" t="n">
        <v>183.21</v>
      </c>
    </row>
    <row r="44" spans="1:26">
      <c r="A44" t="s">
        <v>53</v>
      </c>
      <c r="B44" t="n">
        <v>181.69</v>
      </c>
    </row>
    <row r="45" spans="1:26">
      <c r="A45" t="s">
        <v>54</v>
      </c>
      <c r="B45" t="n">
        <v>181.46</v>
      </c>
    </row>
    <row r="46" spans="1:26">
      <c r="A46" t="s">
        <v>55</v>
      </c>
      <c r="B46" t="n">
        <v>179.25</v>
      </c>
    </row>
    <row r="47" spans="1:26">
      <c r="A47" t="s">
        <v>56</v>
      </c>
      <c r="B47" t="n">
        <v>181.05</v>
      </c>
    </row>
    <row r="48" spans="1:26">
      <c r="A48" t="s">
        <v>57</v>
      </c>
      <c r="B48" t="n">
        <v>182.36</v>
      </c>
    </row>
    <row r="49" spans="1:26">
      <c r="A49" t="s">
        <v>58</v>
      </c>
      <c r="B49" t="n">
        <v>180.38</v>
      </c>
    </row>
    <row r="50" spans="1:26">
      <c r="A50" t="s">
        <v>59</v>
      </c>
      <c r="B50" t="n">
        <v>181.63</v>
      </c>
    </row>
    <row r="51" spans="1:26">
      <c r="A51" t="s">
        <v>60</v>
      </c>
      <c r="B51" t="n">
        <v>183.02</v>
      </c>
    </row>
    <row r="52" spans="1:26">
      <c r="A52" t="s">
        <v>61</v>
      </c>
      <c r="B52" t="n">
        <v>183.27</v>
      </c>
    </row>
    <row r="53" spans="1:26">
      <c r="A53" t="s">
        <v>62</v>
      </c>
      <c r="B53" t="n">
        <v>184.92</v>
      </c>
    </row>
    <row r="54" spans="1:26">
      <c r="A54" t="s">
        <v>63</v>
      </c>
      <c r="B54" t="n">
        <v>186.5</v>
      </c>
    </row>
    <row r="55" spans="1:26">
      <c r="A55" t="s">
        <v>64</v>
      </c>
      <c r="B55" t="n">
        <v>185.25</v>
      </c>
    </row>
    <row r="56" spans="1:26">
      <c r="A56" t="s">
        <v>65</v>
      </c>
      <c r="B56" t="n">
        <v>185.12</v>
      </c>
    </row>
    <row r="57" spans="1:26">
      <c r="A57" t="s">
        <v>66</v>
      </c>
      <c r="B57" t="n">
        <v>184.6</v>
      </c>
    </row>
    <row r="58" spans="1:26">
      <c r="A58" t="s">
        <v>67</v>
      </c>
      <c r="B58" t="n">
        <v>185.7</v>
      </c>
    </row>
    <row r="59" spans="1:26">
      <c r="A59" t="s">
        <v>68</v>
      </c>
      <c r="B59" t="n">
        <v>185.27</v>
      </c>
    </row>
    <row r="60" spans="1:26">
      <c r="A60" t="s">
        <v>69</v>
      </c>
      <c r="B60" t="n">
        <v>185.42</v>
      </c>
    </row>
    <row r="61" spans="1:26">
      <c r="A61" t="s">
        <v>70</v>
      </c>
      <c r="B61" t="n">
        <v>186.65</v>
      </c>
    </row>
    <row r="62" spans="1:26">
      <c r="A62" t="s">
        <v>71</v>
      </c>
      <c r="B62" t="n">
        <v>188.25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104.99</v>
      </c>
      <c r="D2" t="s">
        <v>4</v>
      </c>
      <c r="E2" t="n">
        <v>61</v>
      </c>
    </row>
    <row r="3" spans="1:26">
      <c r="A3" t="s">
        <v>5</v>
      </c>
      <c r="B3" t="n">
        <v>106.42</v>
      </c>
      <c r="D3" t="s">
        <v>6</v>
      </c>
      <c r="E3" t="n">
        <v>107.0301639344262</v>
      </c>
    </row>
    <row r="4" spans="1:26">
      <c r="A4" t="s">
        <v>7</v>
      </c>
      <c r="B4" t="n">
        <v>105.75</v>
      </c>
      <c r="D4" t="s">
        <v>8</v>
      </c>
      <c r="E4" t="n">
        <v>5.272724972677596</v>
      </c>
    </row>
    <row r="5" spans="1:26">
      <c r="A5" t="s">
        <v>9</v>
      </c>
      <c r="B5" t="n">
        <v>104.23</v>
      </c>
      <c r="D5" t="s">
        <v>10</v>
      </c>
      <c r="E5" t="n">
        <v>2.29624148831903</v>
      </c>
    </row>
    <row r="6" spans="1:26">
      <c r="A6" t="s">
        <v>11</v>
      </c>
      <c r="B6" t="n">
        <v>103.74</v>
      </c>
      <c r="D6" t="s">
        <v>12</v>
      </c>
      <c r="E6" t="n">
        <v>2.563041262410832</v>
      </c>
    </row>
    <row r="7" spans="1:26">
      <c r="A7" t="s">
        <v>13</v>
      </c>
      <c r="B7" t="n">
        <v>104.87</v>
      </c>
      <c r="D7" t="s">
        <v>14</v>
      </c>
      <c r="E7" t="n">
        <v>1.312853862072201</v>
      </c>
    </row>
    <row r="8" spans="1:26">
      <c r="A8" t="s">
        <v>15</v>
      </c>
      <c r="B8" t="n">
        <v>104.1</v>
      </c>
    </row>
    <row r="9" spans="1:26">
      <c r="A9" t="s">
        <v>16</v>
      </c>
      <c r="B9" t="n">
        <v>104.46</v>
      </c>
      <c r="D9" t="s">
        <v>17</v>
      </c>
      <c r="E9" t="s">
        <v>18</v>
      </c>
    </row>
    <row r="10" spans="1:26">
      <c r="A10" t="s">
        <v>19</v>
      </c>
      <c r="B10" t="n">
        <v>105.53</v>
      </c>
      <c r="D10" t="n">
        <v>103.8875</v>
      </c>
      <c r="E10" t="n">
        <v>2</v>
      </c>
    </row>
    <row r="11" spans="1:26">
      <c r="A11" t="s">
        <v>20</v>
      </c>
      <c r="B11" t="n">
        <v>105.77</v>
      </c>
      <c r="D11" t="n">
        <v>104.2945</v>
      </c>
      <c r="E11" t="n">
        <v>1</v>
      </c>
    </row>
    <row r="12" spans="1:26">
      <c r="A12" t="s">
        <v>21</v>
      </c>
      <c r="B12" t="n">
        <v>106.97</v>
      </c>
      <c r="D12" t="n">
        <v>104.7015</v>
      </c>
      <c r="E12" t="n">
        <v>2</v>
      </c>
    </row>
    <row r="13" spans="1:26">
      <c r="A13" t="s">
        <v>22</v>
      </c>
      <c r="B13" t="n">
        <v>107.37</v>
      </c>
      <c r="D13" t="n">
        <v>105.1085</v>
      </c>
      <c r="E13" t="n">
        <v>6</v>
      </c>
    </row>
    <row r="14" spans="1:26">
      <c r="A14" t="s">
        <v>23</v>
      </c>
      <c r="B14" t="n">
        <v>107.62</v>
      </c>
      <c r="D14" t="n">
        <v>105.5155</v>
      </c>
      <c r="E14" t="n">
        <v>3</v>
      </c>
    </row>
    <row r="15" spans="1:26">
      <c r="A15" t="s">
        <v>24</v>
      </c>
      <c r="B15" t="n">
        <v>108.83</v>
      </c>
      <c r="D15" t="n">
        <v>105.9225</v>
      </c>
      <c r="E15" t="n">
        <v>3</v>
      </c>
    </row>
    <row r="16" spans="1:26">
      <c r="A16" t="s">
        <v>25</v>
      </c>
      <c r="B16" t="n">
        <v>107.46</v>
      </c>
      <c r="D16" t="n">
        <v>106.3295</v>
      </c>
      <c r="E16" t="n">
        <v>1</v>
      </c>
    </row>
    <row r="17" spans="1:26">
      <c r="A17" t="s">
        <v>26</v>
      </c>
      <c r="B17" t="n">
        <v>106.54</v>
      </c>
      <c r="D17" t="n">
        <v>106.7365</v>
      </c>
      <c r="E17" t="n">
        <v>5</v>
      </c>
    </row>
    <row r="18" spans="1:26">
      <c r="A18" t="s">
        <v>27</v>
      </c>
      <c r="B18" t="n">
        <v>106.92</v>
      </c>
      <c r="D18" t="n">
        <v>107.1435</v>
      </c>
      <c r="E18" t="n">
        <v>2</v>
      </c>
    </row>
    <row r="19" spans="1:26">
      <c r="A19" t="s">
        <v>28</v>
      </c>
      <c r="B19" t="n">
        <v>107.35</v>
      </c>
      <c r="D19" t="n">
        <v>107.5505</v>
      </c>
      <c r="E19" t="n">
        <v>5</v>
      </c>
    </row>
    <row r="20" spans="1:26">
      <c r="A20" t="s">
        <v>29</v>
      </c>
      <c r="B20" t="n">
        <v>107.05</v>
      </c>
      <c r="D20" t="n">
        <v>107.9575</v>
      </c>
      <c r="E20" t="n">
        <v>3</v>
      </c>
    </row>
    <row r="21" spans="1:26">
      <c r="A21" t="s">
        <v>30</v>
      </c>
      <c r="B21" t="n">
        <v>107.43</v>
      </c>
      <c r="D21" t="n">
        <v>108.3645</v>
      </c>
      <c r="E21" t="n">
        <v>9</v>
      </c>
    </row>
    <row r="22" spans="1:26">
      <c r="A22" t="s">
        <v>31</v>
      </c>
      <c r="B22" t="n">
        <v>107.52</v>
      </c>
      <c r="D22" t="n">
        <v>108.7715</v>
      </c>
      <c r="E22" t="n">
        <v>1</v>
      </c>
    </row>
    <row r="23" spans="1:26">
      <c r="A23" t="s">
        <v>32</v>
      </c>
      <c r="B23" t="n">
        <v>106.51</v>
      </c>
      <c r="D23" t="n">
        <v>109.1785</v>
      </c>
      <c r="E23" t="n">
        <v>0</v>
      </c>
    </row>
    <row r="24" spans="1:26">
      <c r="A24" t="s">
        <v>33</v>
      </c>
      <c r="B24" t="n">
        <v>105.1</v>
      </c>
      <c r="D24" t="n">
        <v>109.5855</v>
      </c>
      <c r="E24" t="n">
        <v>2</v>
      </c>
    </row>
    <row r="25" spans="1:26">
      <c r="A25" t="s">
        <v>34</v>
      </c>
      <c r="B25" t="n">
        <v>104.15</v>
      </c>
      <c r="D25" t="n">
        <v>109.9925</v>
      </c>
      <c r="E25" t="n">
        <v>2</v>
      </c>
    </row>
    <row r="26" spans="1:26">
      <c r="A26" t="s">
        <v>35</v>
      </c>
      <c r="B26" t="n">
        <v>104.13</v>
      </c>
      <c r="D26" t="n">
        <v>110.3995</v>
      </c>
      <c r="E26" t="n">
        <v>4</v>
      </c>
    </row>
    <row r="27" spans="1:26">
      <c r="A27" t="s">
        <v>36</v>
      </c>
      <c r="B27" t="n">
        <v>105.29</v>
      </c>
      <c r="D27" t="n">
        <v>110.8065</v>
      </c>
      <c r="E27" t="n">
        <v>2</v>
      </c>
    </row>
    <row r="28" spans="1:26">
      <c r="A28" t="s">
        <v>37</v>
      </c>
      <c r="B28" t="n">
        <v>104.5</v>
      </c>
      <c r="D28" t="n">
        <v>111.2135</v>
      </c>
      <c r="E28" t="n">
        <v>5</v>
      </c>
    </row>
    <row r="29" spans="1:26">
      <c r="A29" t="s">
        <v>38</v>
      </c>
      <c r="B29" t="n">
        <v>102.87</v>
      </c>
      <c r="D29" t="n">
        <v>111.6205</v>
      </c>
      <c r="E29" t="n">
        <v>2</v>
      </c>
    </row>
    <row r="30" spans="1:26">
      <c r="A30" t="s">
        <v>39</v>
      </c>
      <c r="B30" t="n">
        <v>103.19</v>
      </c>
    </row>
    <row r="31" spans="1:26">
      <c r="A31" t="s">
        <v>40</v>
      </c>
      <c r="B31" t="n">
        <v>103.42</v>
      </c>
    </row>
    <row r="32" spans="1:26">
      <c r="A32" t="s">
        <v>41</v>
      </c>
      <c r="B32" t="n">
        <v>103.78</v>
      </c>
    </row>
    <row r="33" spans="1:26">
      <c r="A33" t="s">
        <v>42</v>
      </c>
      <c r="B33" t="n">
        <v>104.2</v>
      </c>
    </row>
    <row r="34" spans="1:26">
      <c r="A34" t="s">
        <v>43</v>
      </c>
      <c r="B34" t="n">
        <v>104.72</v>
      </c>
    </row>
    <row r="35" spans="1:26">
      <c r="A35" t="s">
        <v>44</v>
      </c>
      <c r="B35" t="n">
        <v>105.94</v>
      </c>
    </row>
    <row r="36" spans="1:26">
      <c r="A36" t="s">
        <v>45</v>
      </c>
      <c r="B36" t="n">
        <v>105.87</v>
      </c>
    </row>
    <row r="37" spans="1:26">
      <c r="A37" t="s">
        <v>46</v>
      </c>
      <c r="B37" t="n">
        <v>106.81</v>
      </c>
    </row>
    <row r="38" spans="1:26">
      <c r="A38" t="s">
        <v>47</v>
      </c>
      <c r="B38" t="n">
        <v>105.97</v>
      </c>
    </row>
    <row r="39" spans="1:26">
      <c r="A39" t="s">
        <v>48</v>
      </c>
      <c r="B39" t="n">
        <v>107.66</v>
      </c>
    </row>
    <row r="40" spans="1:26">
      <c r="A40" t="s">
        <v>49</v>
      </c>
      <c r="B40" t="n">
        <v>107.67</v>
      </c>
    </row>
    <row r="41" spans="1:26">
      <c r="A41" t="s">
        <v>50</v>
      </c>
      <c r="B41" t="n">
        <v>107.95</v>
      </c>
    </row>
    <row r="42" spans="1:26">
      <c r="A42" t="s">
        <v>51</v>
      </c>
      <c r="B42" t="n">
        <v>107.43</v>
      </c>
    </row>
    <row r="43" spans="1:26">
      <c r="A43" t="s">
        <v>52</v>
      </c>
      <c r="B43" t="n">
        <v>106.68</v>
      </c>
    </row>
    <row r="44" spans="1:26">
      <c r="A44" t="s">
        <v>53</v>
      </c>
      <c r="B44" t="n">
        <v>106.75</v>
      </c>
    </row>
    <row r="45" spans="1:26">
      <c r="A45" t="s">
        <v>54</v>
      </c>
      <c r="B45" t="n">
        <v>107.03</v>
      </c>
    </row>
    <row r="46" spans="1:26">
      <c r="A46" t="s">
        <v>55</v>
      </c>
      <c r="B46" t="n">
        <v>108.94</v>
      </c>
    </row>
    <row r="47" spans="1:26">
      <c r="A47" t="s">
        <v>56</v>
      </c>
      <c r="B47" t="n">
        <v>109.85</v>
      </c>
    </row>
    <row r="48" spans="1:26">
      <c r="A48" t="s">
        <v>57</v>
      </c>
      <c r="B48" t="n">
        <v>109.39</v>
      </c>
    </row>
    <row r="49" spans="1:26">
      <c r="A49" t="s">
        <v>58</v>
      </c>
      <c r="B49" t="n">
        <v>110.26</v>
      </c>
    </row>
    <row r="50" spans="1:26">
      <c r="A50" t="s">
        <v>59</v>
      </c>
      <c r="B50" t="n">
        <v>110.59</v>
      </c>
    </row>
    <row r="51" spans="1:26">
      <c r="A51" t="s">
        <v>60</v>
      </c>
      <c r="B51" t="n">
        <v>110.87</v>
      </c>
    </row>
    <row r="52" spans="1:26">
      <c r="A52" t="s">
        <v>61</v>
      </c>
      <c r="B52" t="n">
        <v>109.61</v>
      </c>
    </row>
    <row r="53" spans="1:26">
      <c r="A53" t="s">
        <v>62</v>
      </c>
      <c r="B53" t="n">
        <v>109.19</v>
      </c>
    </row>
    <row r="54" spans="1:26">
      <c r="A54" t="s">
        <v>63</v>
      </c>
      <c r="B54" t="n">
        <v>109.07</v>
      </c>
    </row>
    <row r="55" spans="1:26">
      <c r="A55" t="s">
        <v>64</v>
      </c>
      <c r="B55" t="n">
        <v>110.27</v>
      </c>
    </row>
    <row r="56" spans="1:26">
      <c r="A56" t="s">
        <v>65</v>
      </c>
      <c r="B56" t="n">
        <v>111.01</v>
      </c>
    </row>
    <row r="57" spans="1:26">
      <c r="A57" t="s">
        <v>66</v>
      </c>
      <c r="B57" t="n">
        <v>109.67</v>
      </c>
    </row>
    <row r="58" spans="1:26">
      <c r="A58" t="s">
        <v>67</v>
      </c>
      <c r="B58" t="n">
        <v>110.08</v>
      </c>
    </row>
    <row r="59" spans="1:26">
      <c r="A59" t="s">
        <v>68</v>
      </c>
      <c r="B59" t="n">
        <v>109.78</v>
      </c>
    </row>
    <row r="60" spans="1:26">
      <c r="A60" t="s">
        <v>69</v>
      </c>
      <c r="B60" t="n">
        <v>110.59</v>
      </c>
    </row>
    <row r="61" spans="1:26">
      <c r="A61" t="s">
        <v>70</v>
      </c>
      <c r="B61" t="n">
        <v>110.61</v>
      </c>
    </row>
    <row r="62" spans="1:26">
      <c r="A62" t="s">
        <v>71</v>
      </c>
      <c r="B62" t="n">
        <v>110.52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51.15</v>
      </c>
      <c r="D2" t="s">
        <v>4</v>
      </c>
      <c r="E2" t="n">
        <v>61</v>
      </c>
    </row>
    <row r="3" spans="1:26">
      <c r="A3" t="s">
        <v>5</v>
      </c>
      <c r="B3" t="n">
        <v>50.78</v>
      </c>
      <c r="D3" t="s">
        <v>6</v>
      </c>
      <c r="E3" t="n">
        <v>51.55360655737705</v>
      </c>
    </row>
    <row r="4" spans="1:26">
      <c r="A4" t="s">
        <v>7</v>
      </c>
      <c r="B4" t="n">
        <v>50.89</v>
      </c>
      <c r="D4" t="s">
        <v>8</v>
      </c>
      <c r="E4" t="n">
        <v>0.5650501092896182</v>
      </c>
    </row>
    <row r="5" spans="1:26">
      <c r="A5" t="s">
        <v>9</v>
      </c>
      <c r="B5" t="n">
        <v>50.7</v>
      </c>
      <c r="D5" t="s">
        <v>10</v>
      </c>
      <c r="E5" t="n">
        <v>0.7516981503832627</v>
      </c>
    </row>
    <row r="6" spans="1:26">
      <c r="A6" t="s">
        <v>11</v>
      </c>
      <c r="B6" t="n">
        <v>49.98</v>
      </c>
      <c r="D6" t="s">
        <v>12</v>
      </c>
      <c r="E6" t="n">
        <v>0.6522198779788678</v>
      </c>
    </row>
    <row r="7" spans="1:26">
      <c r="A7" t="s">
        <v>13</v>
      </c>
      <c r="B7" t="n">
        <v>50.54</v>
      </c>
      <c r="D7" t="s">
        <v>14</v>
      </c>
      <c r="E7" t="n">
        <v>0.6725982612619748</v>
      </c>
    </row>
    <row r="8" spans="1:26">
      <c r="A8" t="s">
        <v>15</v>
      </c>
      <c r="B8" t="n">
        <v>49.8</v>
      </c>
    </row>
    <row r="9" spans="1:26">
      <c r="A9" t="s">
        <v>16</v>
      </c>
      <c r="B9" t="n">
        <v>49.69</v>
      </c>
      <c r="D9" t="s">
        <v>17</v>
      </c>
      <c r="E9" t="s">
        <v>18</v>
      </c>
    </row>
    <row r="10" spans="1:26">
      <c r="A10" t="s">
        <v>19</v>
      </c>
      <c r="B10" t="n">
        <v>50.68</v>
      </c>
      <c r="D10" t="n">
        <v>50.09625</v>
      </c>
      <c r="E10" t="n">
        <v>2</v>
      </c>
    </row>
    <row r="11" spans="1:26">
      <c r="A11" t="s">
        <v>20</v>
      </c>
      <c r="B11" t="n">
        <v>50.51</v>
      </c>
      <c r="D11" t="n">
        <v>50.25874999999999</v>
      </c>
      <c r="E11" t="n">
        <v>1</v>
      </c>
    </row>
    <row r="12" spans="1:26">
      <c r="A12" t="s">
        <v>21</v>
      </c>
      <c r="B12" t="n">
        <v>51.56</v>
      </c>
      <c r="D12" t="n">
        <v>50.42125</v>
      </c>
      <c r="E12" t="n">
        <v>0</v>
      </c>
    </row>
    <row r="13" spans="1:26">
      <c r="A13" t="s">
        <v>22</v>
      </c>
      <c r="B13" t="n">
        <v>52.13</v>
      </c>
      <c r="D13" t="n">
        <v>50.58374999999999</v>
      </c>
      <c r="E13" t="n">
        <v>0</v>
      </c>
    </row>
    <row r="14" spans="1:26">
      <c r="A14" t="s">
        <v>23</v>
      </c>
      <c r="B14" t="n">
        <v>52.12</v>
      </c>
      <c r="D14" t="n">
        <v>50.74625</v>
      </c>
      <c r="E14" t="n">
        <v>1</v>
      </c>
    </row>
    <row r="15" spans="1:26">
      <c r="A15" t="s">
        <v>24</v>
      </c>
      <c r="B15" t="n">
        <v>51.92</v>
      </c>
      <c r="D15" t="n">
        <v>50.90875</v>
      </c>
      <c r="E15" t="n">
        <v>2</v>
      </c>
    </row>
    <row r="16" spans="1:26">
      <c r="A16" t="s">
        <v>25</v>
      </c>
      <c r="B16" t="n">
        <v>51.28</v>
      </c>
      <c r="D16" t="n">
        <v>51.07124999999999</v>
      </c>
      <c r="E16" t="n">
        <v>5</v>
      </c>
    </row>
    <row r="17" spans="1:26">
      <c r="A17" t="s">
        <v>26</v>
      </c>
      <c r="B17" t="n">
        <v>51.7</v>
      </c>
      <c r="D17" t="n">
        <v>51.23375</v>
      </c>
      <c r="E17" t="n">
        <v>3</v>
      </c>
    </row>
    <row r="18" spans="1:26">
      <c r="A18" t="s">
        <v>27</v>
      </c>
      <c r="B18" t="n">
        <v>51.57</v>
      </c>
      <c r="D18" t="n">
        <v>51.39624999999999</v>
      </c>
      <c r="E18" t="n">
        <v>5</v>
      </c>
    </row>
    <row r="19" spans="1:26">
      <c r="A19" t="s">
        <v>28</v>
      </c>
      <c r="B19" t="n">
        <v>52.21</v>
      </c>
      <c r="D19" t="n">
        <v>51.55875</v>
      </c>
      <c r="E19" t="n">
        <v>3</v>
      </c>
    </row>
    <row r="20" spans="1:26">
      <c r="A20" t="s">
        <v>29</v>
      </c>
      <c r="B20" t="n">
        <v>52.31</v>
      </c>
      <c r="D20" t="n">
        <v>51.72125</v>
      </c>
      <c r="E20" t="n">
        <v>5</v>
      </c>
    </row>
    <row r="21" spans="1:26">
      <c r="A21" t="s">
        <v>30</v>
      </c>
      <c r="B21" t="n">
        <v>51.77</v>
      </c>
      <c r="D21" t="n">
        <v>51.88374999999999</v>
      </c>
      <c r="E21" t="n">
        <v>4</v>
      </c>
    </row>
    <row r="22" spans="1:26">
      <c r="A22" t="s">
        <v>31</v>
      </c>
      <c r="B22" t="n">
        <v>52</v>
      </c>
      <c r="D22" t="n">
        <v>52.04625</v>
      </c>
      <c r="E22" t="n">
        <v>8</v>
      </c>
    </row>
    <row r="23" spans="1:26">
      <c r="A23" t="s">
        <v>32</v>
      </c>
      <c r="B23" t="n">
        <v>51.58</v>
      </c>
      <c r="D23" t="n">
        <v>52.20874999999999</v>
      </c>
      <c r="E23" t="n">
        <v>4</v>
      </c>
    </row>
    <row r="24" spans="1:26">
      <c r="A24" t="s">
        <v>33</v>
      </c>
      <c r="B24" t="n">
        <v>51.97</v>
      </c>
      <c r="D24" t="n">
        <v>52.37125</v>
      </c>
      <c r="E24" t="n">
        <v>5</v>
      </c>
    </row>
    <row r="25" spans="1:26">
      <c r="A25" t="s">
        <v>34</v>
      </c>
      <c r="B25" t="n">
        <v>51.64</v>
      </c>
      <c r="D25" t="n">
        <v>52.53375</v>
      </c>
      <c r="E25" t="n">
        <v>3</v>
      </c>
    </row>
    <row r="26" spans="1:26">
      <c r="A26" t="s">
        <v>35</v>
      </c>
      <c r="B26" t="n">
        <v>51.41</v>
      </c>
      <c r="D26" t="n">
        <v>52.69624999999999</v>
      </c>
      <c r="E26" t="n">
        <v>3</v>
      </c>
    </row>
    <row r="27" spans="1:26">
      <c r="A27" t="s">
        <v>36</v>
      </c>
      <c r="B27" t="n">
        <v>51.77</v>
      </c>
      <c r="D27" t="n">
        <v>52.85875</v>
      </c>
      <c r="E27" t="n">
        <v>2</v>
      </c>
    </row>
    <row r="28" spans="1:26">
      <c r="A28" t="s">
        <v>37</v>
      </c>
      <c r="B28" t="n">
        <v>51.96</v>
      </c>
      <c r="D28" t="n">
        <v>53.02124999999999</v>
      </c>
      <c r="E28" t="n">
        <v>1</v>
      </c>
    </row>
    <row r="29" spans="1:26">
      <c r="A29" t="s">
        <v>38</v>
      </c>
      <c r="B29" t="n">
        <v>50.46</v>
      </c>
      <c r="D29" t="n">
        <v>53.18375</v>
      </c>
      <c r="E29" t="n">
        <v>3</v>
      </c>
    </row>
    <row r="30" spans="1:26">
      <c r="A30" t="s">
        <v>39</v>
      </c>
      <c r="B30" t="n">
        <v>50.74</v>
      </c>
    </row>
    <row r="31" spans="1:26">
      <c r="A31" t="s">
        <v>40</v>
      </c>
      <c r="B31" t="n">
        <v>51.1</v>
      </c>
    </row>
    <row r="32" spans="1:26">
      <c r="A32" t="s">
        <v>41</v>
      </c>
      <c r="B32" t="n">
        <v>51.44</v>
      </c>
    </row>
    <row r="33" spans="1:26">
      <c r="A33" t="s">
        <v>42</v>
      </c>
      <c r="B33" t="n">
        <v>51.96</v>
      </c>
    </row>
    <row r="34" spans="1:26">
      <c r="A34" t="s">
        <v>43</v>
      </c>
      <c r="B34" t="n">
        <v>51.79</v>
      </c>
    </row>
    <row r="35" spans="1:26">
      <c r="A35" t="s">
        <v>44</v>
      </c>
      <c r="B35" t="n">
        <v>51.77</v>
      </c>
    </row>
    <row r="36" spans="1:26">
      <c r="A36" t="s">
        <v>45</v>
      </c>
      <c r="B36" t="n">
        <v>51.44</v>
      </c>
    </row>
    <row r="37" spans="1:26">
      <c r="A37" t="s">
        <v>46</v>
      </c>
      <c r="B37" t="n">
        <v>51.1</v>
      </c>
    </row>
    <row r="38" spans="1:26">
      <c r="A38" t="s">
        <v>47</v>
      </c>
      <c r="B38" t="n">
        <v>50.89</v>
      </c>
    </row>
    <row r="39" spans="1:26">
      <c r="A39" t="s">
        <v>48</v>
      </c>
      <c r="B39" t="n">
        <v>51.53</v>
      </c>
    </row>
    <row r="40" spans="1:26">
      <c r="A40" t="s">
        <v>49</v>
      </c>
      <c r="B40" t="n">
        <v>51.3</v>
      </c>
    </row>
    <row r="41" spans="1:26">
      <c r="A41" t="s">
        <v>50</v>
      </c>
      <c r="B41" t="n">
        <v>51.33</v>
      </c>
    </row>
    <row r="42" spans="1:26">
      <c r="A42" t="s">
        <v>51</v>
      </c>
      <c r="B42" t="n">
        <v>50.88</v>
      </c>
    </row>
    <row r="43" spans="1:26">
      <c r="A43" t="s">
        <v>52</v>
      </c>
      <c r="B43" t="n">
        <v>51.14</v>
      </c>
    </row>
    <row r="44" spans="1:26">
      <c r="A44" t="s">
        <v>53</v>
      </c>
      <c r="B44" t="n">
        <v>51.78</v>
      </c>
    </row>
    <row r="45" spans="1:26">
      <c r="A45" t="s">
        <v>54</v>
      </c>
      <c r="B45" t="n">
        <v>52.89</v>
      </c>
    </row>
    <row r="46" spans="1:26">
      <c r="A46" t="s">
        <v>55</v>
      </c>
      <c r="B46" t="n">
        <v>52.85</v>
      </c>
    </row>
    <row r="47" spans="1:26">
      <c r="A47" t="s">
        <v>56</v>
      </c>
      <c r="B47" t="n">
        <v>52.94</v>
      </c>
    </row>
    <row r="48" spans="1:26">
      <c r="A48" t="s">
        <v>57</v>
      </c>
      <c r="B48" t="n">
        <v>52.84</v>
      </c>
    </row>
    <row r="49" spans="1:26">
      <c r="A49" t="s">
        <v>58</v>
      </c>
      <c r="B49" t="n">
        <v>52.38</v>
      </c>
    </row>
    <row r="50" spans="1:26">
      <c r="A50" t="s">
        <v>59</v>
      </c>
      <c r="B50" t="n">
        <v>52.27</v>
      </c>
    </row>
    <row r="51" spans="1:26">
      <c r="A51" t="s">
        <v>60</v>
      </c>
      <c r="B51" t="n">
        <v>52.57</v>
      </c>
    </row>
    <row r="52" spans="1:26">
      <c r="A52" t="s">
        <v>61</v>
      </c>
      <c r="B52" t="n">
        <v>52.34</v>
      </c>
    </row>
    <row r="53" spans="1:26">
      <c r="A53" t="s">
        <v>62</v>
      </c>
      <c r="B53" t="n">
        <v>52</v>
      </c>
    </row>
    <row r="54" spans="1:26">
      <c r="A54" t="s">
        <v>63</v>
      </c>
      <c r="B54" t="n">
        <v>51.3</v>
      </c>
    </row>
    <row r="55" spans="1:26">
      <c r="A55" t="s">
        <v>64</v>
      </c>
      <c r="B55" t="n">
        <v>50.77</v>
      </c>
    </row>
    <row r="56" spans="1:26">
      <c r="A56" t="s">
        <v>65</v>
      </c>
      <c r="B56" t="n">
        <v>51.01</v>
      </c>
    </row>
    <row r="57" spans="1:26">
      <c r="A57" t="s">
        <v>66</v>
      </c>
      <c r="B57" t="n">
        <v>51.42</v>
      </c>
    </row>
    <row r="58" spans="1:26">
      <c r="A58" t="s">
        <v>67</v>
      </c>
      <c r="B58" t="n">
        <v>51.98</v>
      </c>
    </row>
    <row r="59" spans="1:26">
      <c r="A59" t="s">
        <v>68</v>
      </c>
      <c r="B59" t="n">
        <v>51.78</v>
      </c>
    </row>
    <row r="60" spans="1:26">
      <c r="A60" t="s">
        <v>69</v>
      </c>
      <c r="B60" t="n">
        <v>51.92</v>
      </c>
    </row>
    <row r="61" spans="1:26">
      <c r="A61" t="s">
        <v>70</v>
      </c>
      <c r="B61" t="n">
        <v>52.58</v>
      </c>
    </row>
    <row r="62" spans="1:26">
      <c r="A62" t="s">
        <v>71</v>
      </c>
      <c r="B62" t="n">
        <v>52.66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tabSelected="1" workbookViewId="0">
      <selection activeCell="N12" sqref="N12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88.73999999999999</v>
      </c>
      <c r="D2" t="s">
        <v>4</v>
      </c>
      <c r="E2" t="n">
        <v>61</v>
      </c>
    </row>
    <row r="3" spans="1:26">
      <c r="A3" t="s">
        <v>5</v>
      </c>
      <c r="B3" t="n">
        <v>88.86</v>
      </c>
      <c r="D3" t="s">
        <v>6</v>
      </c>
      <c r="E3" t="n">
        <v>93.08409836065574</v>
      </c>
    </row>
    <row r="4" spans="1:26">
      <c r="A4" t="s">
        <v>7</v>
      </c>
      <c r="B4" t="n">
        <v>88.84999999999999</v>
      </c>
      <c r="D4" t="s">
        <v>8</v>
      </c>
      <c r="E4" t="n">
        <v>4.557681256830604</v>
      </c>
    </row>
    <row r="5" spans="1:26">
      <c r="A5" t="s">
        <v>9</v>
      </c>
      <c r="B5" t="n">
        <v>88.68000000000001</v>
      </c>
      <c r="D5" t="s">
        <v>10</v>
      </c>
      <c r="E5" t="n">
        <v>2.134872655881518</v>
      </c>
    </row>
    <row r="6" spans="1:26">
      <c r="A6" t="s">
        <v>11</v>
      </c>
      <c r="B6" t="n">
        <v>88.87</v>
      </c>
      <c r="D6" t="s">
        <v>12</v>
      </c>
      <c r="E6" t="n">
        <v>1.319052471692057</v>
      </c>
    </row>
    <row r="7" spans="1:26">
      <c r="A7" t="s">
        <v>13</v>
      </c>
      <c r="B7" t="n">
        <v>89.81</v>
      </c>
      <c r="D7" t="s">
        <v>14</v>
      </c>
      <c r="E7" t="n">
        <v>0.8510444048035152</v>
      </c>
    </row>
    <row r="8" spans="1:26">
      <c r="A8" t="s">
        <v>15</v>
      </c>
      <c r="B8" t="n">
        <v>89.73</v>
      </c>
    </row>
    <row r="9" spans="1:26">
      <c r="A9" t="s">
        <v>16</v>
      </c>
      <c r="B9" t="n">
        <v>89.75</v>
      </c>
      <c r="D9" t="s">
        <v>17</v>
      </c>
      <c r="E9" t="s">
        <v>18</v>
      </c>
    </row>
    <row r="10" spans="1:26">
      <c r="A10" t="s">
        <v>19</v>
      </c>
      <c r="B10" t="n">
        <v>91.15000000000001</v>
      </c>
      <c r="D10" t="n">
        <v>89.66375000000001</v>
      </c>
      <c r="E10" t="n">
        <v>5</v>
      </c>
    </row>
    <row r="11" spans="1:26">
      <c r="A11" t="s">
        <v>20</v>
      </c>
      <c r="B11" t="n">
        <v>91.15000000000001</v>
      </c>
      <c r="D11" t="n">
        <v>90.05725000000001</v>
      </c>
      <c r="E11" t="n">
        <v>0</v>
      </c>
    </row>
    <row r="12" spans="1:26">
      <c r="A12" t="s">
        <v>21</v>
      </c>
      <c r="B12" t="n">
        <v>91.84999999999999</v>
      </c>
      <c r="D12" t="n">
        <v>90.45075</v>
      </c>
      <c r="E12" t="n">
        <v>3</v>
      </c>
    </row>
    <row r="13" spans="1:26">
      <c r="A13" t="s">
        <v>22</v>
      </c>
      <c r="B13" t="n">
        <v>92.11</v>
      </c>
      <c r="D13" t="n">
        <v>90.84425</v>
      </c>
      <c r="E13" t="n">
        <v>0</v>
      </c>
    </row>
    <row r="14" spans="1:26">
      <c r="A14" t="s">
        <v>23</v>
      </c>
      <c r="B14" t="n">
        <v>91.81999999999999</v>
      </c>
      <c r="D14" t="n">
        <v>91.23775000000001</v>
      </c>
      <c r="E14" t="n">
        <v>0</v>
      </c>
    </row>
    <row r="15" spans="1:26">
      <c r="A15" t="s">
        <v>24</v>
      </c>
      <c r="B15" t="n">
        <v>91.59999999999999</v>
      </c>
      <c r="D15" t="n">
        <v>91.63124999999999</v>
      </c>
      <c r="E15" t="n">
        <v>0</v>
      </c>
    </row>
    <row r="16" spans="1:26">
      <c r="A16" t="s">
        <v>25</v>
      </c>
      <c r="B16" t="n">
        <v>91.22</v>
      </c>
      <c r="D16" t="n">
        <v>92.02475000000001</v>
      </c>
      <c r="E16" t="n">
        <v>4</v>
      </c>
    </row>
    <row r="17" spans="1:26">
      <c r="A17" t="s">
        <v>26</v>
      </c>
      <c r="B17" t="n">
        <v>91.26000000000001</v>
      </c>
      <c r="D17" t="n">
        <v>92.41825</v>
      </c>
      <c r="E17" t="n">
        <v>4</v>
      </c>
    </row>
    <row r="18" spans="1:26">
      <c r="A18" t="s">
        <v>27</v>
      </c>
      <c r="B18" t="n">
        <v>92.54000000000001</v>
      </c>
      <c r="D18" t="n">
        <v>92.81175</v>
      </c>
      <c r="E18" t="n">
        <v>6</v>
      </c>
    </row>
    <row r="19" spans="1:26">
      <c r="A19" t="s">
        <v>28</v>
      </c>
      <c r="B19" t="n">
        <v>92.44</v>
      </c>
      <c r="D19" t="n">
        <v>93.20525000000001</v>
      </c>
      <c r="E19" t="n">
        <v>4</v>
      </c>
    </row>
    <row r="20" spans="1:26">
      <c r="A20" t="s">
        <v>29</v>
      </c>
      <c r="B20" t="n">
        <v>92.62</v>
      </c>
      <c r="D20" t="n">
        <v>93.59875</v>
      </c>
      <c r="E20" t="n">
        <v>2</v>
      </c>
    </row>
    <row r="21" spans="1:26">
      <c r="A21" t="s">
        <v>30</v>
      </c>
      <c r="B21" t="n">
        <v>92.09</v>
      </c>
      <c r="D21" t="n">
        <v>93.99225</v>
      </c>
      <c r="E21" t="n">
        <v>4</v>
      </c>
    </row>
    <row r="22" spans="1:26">
      <c r="A22" t="s">
        <v>31</v>
      </c>
      <c r="B22" t="n">
        <v>91.92</v>
      </c>
      <c r="D22" t="n">
        <v>94.38575</v>
      </c>
      <c r="E22" t="n">
        <v>2</v>
      </c>
    </row>
    <row r="23" spans="1:26">
      <c r="A23" t="s">
        <v>32</v>
      </c>
      <c r="B23" t="n">
        <v>92</v>
      </c>
      <c r="D23" t="n">
        <v>94.77924999999999</v>
      </c>
      <c r="E23" t="n">
        <v>5</v>
      </c>
    </row>
    <row r="24" spans="1:26">
      <c r="A24" t="s">
        <v>33</v>
      </c>
      <c r="B24" t="n">
        <v>92.25</v>
      </c>
      <c r="D24" t="n">
        <v>95.17275000000001</v>
      </c>
      <c r="E24" t="n">
        <v>4</v>
      </c>
    </row>
    <row r="25" spans="1:26">
      <c r="A25" t="s">
        <v>34</v>
      </c>
      <c r="B25" t="n">
        <v>92.09999999999999</v>
      </c>
      <c r="D25" t="n">
        <v>95.56625</v>
      </c>
      <c r="E25" t="n">
        <v>5</v>
      </c>
    </row>
    <row r="26" spans="1:26">
      <c r="A26" t="s">
        <v>35</v>
      </c>
      <c r="B26" t="n">
        <v>92.73</v>
      </c>
      <c r="D26" t="n">
        <v>95.95975</v>
      </c>
      <c r="E26" t="n">
        <v>5</v>
      </c>
    </row>
    <row r="27" spans="1:26">
      <c r="A27" t="s">
        <v>36</v>
      </c>
      <c r="B27" t="n">
        <v>93.23</v>
      </c>
      <c r="D27" t="n">
        <v>96.35325</v>
      </c>
      <c r="E27" t="n">
        <v>2</v>
      </c>
    </row>
    <row r="28" spans="1:26">
      <c r="A28" t="s">
        <v>37</v>
      </c>
      <c r="B28" t="n">
        <v>93.15000000000001</v>
      </c>
      <c r="D28" t="n">
        <v>96.74674999999999</v>
      </c>
      <c r="E28" t="n">
        <v>4</v>
      </c>
    </row>
    <row r="29" spans="1:26">
      <c r="A29" t="s">
        <v>38</v>
      </c>
      <c r="B29" t="n">
        <v>91.76000000000001</v>
      </c>
      <c r="D29" t="n">
        <v>97.14024999999999</v>
      </c>
      <c r="E29" t="n">
        <v>1</v>
      </c>
    </row>
    <row r="30" spans="1:26">
      <c r="A30" t="s">
        <v>39</v>
      </c>
      <c r="B30" t="n">
        <v>91.70999999999999</v>
      </c>
    </row>
    <row r="31" spans="1:26">
      <c r="A31" t="s">
        <v>40</v>
      </c>
      <c r="B31" t="n">
        <v>92.48</v>
      </c>
    </row>
    <row r="32" spans="1:26">
      <c r="A32" t="s">
        <v>41</v>
      </c>
      <c r="B32" t="n">
        <v>93.31</v>
      </c>
    </row>
    <row r="33" spans="1:26">
      <c r="A33" t="s">
        <v>42</v>
      </c>
      <c r="B33" t="n">
        <v>93.86</v>
      </c>
    </row>
    <row r="34" spans="1:26">
      <c r="A34" t="s">
        <v>43</v>
      </c>
      <c r="B34" t="n">
        <v>94.81</v>
      </c>
    </row>
    <row r="35" spans="1:26">
      <c r="A35" t="s">
        <v>44</v>
      </c>
      <c r="B35" t="n">
        <v>95.04000000000001</v>
      </c>
    </row>
    <row r="36" spans="1:26">
      <c r="A36" t="s">
        <v>45</v>
      </c>
      <c r="B36" t="n">
        <v>94.67</v>
      </c>
    </row>
    <row r="37" spans="1:26">
      <c r="A37" t="s">
        <v>46</v>
      </c>
      <c r="B37" t="n">
        <v>94.72</v>
      </c>
    </row>
    <row r="38" spans="1:26">
      <c r="A38" t="s">
        <v>47</v>
      </c>
      <c r="B38" t="n">
        <v>95.23</v>
      </c>
    </row>
    <row r="39" spans="1:26">
      <c r="A39" t="s">
        <v>48</v>
      </c>
      <c r="B39" t="n">
        <v>95.40000000000001</v>
      </c>
    </row>
    <row r="40" spans="1:26">
      <c r="A40" t="s">
        <v>49</v>
      </c>
      <c r="B40" t="n">
        <v>96.15000000000001</v>
      </c>
    </row>
    <row r="41" spans="1:26">
      <c r="A41" t="s">
        <v>50</v>
      </c>
      <c r="B41" t="n">
        <v>96.55</v>
      </c>
    </row>
    <row r="42" spans="1:26">
      <c r="A42" t="s">
        <v>51</v>
      </c>
      <c r="B42" t="n">
        <v>95.79000000000001</v>
      </c>
    </row>
    <row r="43" spans="1:26">
      <c r="A43" t="s">
        <v>52</v>
      </c>
      <c r="B43" t="n">
        <v>96.09</v>
      </c>
    </row>
    <row r="44" spans="1:26">
      <c r="A44" t="s">
        <v>53</v>
      </c>
      <c r="B44" t="n">
        <v>96.09</v>
      </c>
    </row>
    <row r="45" spans="1:26">
      <c r="A45" t="s">
        <v>54</v>
      </c>
      <c r="B45" t="n">
        <v>94.56</v>
      </c>
    </row>
    <row r="46" spans="1:26">
      <c r="A46" t="s">
        <v>55</v>
      </c>
      <c r="B46" t="n">
        <v>93.5</v>
      </c>
    </row>
    <row r="47" spans="1:26">
      <c r="A47" t="s">
        <v>56</v>
      </c>
      <c r="B47" t="n">
        <v>95.08</v>
      </c>
    </row>
    <row r="48" spans="1:26">
      <c r="A48" t="s">
        <v>57</v>
      </c>
      <c r="B48" t="n">
        <v>95.31999999999999</v>
      </c>
    </row>
    <row r="49" spans="1:26">
      <c r="A49" t="s">
        <v>58</v>
      </c>
      <c r="B49" t="n">
        <v>94.17</v>
      </c>
    </row>
    <row r="50" spans="1:26">
      <c r="A50" t="s">
        <v>59</v>
      </c>
      <c r="B50" t="n">
        <v>94.17</v>
      </c>
    </row>
    <row r="51" spans="1:26">
      <c r="A51" t="s">
        <v>60</v>
      </c>
      <c r="B51" t="n">
        <v>94.79000000000001</v>
      </c>
    </row>
    <row r="52" spans="1:26">
      <c r="A52" t="s">
        <v>61</v>
      </c>
      <c r="B52" t="n">
        <v>94.38</v>
      </c>
    </row>
    <row r="53" spans="1:26">
      <c r="A53" t="s">
        <v>62</v>
      </c>
      <c r="B53" t="n">
        <v>94.54000000000001</v>
      </c>
    </row>
    <row r="54" spans="1:26">
      <c r="A54" t="s">
        <v>63</v>
      </c>
      <c r="B54" t="n">
        <v>93.95</v>
      </c>
    </row>
    <row r="55" spans="1:26">
      <c r="A55" t="s">
        <v>64</v>
      </c>
      <c r="B55" t="n">
        <v>95.58</v>
      </c>
    </row>
    <row r="56" spans="1:26">
      <c r="A56" t="s">
        <v>65</v>
      </c>
      <c r="B56" t="n">
        <v>95.22</v>
      </c>
    </row>
    <row r="57" spans="1:26">
      <c r="A57" t="s">
        <v>66</v>
      </c>
      <c r="B57" t="n">
        <v>94.90000000000001</v>
      </c>
    </row>
    <row r="58" spans="1:26">
      <c r="A58" t="s">
        <v>67</v>
      </c>
      <c r="B58" t="n">
        <v>96.23</v>
      </c>
    </row>
    <row r="59" spans="1:26">
      <c r="A59" t="s">
        <v>68</v>
      </c>
      <c r="B59" t="n">
        <v>94.42</v>
      </c>
    </row>
    <row r="60" spans="1:26">
      <c r="A60" t="s">
        <v>69</v>
      </c>
      <c r="B60" t="n">
        <v>93.78</v>
      </c>
    </row>
    <row r="61" spans="1:26">
      <c r="A61" t="s">
        <v>70</v>
      </c>
      <c r="B61" t="n">
        <v>93.34999999999999</v>
      </c>
    </row>
    <row r="62" spans="1:26">
      <c r="A62" t="s">
        <v>71</v>
      </c>
      <c r="B62" t="n">
        <v>94.01000000000001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48.66</v>
      </c>
      <c r="D2" t="s">
        <v>4</v>
      </c>
      <c r="E2" t="n">
        <v>61</v>
      </c>
    </row>
    <row r="3" spans="1:26">
      <c r="A3" t="s">
        <v>5</v>
      </c>
      <c r="B3" t="n">
        <v>48.54</v>
      </c>
      <c r="D3" t="s">
        <v>6</v>
      </c>
      <c r="E3" t="n">
        <v>46.36590163934426</v>
      </c>
    </row>
    <row r="4" spans="1:26">
      <c r="A4" t="s">
        <v>7</v>
      </c>
      <c r="B4" t="n">
        <v>48.7</v>
      </c>
      <c r="D4" t="s">
        <v>8</v>
      </c>
      <c r="E4" t="n">
        <v>1.509357923497267</v>
      </c>
    </row>
    <row r="5" spans="1:26">
      <c r="A5" t="s">
        <v>9</v>
      </c>
      <c r="B5" t="n">
        <v>48.92</v>
      </c>
      <c r="D5" t="s">
        <v>10</v>
      </c>
      <c r="E5" t="n">
        <v>1.228559287742056</v>
      </c>
    </row>
    <row r="6" spans="1:26">
      <c r="A6" t="s">
        <v>11</v>
      </c>
      <c r="B6" t="n">
        <v>48.62</v>
      </c>
      <c r="D6" t="s">
        <v>12</v>
      </c>
      <c r="E6" t="n">
        <v>0.7436877963645353</v>
      </c>
    </row>
    <row r="7" spans="1:26">
      <c r="A7" t="s">
        <v>13</v>
      </c>
      <c r="B7" t="n">
        <v>48.81</v>
      </c>
      <c r="D7" t="s">
        <v>14</v>
      </c>
      <c r="E7" t="n">
        <v>0.8632649163434558</v>
      </c>
    </row>
    <row r="8" spans="1:26">
      <c r="A8" t="s">
        <v>15</v>
      </c>
      <c r="B8" t="n">
        <v>49.22</v>
      </c>
    </row>
    <row r="9" spans="1:26">
      <c r="A9" t="s">
        <v>16</v>
      </c>
      <c r="B9" t="n">
        <v>48.94</v>
      </c>
      <c r="D9" t="s">
        <v>17</v>
      </c>
      <c r="E9" t="s">
        <v>18</v>
      </c>
    </row>
    <row r="10" spans="1:26">
      <c r="A10" t="s">
        <v>19</v>
      </c>
      <c r="B10" t="n">
        <v>48.41</v>
      </c>
      <c r="D10" t="n">
        <v>45.01125</v>
      </c>
      <c r="E10" t="n">
        <v>3</v>
      </c>
    </row>
    <row r="11" spans="1:26">
      <c r="A11" t="s">
        <v>20</v>
      </c>
      <c r="B11" t="n">
        <v>47.25</v>
      </c>
      <c r="D11" t="n">
        <v>45.25175</v>
      </c>
      <c r="E11" t="n">
        <v>3</v>
      </c>
    </row>
    <row r="12" spans="1:26">
      <c r="A12" t="s">
        <v>21</v>
      </c>
      <c r="B12" t="n">
        <v>47.05</v>
      </c>
      <c r="D12" t="n">
        <v>45.49225</v>
      </c>
      <c r="E12" t="n">
        <v>3</v>
      </c>
    </row>
    <row r="13" spans="1:26">
      <c r="A13" t="s">
        <v>22</v>
      </c>
      <c r="B13" t="n">
        <v>46.7</v>
      </c>
      <c r="D13" t="n">
        <v>45.73275</v>
      </c>
      <c r="E13" t="n">
        <v>3</v>
      </c>
    </row>
    <row r="14" spans="1:26">
      <c r="A14" t="s">
        <v>23</v>
      </c>
      <c r="B14" t="n">
        <v>47.36</v>
      </c>
      <c r="D14" t="n">
        <v>45.97324999999999</v>
      </c>
      <c r="E14" t="n">
        <v>7</v>
      </c>
    </row>
    <row r="15" spans="1:26">
      <c r="A15" t="s">
        <v>24</v>
      </c>
      <c r="B15" t="n">
        <v>46.67</v>
      </c>
      <c r="D15" t="n">
        <v>46.21375</v>
      </c>
      <c r="E15" t="n">
        <v>2</v>
      </c>
    </row>
    <row r="16" spans="1:26">
      <c r="A16" t="s">
        <v>25</v>
      </c>
      <c r="B16" t="n">
        <v>45.91</v>
      </c>
      <c r="D16" t="n">
        <v>46.45425</v>
      </c>
      <c r="E16" t="n">
        <v>6</v>
      </c>
    </row>
    <row r="17" spans="1:26">
      <c r="A17" t="s">
        <v>26</v>
      </c>
      <c r="B17" t="n">
        <v>45.88</v>
      </c>
      <c r="D17" t="n">
        <v>46.69475</v>
      </c>
      <c r="E17" t="n">
        <v>3</v>
      </c>
    </row>
    <row r="18" spans="1:26">
      <c r="A18" t="s">
        <v>27</v>
      </c>
      <c r="B18" t="n">
        <v>45.91</v>
      </c>
      <c r="D18" t="n">
        <v>46.93525</v>
      </c>
      <c r="E18" t="n">
        <v>9</v>
      </c>
    </row>
    <row r="19" spans="1:26">
      <c r="A19" t="s">
        <v>28</v>
      </c>
      <c r="B19" t="n">
        <v>46.15</v>
      </c>
      <c r="D19" t="n">
        <v>47.17574999999999</v>
      </c>
      <c r="E19" t="n">
        <v>9</v>
      </c>
    </row>
    <row r="20" spans="1:26">
      <c r="A20" t="s">
        <v>29</v>
      </c>
      <c r="B20" t="n">
        <v>45.88</v>
      </c>
      <c r="D20" t="n">
        <v>47.41625</v>
      </c>
      <c r="E20" t="n">
        <v>1</v>
      </c>
    </row>
    <row r="21" spans="1:26">
      <c r="A21" t="s">
        <v>30</v>
      </c>
      <c r="B21" t="n">
        <v>46.69</v>
      </c>
      <c r="D21" t="n">
        <v>47.65675</v>
      </c>
      <c r="E21" t="n">
        <v>2</v>
      </c>
    </row>
    <row r="22" spans="1:26">
      <c r="A22" t="s">
        <v>31</v>
      </c>
      <c r="B22" t="n">
        <v>46.63</v>
      </c>
      <c r="D22" t="n">
        <v>47.89725</v>
      </c>
      <c r="E22" t="n">
        <v>1</v>
      </c>
    </row>
    <row r="23" spans="1:26">
      <c r="A23" t="s">
        <v>32</v>
      </c>
      <c r="B23" t="n">
        <v>46.42</v>
      </c>
      <c r="D23" t="n">
        <v>48.13775</v>
      </c>
      <c r="E23" t="n">
        <v>0</v>
      </c>
    </row>
    <row r="24" spans="1:26">
      <c r="A24" t="s">
        <v>33</v>
      </c>
      <c r="B24" t="n">
        <v>46.38</v>
      </c>
      <c r="D24" t="n">
        <v>48.37824999999999</v>
      </c>
      <c r="E24" t="n">
        <v>0</v>
      </c>
    </row>
    <row r="25" spans="1:26">
      <c r="A25" t="s">
        <v>34</v>
      </c>
      <c r="B25" t="n">
        <v>46.02</v>
      </c>
      <c r="D25" t="n">
        <v>48.61875</v>
      </c>
      <c r="E25" t="n">
        <v>0</v>
      </c>
    </row>
    <row r="26" spans="1:26">
      <c r="A26" t="s">
        <v>35</v>
      </c>
      <c r="B26" t="n">
        <v>45.84</v>
      </c>
      <c r="D26" t="n">
        <v>48.85925</v>
      </c>
      <c r="E26" t="n">
        <v>1</v>
      </c>
    </row>
    <row r="27" spans="1:26">
      <c r="A27" t="s">
        <v>36</v>
      </c>
      <c r="B27" t="n">
        <v>45.38</v>
      </c>
      <c r="D27" t="n">
        <v>49.09975</v>
      </c>
      <c r="E27" t="n">
        <v>4</v>
      </c>
    </row>
    <row r="28" spans="1:26">
      <c r="A28" t="s">
        <v>37</v>
      </c>
      <c r="B28" t="n">
        <v>45.31</v>
      </c>
      <c r="D28" t="n">
        <v>49.34025</v>
      </c>
      <c r="E28" t="n">
        <v>3</v>
      </c>
    </row>
    <row r="29" spans="1:26">
      <c r="A29" t="s">
        <v>38</v>
      </c>
      <c r="B29" t="n">
        <v>44.48</v>
      </c>
      <c r="D29" t="n">
        <v>49.58074999999999</v>
      </c>
      <c r="E29" t="n">
        <v>0</v>
      </c>
    </row>
    <row r="30" spans="1:26">
      <c r="A30" t="s">
        <v>39</v>
      </c>
      <c r="B30" t="n">
        <v>45.04</v>
      </c>
    </row>
    <row r="31" spans="1:26">
      <c r="A31" t="s">
        <v>40</v>
      </c>
      <c r="B31" t="n">
        <v>45.42</v>
      </c>
    </row>
    <row r="32" spans="1:26">
      <c r="A32" t="s">
        <v>41</v>
      </c>
      <c r="B32" t="n">
        <v>45.48</v>
      </c>
    </row>
    <row r="33" spans="1:26">
      <c r="A33" t="s">
        <v>42</v>
      </c>
      <c r="B33" t="n">
        <v>45.48</v>
      </c>
    </row>
    <row r="34" spans="1:26">
      <c r="A34" t="s">
        <v>43</v>
      </c>
      <c r="B34" t="n">
        <v>45.04</v>
      </c>
    </row>
    <row r="35" spans="1:26">
      <c r="A35" t="s">
        <v>44</v>
      </c>
      <c r="B35" t="n">
        <v>45.31</v>
      </c>
    </row>
    <row r="36" spans="1:26">
      <c r="A36" t="s">
        <v>45</v>
      </c>
      <c r="B36" t="n">
        <v>45.32</v>
      </c>
    </row>
    <row r="37" spans="1:26">
      <c r="A37" t="s">
        <v>46</v>
      </c>
      <c r="B37" t="n">
        <v>46.2</v>
      </c>
    </row>
    <row r="38" spans="1:26">
      <c r="A38" t="s">
        <v>47</v>
      </c>
      <c r="B38" t="n">
        <v>46.64</v>
      </c>
    </row>
    <row r="39" spans="1:26">
      <c r="A39" t="s">
        <v>48</v>
      </c>
      <c r="B39" t="n">
        <v>46.51</v>
      </c>
    </row>
    <row r="40" spans="1:26">
      <c r="A40" t="s">
        <v>49</v>
      </c>
      <c r="B40" t="n">
        <v>46.44</v>
      </c>
    </row>
    <row r="41" spans="1:26">
      <c r="A41" t="s">
        <v>50</v>
      </c>
      <c r="B41" t="n">
        <v>46.37</v>
      </c>
    </row>
    <row r="42" spans="1:26">
      <c r="A42" t="s">
        <v>51</v>
      </c>
      <c r="B42" t="n">
        <v>46.44</v>
      </c>
    </row>
    <row r="43" spans="1:26">
      <c r="A43" t="s">
        <v>52</v>
      </c>
      <c r="B43" t="n">
        <v>46.5</v>
      </c>
    </row>
    <row r="44" spans="1:26">
      <c r="A44" t="s">
        <v>53</v>
      </c>
      <c r="B44" t="n">
        <v>46.19</v>
      </c>
    </row>
    <row r="45" spans="1:26">
      <c r="A45" t="s">
        <v>54</v>
      </c>
      <c r="B45" t="n">
        <v>46.72</v>
      </c>
    </row>
    <row r="46" spans="1:26">
      <c r="A46" t="s">
        <v>55</v>
      </c>
      <c r="B46" t="n">
        <v>47.19</v>
      </c>
    </row>
    <row r="47" spans="1:26">
      <c r="A47" t="s">
        <v>56</v>
      </c>
      <c r="B47" t="n">
        <v>46.46</v>
      </c>
    </row>
    <row r="48" spans="1:26">
      <c r="A48" t="s">
        <v>57</v>
      </c>
      <c r="B48" t="n">
        <v>46.69</v>
      </c>
    </row>
    <row r="49" spans="1:26">
      <c r="A49" t="s">
        <v>58</v>
      </c>
      <c r="B49" t="n">
        <v>46.64</v>
      </c>
    </row>
    <row r="50" spans="1:26">
      <c r="A50" t="s">
        <v>59</v>
      </c>
      <c r="B50" t="n">
        <v>46.63</v>
      </c>
    </row>
    <row r="51" spans="1:26">
      <c r="A51" t="s">
        <v>60</v>
      </c>
      <c r="B51" t="n">
        <v>46.57</v>
      </c>
    </row>
    <row r="52" spans="1:26">
      <c r="A52" t="s">
        <v>61</v>
      </c>
      <c r="B52" t="n">
        <v>45.94</v>
      </c>
    </row>
    <row r="53" spans="1:26">
      <c r="A53" t="s">
        <v>62</v>
      </c>
      <c r="B53" t="n">
        <v>45.41</v>
      </c>
    </row>
    <row r="54" spans="1:26">
      <c r="A54" t="s">
        <v>63</v>
      </c>
      <c r="B54" t="n">
        <v>45.42</v>
      </c>
    </row>
    <row r="55" spans="1:26">
      <c r="A55" t="s">
        <v>64</v>
      </c>
      <c r="B55" t="n">
        <v>45.39</v>
      </c>
    </row>
    <row r="56" spans="1:26">
      <c r="A56" t="s">
        <v>65</v>
      </c>
      <c r="B56" t="n">
        <v>45.75</v>
      </c>
    </row>
    <row r="57" spans="1:26">
      <c r="A57" t="s">
        <v>66</v>
      </c>
      <c r="B57" t="n">
        <v>44.84</v>
      </c>
    </row>
    <row r="58" spans="1:26">
      <c r="A58" t="s">
        <v>67</v>
      </c>
      <c r="B58" t="n">
        <v>44.84</v>
      </c>
    </row>
    <row r="59" spans="1:26">
      <c r="A59" t="s">
        <v>68</v>
      </c>
      <c r="B59" t="n">
        <v>44.41</v>
      </c>
    </row>
    <row r="60" spans="1:26">
      <c r="A60" t="s">
        <v>69</v>
      </c>
      <c r="B60" t="n">
        <v>44.66</v>
      </c>
    </row>
    <row r="61" spans="1:26">
      <c r="A61" t="s">
        <v>70</v>
      </c>
      <c r="B61" t="n">
        <v>45</v>
      </c>
    </row>
    <row r="62" spans="1:26">
      <c r="A62" t="s">
        <v>71</v>
      </c>
      <c r="B62" t="n">
        <v>44.65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178.85</v>
      </c>
      <c r="D2" t="s">
        <v>4</v>
      </c>
      <c r="E2" t="n">
        <v>61</v>
      </c>
    </row>
    <row r="3" spans="1:26">
      <c r="A3" t="s">
        <v>5</v>
      </c>
      <c r="B3" t="n">
        <v>177.56</v>
      </c>
      <c r="D3" t="s">
        <v>6</v>
      </c>
      <c r="E3" t="n">
        <v>187.1993442622951</v>
      </c>
    </row>
    <row r="4" spans="1:26">
      <c r="A4" t="s">
        <v>7</v>
      </c>
      <c r="B4" t="n">
        <v>178.57</v>
      </c>
      <c r="D4" t="s">
        <v>8</v>
      </c>
      <c r="E4" t="n">
        <v>55.96450956284152</v>
      </c>
    </row>
    <row r="5" spans="1:26">
      <c r="A5" t="s">
        <v>9</v>
      </c>
      <c r="B5" t="n">
        <v>176.05</v>
      </c>
      <c r="D5" t="s">
        <v>10</v>
      </c>
      <c r="E5" t="n">
        <v>7.480943093142837</v>
      </c>
    </row>
    <row r="6" spans="1:26">
      <c r="A6" t="s">
        <v>11</v>
      </c>
      <c r="B6" t="n">
        <v>175.62</v>
      </c>
      <c r="D6" t="s">
        <v>12</v>
      </c>
      <c r="E6" t="n">
        <v>7.028369978258263</v>
      </c>
    </row>
    <row r="7" spans="1:26">
      <c r="A7" t="s">
        <v>13</v>
      </c>
      <c r="B7" t="n">
        <v>179.02</v>
      </c>
      <c r="D7" t="s">
        <v>14</v>
      </c>
      <c r="E7" t="n">
        <v>4.386016385838304</v>
      </c>
    </row>
    <row r="8" spans="1:26">
      <c r="A8" t="s">
        <v>15</v>
      </c>
      <c r="B8" t="n">
        <v>177.85</v>
      </c>
    </row>
    <row r="9" spans="1:26">
      <c r="A9" t="s">
        <v>16</v>
      </c>
      <c r="B9" t="n">
        <v>178.4</v>
      </c>
      <c r="D9" t="s">
        <v>17</v>
      </c>
      <c r="E9" t="s">
        <v>18</v>
      </c>
    </row>
    <row r="10" spans="1:26">
      <c r="A10" t="s">
        <v>19</v>
      </c>
      <c r="B10" t="n">
        <v>179.3</v>
      </c>
      <c r="D10" t="n">
        <v>178.94625</v>
      </c>
      <c r="E10" t="n">
        <v>2</v>
      </c>
    </row>
    <row r="11" spans="1:26">
      <c r="A11" t="s">
        <v>20</v>
      </c>
      <c r="B11" t="n">
        <v>180.38</v>
      </c>
      <c r="D11" t="n">
        <v>180.27675</v>
      </c>
      <c r="E11" t="n">
        <v>3</v>
      </c>
    </row>
    <row r="12" spans="1:26">
      <c r="A12" t="s">
        <v>21</v>
      </c>
      <c r="B12" t="n">
        <v>182.06</v>
      </c>
      <c r="D12" t="n">
        <v>181.60725</v>
      </c>
      <c r="E12" t="n">
        <v>6</v>
      </c>
    </row>
    <row r="13" spans="1:26">
      <c r="A13" t="s">
        <v>22</v>
      </c>
      <c r="B13" t="n">
        <v>183.51</v>
      </c>
      <c r="D13" t="n">
        <v>182.93775</v>
      </c>
      <c r="E13" t="n">
        <v>2</v>
      </c>
    </row>
    <row r="14" spans="1:26">
      <c r="A14" t="s">
        <v>23</v>
      </c>
      <c r="B14" t="n">
        <v>181.71</v>
      </c>
      <c r="D14" t="n">
        <v>184.26825</v>
      </c>
      <c r="E14" t="n">
        <v>2</v>
      </c>
    </row>
    <row r="15" spans="1:26">
      <c r="A15" t="s">
        <v>24</v>
      </c>
      <c r="B15" t="n">
        <v>183.22</v>
      </c>
      <c r="D15" t="n">
        <v>185.59875</v>
      </c>
      <c r="E15" t="n">
        <v>11</v>
      </c>
    </row>
    <row r="16" spans="1:26">
      <c r="A16" t="s">
        <v>25</v>
      </c>
      <c r="B16" t="n">
        <v>184.83</v>
      </c>
      <c r="D16" t="n">
        <v>186.92925</v>
      </c>
      <c r="E16" t="n">
        <v>3</v>
      </c>
    </row>
    <row r="17" spans="1:26">
      <c r="A17" t="s">
        <v>26</v>
      </c>
      <c r="B17" t="n">
        <v>182.39</v>
      </c>
      <c r="D17" t="n">
        <v>188.25975</v>
      </c>
      <c r="E17" t="n">
        <v>3</v>
      </c>
    </row>
    <row r="18" spans="1:26">
      <c r="A18" t="s">
        <v>27</v>
      </c>
      <c r="B18" t="n">
        <v>183.44</v>
      </c>
      <c r="D18" t="n">
        <v>189.59025</v>
      </c>
      <c r="E18" t="n">
        <v>6</v>
      </c>
    </row>
    <row r="19" spans="1:26">
      <c r="A19" t="s">
        <v>28</v>
      </c>
      <c r="B19" t="n">
        <v>183.39</v>
      </c>
      <c r="D19" t="n">
        <v>190.92075</v>
      </c>
      <c r="E19" t="n">
        <v>2</v>
      </c>
    </row>
    <row r="20" spans="1:26">
      <c r="A20" t="s">
        <v>29</v>
      </c>
      <c r="B20" t="n">
        <v>183.07</v>
      </c>
      <c r="D20" t="n">
        <v>192.25125</v>
      </c>
      <c r="E20" t="n">
        <v>5</v>
      </c>
    </row>
    <row r="21" spans="1:26">
      <c r="A21" t="s">
        <v>30</v>
      </c>
      <c r="B21" t="n">
        <v>185.01</v>
      </c>
      <c r="D21" t="n">
        <v>193.58175</v>
      </c>
      <c r="E21" t="n">
        <v>1</v>
      </c>
    </row>
    <row r="22" spans="1:26">
      <c r="A22" t="s">
        <v>31</v>
      </c>
      <c r="B22" t="n">
        <v>186.02</v>
      </c>
      <c r="D22" t="n">
        <v>194.91225</v>
      </c>
      <c r="E22" t="n">
        <v>1</v>
      </c>
    </row>
    <row r="23" spans="1:26">
      <c r="A23" t="s">
        <v>32</v>
      </c>
      <c r="B23" t="n">
        <v>186.91</v>
      </c>
      <c r="D23" t="n">
        <v>196.24275</v>
      </c>
      <c r="E23" t="n">
        <v>0</v>
      </c>
    </row>
    <row r="24" spans="1:26">
      <c r="A24" t="s">
        <v>33</v>
      </c>
      <c r="B24" t="n">
        <v>183.18</v>
      </c>
      <c r="D24" t="n">
        <v>197.57325</v>
      </c>
      <c r="E24" t="n">
        <v>1</v>
      </c>
    </row>
    <row r="25" spans="1:26">
      <c r="A25" t="s">
        <v>34</v>
      </c>
      <c r="B25" t="n">
        <v>183.94</v>
      </c>
      <c r="D25" t="n">
        <v>198.90375</v>
      </c>
      <c r="E25" t="n">
        <v>1</v>
      </c>
    </row>
    <row r="26" spans="1:26">
      <c r="A26" t="s">
        <v>35</v>
      </c>
      <c r="B26" t="n">
        <v>183.25</v>
      </c>
      <c r="D26" t="n">
        <v>200.23425</v>
      </c>
      <c r="E26" t="n">
        <v>2</v>
      </c>
    </row>
    <row r="27" spans="1:26">
      <c r="A27" t="s">
        <v>36</v>
      </c>
      <c r="B27" t="n">
        <v>182.39</v>
      </c>
      <c r="D27" t="n">
        <v>201.56475</v>
      </c>
      <c r="E27" t="n">
        <v>6</v>
      </c>
    </row>
    <row r="28" spans="1:26">
      <c r="A28" t="s">
        <v>37</v>
      </c>
      <c r="B28" t="n">
        <v>182.7</v>
      </c>
      <c r="D28" t="n">
        <v>202.89525</v>
      </c>
      <c r="E28" t="n">
        <v>2</v>
      </c>
    </row>
    <row r="29" spans="1:26">
      <c r="A29" t="s">
        <v>38</v>
      </c>
      <c r="B29" t="n">
        <v>178.78</v>
      </c>
      <c r="D29" t="n">
        <v>204.22575</v>
      </c>
      <c r="E29" t="n">
        <v>1</v>
      </c>
    </row>
    <row r="30" spans="1:26">
      <c r="A30" t="s">
        <v>39</v>
      </c>
      <c r="B30" t="n">
        <v>177.4</v>
      </c>
    </row>
    <row r="31" spans="1:26">
      <c r="A31" t="s">
        <v>40</v>
      </c>
      <c r="B31" t="n">
        <v>180.76</v>
      </c>
    </row>
    <row r="32" spans="1:26">
      <c r="A32" t="s">
        <v>41</v>
      </c>
      <c r="B32" t="n">
        <v>183.67</v>
      </c>
    </row>
    <row r="33" spans="1:26">
      <c r="A33" t="s">
        <v>42</v>
      </c>
      <c r="B33" t="n">
        <v>183.49</v>
      </c>
    </row>
    <row r="34" spans="1:26">
      <c r="A34" t="s">
        <v>43</v>
      </c>
      <c r="B34" t="n">
        <v>185.25</v>
      </c>
    </row>
    <row r="35" spans="1:26">
      <c r="A35" t="s">
        <v>44</v>
      </c>
      <c r="B35" t="n">
        <v>187.07</v>
      </c>
    </row>
    <row r="36" spans="1:26">
      <c r="A36" t="s">
        <v>45</v>
      </c>
      <c r="B36" t="n">
        <v>186.59</v>
      </c>
    </row>
    <row r="37" spans="1:26">
      <c r="A37" t="s">
        <v>46</v>
      </c>
      <c r="B37" t="n">
        <v>186.88</v>
      </c>
    </row>
    <row r="38" spans="1:26">
      <c r="A38" t="s">
        <v>47</v>
      </c>
      <c r="B38" t="n">
        <v>187.63</v>
      </c>
    </row>
    <row r="39" spans="1:26">
      <c r="A39" t="s">
        <v>48</v>
      </c>
      <c r="B39" t="n">
        <v>187.32</v>
      </c>
    </row>
    <row r="40" spans="1:26">
      <c r="A40" t="s">
        <v>49</v>
      </c>
      <c r="B40" t="n">
        <v>190.23</v>
      </c>
    </row>
    <row r="41" spans="1:26">
      <c r="A41" t="s">
        <v>50</v>
      </c>
      <c r="B41" t="n">
        <v>188.95</v>
      </c>
    </row>
    <row r="42" spans="1:26">
      <c r="A42" t="s">
        <v>51</v>
      </c>
      <c r="B42" t="n">
        <v>186.75</v>
      </c>
    </row>
    <row r="43" spans="1:26">
      <c r="A43" t="s">
        <v>52</v>
      </c>
      <c r="B43" t="n">
        <v>188.1</v>
      </c>
    </row>
    <row r="44" spans="1:26">
      <c r="A44" t="s">
        <v>53</v>
      </c>
      <c r="B44" t="n">
        <v>189.93</v>
      </c>
    </row>
    <row r="45" spans="1:26">
      <c r="A45" t="s">
        <v>54</v>
      </c>
      <c r="B45" t="n">
        <v>190.03</v>
      </c>
    </row>
    <row r="46" spans="1:26">
      <c r="A46" t="s">
        <v>55</v>
      </c>
      <c r="B46" t="n">
        <v>190</v>
      </c>
    </row>
    <row r="47" spans="1:26">
      <c r="A47" t="s">
        <v>56</v>
      </c>
      <c r="B47" t="n">
        <v>191.09</v>
      </c>
    </row>
    <row r="48" spans="1:26">
      <c r="A48" t="s">
        <v>57</v>
      </c>
      <c r="B48" t="n">
        <v>192.38</v>
      </c>
    </row>
    <row r="49" spans="1:26">
      <c r="A49" t="s">
        <v>58</v>
      </c>
      <c r="B49" t="n">
        <v>195.45</v>
      </c>
    </row>
    <row r="50" spans="1:26">
      <c r="A50" t="s">
        <v>59</v>
      </c>
      <c r="B50" t="n">
        <v>196.44</v>
      </c>
    </row>
    <row r="51" spans="1:26">
      <c r="A51" t="s">
        <v>60</v>
      </c>
      <c r="B51" t="n">
        <v>199.08</v>
      </c>
    </row>
    <row r="52" spans="1:26">
      <c r="A52" t="s">
        <v>61</v>
      </c>
      <c r="B52" t="n">
        <v>198.33</v>
      </c>
    </row>
    <row r="53" spans="1:26">
      <c r="A53" t="s">
        <v>62</v>
      </c>
      <c r="B53" t="n">
        <v>199.17</v>
      </c>
    </row>
    <row r="54" spans="1:26">
      <c r="A54" t="s">
        <v>63</v>
      </c>
      <c r="B54" t="n">
        <v>199.44</v>
      </c>
    </row>
    <row r="55" spans="1:26">
      <c r="A55" t="s">
        <v>64</v>
      </c>
      <c r="B55" t="n">
        <v>202.23</v>
      </c>
    </row>
    <row r="56" spans="1:26">
      <c r="A56" t="s">
        <v>65</v>
      </c>
      <c r="B56" t="n">
        <v>199.98</v>
      </c>
    </row>
    <row r="57" spans="1:26">
      <c r="A57" t="s">
        <v>66</v>
      </c>
      <c r="B57" t="n">
        <v>198.89</v>
      </c>
    </row>
    <row r="58" spans="1:26">
      <c r="A58" t="s">
        <v>67</v>
      </c>
      <c r="B58" t="n">
        <v>199.62</v>
      </c>
    </row>
    <row r="59" spans="1:26">
      <c r="A59" t="s">
        <v>68</v>
      </c>
      <c r="B59" t="n">
        <v>197.46</v>
      </c>
    </row>
    <row r="60" spans="1:26">
      <c r="A60" t="s">
        <v>69</v>
      </c>
      <c r="B60" t="n">
        <v>197.75</v>
      </c>
    </row>
    <row r="61" spans="1:26">
      <c r="A61" t="s">
        <v>70</v>
      </c>
      <c r="B61" t="n">
        <v>198.59</v>
      </c>
    </row>
    <row r="62" spans="1:26">
      <c r="A62" t="s">
        <v>71</v>
      </c>
      <c r="B62" t="n">
        <v>201.81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82.33</v>
      </c>
      <c r="D2" t="s">
        <v>4</v>
      </c>
      <c r="E2" t="n">
        <v>61</v>
      </c>
    </row>
    <row r="3" spans="1:26">
      <c r="A3" t="s">
        <v>5</v>
      </c>
      <c r="B3" t="n">
        <v>82.51000000000001</v>
      </c>
      <c r="D3" t="s">
        <v>6</v>
      </c>
      <c r="E3" t="n">
        <v>82.1693442622951</v>
      </c>
    </row>
    <row r="4" spans="1:26">
      <c r="A4" t="s">
        <v>7</v>
      </c>
      <c r="B4" t="n">
        <v>82.68000000000001</v>
      </c>
      <c r="D4" t="s">
        <v>8</v>
      </c>
      <c r="E4" t="n">
        <v>8.229099562841531</v>
      </c>
    </row>
    <row r="5" spans="1:26">
      <c r="A5" t="s">
        <v>9</v>
      </c>
      <c r="B5" t="n">
        <v>82.56999999999999</v>
      </c>
      <c r="D5" t="s">
        <v>10</v>
      </c>
      <c r="E5" t="n">
        <v>2.868640716932243</v>
      </c>
    </row>
    <row r="6" spans="1:26">
      <c r="A6" t="s">
        <v>11</v>
      </c>
      <c r="B6" t="n">
        <v>82.48</v>
      </c>
      <c r="D6" t="s">
        <v>12</v>
      </c>
      <c r="E6" t="n">
        <v>2.629736642269013</v>
      </c>
    </row>
    <row r="7" spans="1:26">
      <c r="A7" t="s">
        <v>13</v>
      </c>
      <c r="B7" t="n">
        <v>83.13</v>
      </c>
      <c r="D7" t="s">
        <v>14</v>
      </c>
      <c r="E7" t="n">
        <v>2.112447819349315</v>
      </c>
    </row>
    <row r="8" spans="1:26">
      <c r="A8" t="s">
        <v>15</v>
      </c>
      <c r="B8" t="n">
        <v>82.81999999999999</v>
      </c>
    </row>
    <row r="9" spans="1:26">
      <c r="A9" t="s">
        <v>16</v>
      </c>
      <c r="B9" t="n">
        <v>83.51000000000001</v>
      </c>
      <c r="D9" t="s">
        <v>17</v>
      </c>
      <c r="E9" t="s">
        <v>18</v>
      </c>
    </row>
    <row r="10" spans="1:26">
      <c r="A10" t="s">
        <v>19</v>
      </c>
      <c r="B10" t="n">
        <v>84.14</v>
      </c>
      <c r="D10" t="n">
        <v>77.61500000000001</v>
      </c>
      <c r="E10" t="n">
        <v>2</v>
      </c>
    </row>
    <row r="11" spans="1:26">
      <c r="A11" t="s">
        <v>20</v>
      </c>
      <c r="B11" t="n">
        <v>84.03</v>
      </c>
      <c r="D11" t="n">
        <v>78.125</v>
      </c>
      <c r="E11" t="n">
        <v>2</v>
      </c>
    </row>
    <row r="12" spans="1:26">
      <c r="A12" t="s">
        <v>21</v>
      </c>
      <c r="B12" t="n">
        <v>84.28</v>
      </c>
      <c r="D12" t="n">
        <v>78.63500000000001</v>
      </c>
      <c r="E12" t="n">
        <v>1</v>
      </c>
    </row>
    <row r="13" spans="1:26">
      <c r="A13" t="s">
        <v>22</v>
      </c>
      <c r="B13" t="n">
        <v>85.92</v>
      </c>
      <c r="D13" t="n">
        <v>79.14500000000001</v>
      </c>
      <c r="E13" t="n">
        <v>5</v>
      </c>
    </row>
    <row r="14" spans="1:26">
      <c r="A14" t="s">
        <v>23</v>
      </c>
      <c r="B14" t="n">
        <v>85.92</v>
      </c>
      <c r="D14" t="n">
        <v>79.655</v>
      </c>
      <c r="E14" t="n">
        <v>2</v>
      </c>
    </row>
    <row r="15" spans="1:26">
      <c r="A15" t="s">
        <v>24</v>
      </c>
      <c r="B15" t="n">
        <v>85.90000000000001</v>
      </c>
      <c r="D15" t="n">
        <v>80.16500000000001</v>
      </c>
      <c r="E15" t="n">
        <v>0</v>
      </c>
    </row>
    <row r="16" spans="1:26">
      <c r="A16" t="s">
        <v>25</v>
      </c>
      <c r="B16" t="n">
        <v>86.54000000000001</v>
      </c>
      <c r="D16" t="n">
        <v>80.67500000000001</v>
      </c>
      <c r="E16" t="n">
        <v>1</v>
      </c>
    </row>
    <row r="17" spans="1:26">
      <c r="A17" t="s">
        <v>26</v>
      </c>
      <c r="B17" t="n">
        <v>86.45999999999999</v>
      </c>
      <c r="D17" t="n">
        <v>81.185</v>
      </c>
      <c r="E17" t="n">
        <v>1</v>
      </c>
    </row>
    <row r="18" spans="1:26">
      <c r="A18" t="s">
        <v>27</v>
      </c>
      <c r="B18" t="n">
        <v>85.81</v>
      </c>
      <c r="D18" t="n">
        <v>81.69499999999999</v>
      </c>
      <c r="E18" t="n">
        <v>3</v>
      </c>
    </row>
    <row r="19" spans="1:26">
      <c r="A19" t="s">
        <v>28</v>
      </c>
      <c r="B19" t="n">
        <v>85.79000000000001</v>
      </c>
      <c r="D19" t="n">
        <v>82.20500000000001</v>
      </c>
      <c r="E19" t="n">
        <v>5</v>
      </c>
    </row>
    <row r="20" spans="1:26">
      <c r="A20" t="s">
        <v>29</v>
      </c>
      <c r="B20" t="n">
        <v>86.05</v>
      </c>
      <c r="D20" t="n">
        <v>82.715</v>
      </c>
      <c r="E20" t="n">
        <v>7</v>
      </c>
    </row>
    <row r="21" spans="1:26">
      <c r="A21" t="s">
        <v>30</v>
      </c>
      <c r="B21" t="n">
        <v>85.89</v>
      </c>
      <c r="D21" t="n">
        <v>83.22499999999999</v>
      </c>
      <c r="E21" t="n">
        <v>2</v>
      </c>
    </row>
    <row r="22" spans="1:26">
      <c r="A22" t="s">
        <v>31</v>
      </c>
      <c r="B22" t="n">
        <v>85.84</v>
      </c>
      <c r="D22" t="n">
        <v>83.73500000000001</v>
      </c>
      <c r="E22" t="n">
        <v>7</v>
      </c>
    </row>
    <row r="23" spans="1:26">
      <c r="A23" t="s">
        <v>32</v>
      </c>
      <c r="B23" t="n">
        <v>85.98</v>
      </c>
      <c r="D23" t="n">
        <v>84.245</v>
      </c>
      <c r="E23" t="n">
        <v>3</v>
      </c>
    </row>
    <row r="24" spans="1:26">
      <c r="A24" t="s">
        <v>33</v>
      </c>
      <c r="B24" t="n">
        <v>85.62</v>
      </c>
      <c r="D24" t="n">
        <v>84.755</v>
      </c>
      <c r="E24" t="n">
        <v>1</v>
      </c>
    </row>
    <row r="25" spans="1:26">
      <c r="A25" t="s">
        <v>34</v>
      </c>
      <c r="B25" t="n">
        <v>85.5</v>
      </c>
      <c r="D25" t="n">
        <v>85.26500000000001</v>
      </c>
      <c r="E25" t="n">
        <v>3</v>
      </c>
    </row>
    <row r="26" spans="1:26">
      <c r="A26" t="s">
        <v>35</v>
      </c>
      <c r="B26" t="n">
        <v>85.25</v>
      </c>
      <c r="D26" t="n">
        <v>85.77500000000001</v>
      </c>
      <c r="E26" t="n">
        <v>2</v>
      </c>
    </row>
    <row r="27" spans="1:26">
      <c r="A27" t="s">
        <v>36</v>
      </c>
      <c r="B27" t="n">
        <v>84.95999999999999</v>
      </c>
      <c r="D27" t="n">
        <v>86.285</v>
      </c>
      <c r="E27" t="n">
        <v>2</v>
      </c>
    </row>
    <row r="28" spans="1:26">
      <c r="A28" t="s">
        <v>37</v>
      </c>
      <c r="B28" t="n">
        <v>84.51000000000001</v>
      </c>
      <c r="D28" t="n">
        <v>86.79500000000002</v>
      </c>
      <c r="E28" t="n">
        <v>9</v>
      </c>
    </row>
    <row r="29" spans="1:26">
      <c r="A29" t="s">
        <v>38</v>
      </c>
      <c r="B29" t="n">
        <v>81.73</v>
      </c>
      <c r="D29" t="n">
        <v>87.30500000000001</v>
      </c>
      <c r="E29" t="n">
        <v>2</v>
      </c>
    </row>
    <row r="30" spans="1:26">
      <c r="A30" t="s">
        <v>39</v>
      </c>
      <c r="B30" t="n">
        <v>81.45</v>
      </c>
    </row>
    <row r="31" spans="1:26">
      <c r="A31" t="s">
        <v>40</v>
      </c>
      <c r="B31" t="n">
        <v>80.61</v>
      </c>
    </row>
    <row r="32" spans="1:26">
      <c r="A32" t="s">
        <v>41</v>
      </c>
      <c r="B32" t="n">
        <v>81.34</v>
      </c>
    </row>
    <row r="33" spans="1:26">
      <c r="A33" t="s">
        <v>42</v>
      </c>
      <c r="B33" t="n">
        <v>81.23999999999999</v>
      </c>
    </row>
    <row r="34" spans="1:26">
      <c r="A34" t="s">
        <v>43</v>
      </c>
      <c r="B34" t="n">
        <v>80.58</v>
      </c>
    </row>
    <row r="35" spans="1:26">
      <c r="A35" t="s">
        <v>44</v>
      </c>
      <c r="B35" t="n">
        <v>80.75</v>
      </c>
    </row>
    <row r="36" spans="1:26">
      <c r="A36" t="s">
        <v>45</v>
      </c>
      <c r="B36" t="n">
        <v>81.25</v>
      </c>
    </row>
    <row r="37" spans="1:26">
      <c r="A37" t="s">
        <v>46</v>
      </c>
      <c r="B37" t="n">
        <v>80.16</v>
      </c>
    </row>
    <row r="38" spans="1:26">
      <c r="A38" t="s">
        <v>47</v>
      </c>
      <c r="B38" t="n">
        <v>81.02</v>
      </c>
    </row>
    <row r="39" spans="1:26">
      <c r="A39" t="s">
        <v>48</v>
      </c>
      <c r="B39" t="n">
        <v>82.18000000000001</v>
      </c>
    </row>
    <row r="40" spans="1:26">
      <c r="A40" t="s">
        <v>49</v>
      </c>
      <c r="B40" t="n">
        <v>83.09</v>
      </c>
    </row>
    <row r="41" spans="1:26">
      <c r="A41" t="s">
        <v>50</v>
      </c>
      <c r="B41" t="n">
        <v>83.38</v>
      </c>
    </row>
    <row r="42" spans="1:26">
      <c r="A42" t="s">
        <v>51</v>
      </c>
      <c r="B42" t="n">
        <v>81.45</v>
      </c>
    </row>
    <row r="43" spans="1:26">
      <c r="A43" t="s">
        <v>52</v>
      </c>
      <c r="B43" t="n">
        <v>81.45999999999999</v>
      </c>
    </row>
    <row r="44" spans="1:26">
      <c r="A44" t="s">
        <v>53</v>
      </c>
      <c r="B44" t="n">
        <v>81.47</v>
      </c>
    </row>
    <row r="45" spans="1:26">
      <c r="A45" t="s">
        <v>54</v>
      </c>
      <c r="B45" t="n">
        <v>80.98999999999999</v>
      </c>
    </row>
    <row r="46" spans="1:26">
      <c r="A46" t="s">
        <v>55</v>
      </c>
      <c r="B46" t="n">
        <v>81.81</v>
      </c>
    </row>
    <row r="47" spans="1:26">
      <c r="A47" t="s">
        <v>56</v>
      </c>
      <c r="B47" t="n">
        <v>81.8</v>
      </c>
    </row>
    <row r="48" spans="1:26">
      <c r="A48" t="s">
        <v>57</v>
      </c>
      <c r="B48" t="n">
        <v>82.88</v>
      </c>
    </row>
    <row r="49" spans="1:26">
      <c r="A49" t="s">
        <v>58</v>
      </c>
      <c r="B49" t="n">
        <v>82.56</v>
      </c>
    </row>
    <row r="50" spans="1:26">
      <c r="A50" t="s">
        <v>59</v>
      </c>
      <c r="B50" t="n">
        <v>78.44</v>
      </c>
    </row>
    <row r="51" spans="1:26">
      <c r="A51" t="s">
        <v>60</v>
      </c>
      <c r="B51" t="n">
        <v>79.81</v>
      </c>
    </row>
    <row r="52" spans="1:26">
      <c r="A52" t="s">
        <v>61</v>
      </c>
      <c r="B52" t="n">
        <v>78.3</v>
      </c>
    </row>
    <row r="53" spans="1:26">
      <c r="A53" t="s">
        <v>62</v>
      </c>
      <c r="B53" t="n">
        <v>78.12</v>
      </c>
    </row>
    <row r="54" spans="1:26">
      <c r="A54" t="s">
        <v>63</v>
      </c>
      <c r="B54" t="n">
        <v>76.37</v>
      </c>
    </row>
    <row r="55" spans="1:26">
      <c r="A55" t="s">
        <v>64</v>
      </c>
      <c r="B55" t="n">
        <v>76.34</v>
      </c>
    </row>
    <row r="56" spans="1:26">
      <c r="A56" t="s">
        <v>65</v>
      </c>
      <c r="B56" t="n">
        <v>77.53</v>
      </c>
    </row>
    <row r="57" spans="1:26">
      <c r="A57" t="s">
        <v>66</v>
      </c>
      <c r="B57" t="n">
        <v>77.26000000000001</v>
      </c>
    </row>
    <row r="58" spans="1:26">
      <c r="A58" t="s">
        <v>67</v>
      </c>
      <c r="B58" t="n">
        <v>77.09</v>
      </c>
    </row>
    <row r="59" spans="1:26">
      <c r="A59" t="s">
        <v>68</v>
      </c>
      <c r="B59" t="n">
        <v>78.37</v>
      </c>
    </row>
    <row r="60" spans="1:26">
      <c r="A60" t="s">
        <v>69</v>
      </c>
      <c r="B60" t="n">
        <v>78.31</v>
      </c>
    </row>
    <row r="61" spans="1:26">
      <c r="A61" t="s">
        <v>70</v>
      </c>
      <c r="B61" t="n">
        <v>78.13</v>
      </c>
    </row>
    <row r="62" spans="1:26">
      <c r="A62" t="s">
        <v>71</v>
      </c>
      <c r="B62" t="n">
        <v>78.64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54.84</v>
      </c>
      <c r="D2" t="s">
        <v>4</v>
      </c>
      <c r="E2" t="n">
        <v>61</v>
      </c>
    </row>
    <row r="3" spans="1:26">
      <c r="A3" t="s">
        <v>5</v>
      </c>
      <c r="B3" t="n">
        <v>54.54</v>
      </c>
      <c r="D3" t="s">
        <v>6</v>
      </c>
      <c r="E3" t="n">
        <v>53.53983606557378</v>
      </c>
    </row>
    <row r="4" spans="1:26">
      <c r="A4" t="s">
        <v>7</v>
      </c>
      <c r="B4" t="n">
        <v>54.16</v>
      </c>
      <c r="D4" t="s">
        <v>8</v>
      </c>
      <c r="E4" t="n">
        <v>1.370394972677595</v>
      </c>
    </row>
    <row r="5" spans="1:26">
      <c r="A5" t="s">
        <v>9</v>
      </c>
      <c r="B5" t="n">
        <v>53.12</v>
      </c>
      <c r="D5" t="s">
        <v>10</v>
      </c>
      <c r="E5" t="n">
        <v>1.17063870287873</v>
      </c>
    </row>
    <row r="6" spans="1:26">
      <c r="A6" t="s">
        <v>11</v>
      </c>
      <c r="B6" t="n">
        <v>51.35</v>
      </c>
      <c r="D6" t="s">
        <v>12</v>
      </c>
      <c r="E6" t="n">
        <v>1.184140903561387</v>
      </c>
    </row>
    <row r="7" spans="1:26">
      <c r="A7" t="s">
        <v>13</v>
      </c>
      <c r="B7" t="n">
        <v>52.72</v>
      </c>
      <c r="D7" t="s">
        <v>14</v>
      </c>
      <c r="E7" t="n">
        <v>1.162552885044941</v>
      </c>
    </row>
    <row r="8" spans="1:26">
      <c r="A8" t="s">
        <v>15</v>
      </c>
      <c r="B8" t="n">
        <v>52.45</v>
      </c>
    </row>
    <row r="9" spans="1:26">
      <c r="A9" t="s">
        <v>16</v>
      </c>
      <c r="B9" t="n">
        <v>52.15</v>
      </c>
      <c r="D9" t="s">
        <v>17</v>
      </c>
      <c r="E9" t="s">
        <v>18</v>
      </c>
    </row>
    <row r="10" spans="1:26">
      <c r="A10" t="s">
        <v>19</v>
      </c>
      <c r="B10" t="n">
        <v>53.5</v>
      </c>
      <c r="D10" t="n">
        <v>51.72</v>
      </c>
      <c r="E10" t="n">
        <v>2</v>
      </c>
    </row>
    <row r="11" spans="1:26">
      <c r="A11" t="s">
        <v>20</v>
      </c>
      <c r="B11" t="n">
        <v>53</v>
      </c>
      <c r="D11" t="n">
        <v>51.952</v>
      </c>
      <c r="E11" t="n">
        <v>0</v>
      </c>
    </row>
    <row r="12" spans="1:26">
      <c r="A12" t="s">
        <v>21</v>
      </c>
      <c r="B12" t="n">
        <v>53.65</v>
      </c>
      <c r="D12" t="n">
        <v>52.184</v>
      </c>
      <c r="E12" t="n">
        <v>3</v>
      </c>
    </row>
    <row r="13" spans="1:26">
      <c r="A13" t="s">
        <v>22</v>
      </c>
      <c r="B13" t="n">
        <v>54.56</v>
      </c>
      <c r="D13" t="n">
        <v>52.416</v>
      </c>
      <c r="E13" t="n">
        <v>0</v>
      </c>
    </row>
    <row r="14" spans="1:26">
      <c r="A14" t="s">
        <v>23</v>
      </c>
      <c r="B14" t="n">
        <v>54.54</v>
      </c>
      <c r="D14" t="n">
        <v>52.648</v>
      </c>
      <c r="E14" t="n">
        <v>5</v>
      </c>
    </row>
    <row r="15" spans="1:26">
      <c r="A15" t="s">
        <v>24</v>
      </c>
      <c r="B15" t="n">
        <v>54.44</v>
      </c>
      <c r="D15" t="n">
        <v>52.88</v>
      </c>
      <c r="E15" t="n">
        <v>5</v>
      </c>
    </row>
    <row r="16" spans="1:26">
      <c r="A16" t="s">
        <v>25</v>
      </c>
      <c r="B16" t="n">
        <v>53.84</v>
      </c>
      <c r="D16" t="n">
        <v>53.112</v>
      </c>
      <c r="E16" t="n">
        <v>2</v>
      </c>
    </row>
    <row r="17" spans="1:26">
      <c r="A17" t="s">
        <v>26</v>
      </c>
      <c r="B17" t="n">
        <v>54.46</v>
      </c>
      <c r="D17" t="n">
        <v>53.344</v>
      </c>
      <c r="E17" t="n">
        <v>3</v>
      </c>
    </row>
    <row r="18" spans="1:26">
      <c r="A18" t="s">
        <v>27</v>
      </c>
      <c r="B18" t="n">
        <v>54.54</v>
      </c>
      <c r="D18" t="n">
        <v>53.576</v>
      </c>
      <c r="E18" t="n">
        <v>7</v>
      </c>
    </row>
    <row r="19" spans="1:26">
      <c r="A19" t="s">
        <v>28</v>
      </c>
      <c r="B19" t="n">
        <v>54.85</v>
      </c>
      <c r="D19" t="n">
        <v>53.808</v>
      </c>
      <c r="E19" t="n">
        <v>3</v>
      </c>
    </row>
    <row r="20" spans="1:26">
      <c r="A20" t="s">
        <v>29</v>
      </c>
      <c r="B20" t="n">
        <v>55.18</v>
      </c>
      <c r="D20" t="n">
        <v>54.04</v>
      </c>
      <c r="E20" t="n">
        <v>3</v>
      </c>
    </row>
    <row r="21" spans="1:26">
      <c r="A21" t="s">
        <v>30</v>
      </c>
      <c r="B21" t="n">
        <v>55.11</v>
      </c>
      <c r="D21" t="n">
        <v>54.272</v>
      </c>
      <c r="E21" t="n">
        <v>5</v>
      </c>
    </row>
    <row r="22" spans="1:26">
      <c r="A22" t="s">
        <v>31</v>
      </c>
      <c r="B22" t="n">
        <v>55.04</v>
      </c>
      <c r="D22" t="n">
        <v>54.504</v>
      </c>
      <c r="E22" t="n">
        <v>1</v>
      </c>
    </row>
    <row r="23" spans="1:26">
      <c r="A23" t="s">
        <v>32</v>
      </c>
      <c r="B23" t="n">
        <v>54.68</v>
      </c>
      <c r="D23" t="n">
        <v>54.736</v>
      </c>
      <c r="E23" t="n">
        <v>3</v>
      </c>
    </row>
    <row r="24" spans="1:26">
      <c r="A24" t="s">
        <v>33</v>
      </c>
      <c r="B24" t="n">
        <v>54.72</v>
      </c>
      <c r="D24" t="n">
        <v>54.968</v>
      </c>
      <c r="E24" t="n">
        <v>8</v>
      </c>
    </row>
    <row r="25" spans="1:26">
      <c r="A25" t="s">
        <v>34</v>
      </c>
      <c r="B25" t="n">
        <v>53.74</v>
      </c>
      <c r="D25" t="n">
        <v>55.2</v>
      </c>
      <c r="E25" t="n">
        <v>4</v>
      </c>
    </row>
    <row r="26" spans="1:26">
      <c r="A26" t="s">
        <v>35</v>
      </c>
      <c r="B26" t="n">
        <v>53.02</v>
      </c>
      <c r="D26" t="n">
        <v>55.432</v>
      </c>
      <c r="E26" t="n">
        <v>1</v>
      </c>
    </row>
    <row r="27" spans="1:26">
      <c r="A27" t="s">
        <v>36</v>
      </c>
      <c r="B27" t="n">
        <v>53.32</v>
      </c>
      <c r="D27" t="n">
        <v>55.664</v>
      </c>
      <c r="E27" t="n">
        <v>2</v>
      </c>
    </row>
    <row r="28" spans="1:26">
      <c r="A28" t="s">
        <v>37</v>
      </c>
      <c r="B28" t="n">
        <v>53.26</v>
      </c>
      <c r="D28" t="n">
        <v>55.896</v>
      </c>
      <c r="E28" t="n">
        <v>1</v>
      </c>
    </row>
    <row r="29" spans="1:26">
      <c r="A29" t="s">
        <v>38</v>
      </c>
      <c r="B29" t="n">
        <v>52.24</v>
      </c>
      <c r="D29" t="n">
        <v>56.128</v>
      </c>
      <c r="E29" t="n">
        <v>0</v>
      </c>
    </row>
    <row r="30" spans="1:26">
      <c r="A30" t="s">
        <v>39</v>
      </c>
      <c r="B30" t="n">
        <v>52.38</v>
      </c>
    </row>
    <row r="31" spans="1:26">
      <c r="A31" t="s">
        <v>40</v>
      </c>
      <c r="B31" t="n">
        <v>53.06</v>
      </c>
    </row>
    <row r="32" spans="1:26">
      <c r="A32" t="s">
        <v>41</v>
      </c>
      <c r="B32" t="n">
        <v>53.01</v>
      </c>
    </row>
    <row r="33" spans="1:26">
      <c r="A33" t="s">
        <v>42</v>
      </c>
      <c r="B33" t="n">
        <v>53.39</v>
      </c>
    </row>
    <row r="34" spans="1:26">
      <c r="A34" t="s">
        <v>43</v>
      </c>
      <c r="B34" t="n">
        <v>53.09</v>
      </c>
    </row>
    <row r="35" spans="1:26">
      <c r="A35" t="s">
        <v>44</v>
      </c>
      <c r="B35" t="n">
        <v>52.78</v>
      </c>
    </row>
    <row r="36" spans="1:26">
      <c r="A36" t="s">
        <v>45</v>
      </c>
      <c r="B36" t="n">
        <v>52.41</v>
      </c>
    </row>
    <row r="37" spans="1:26">
      <c r="A37" t="s">
        <v>46</v>
      </c>
      <c r="B37" t="n">
        <v>52.16</v>
      </c>
    </row>
    <row r="38" spans="1:26">
      <c r="A38" t="s">
        <v>47</v>
      </c>
      <c r="B38" t="n">
        <v>51.14</v>
      </c>
    </row>
    <row r="39" spans="1:26">
      <c r="A39" t="s">
        <v>48</v>
      </c>
      <c r="B39" t="n">
        <v>52.08</v>
      </c>
    </row>
    <row r="40" spans="1:26">
      <c r="A40" t="s">
        <v>49</v>
      </c>
      <c r="B40" t="n">
        <v>51.81</v>
      </c>
    </row>
    <row r="41" spans="1:26">
      <c r="A41" t="s">
        <v>50</v>
      </c>
      <c r="B41" t="n">
        <v>51.72</v>
      </c>
    </row>
    <row r="42" spans="1:26">
      <c r="A42" t="s">
        <v>51</v>
      </c>
      <c r="B42" t="n">
        <v>51.81</v>
      </c>
    </row>
    <row r="43" spans="1:26">
      <c r="A43" t="s">
        <v>52</v>
      </c>
      <c r="B43" t="n">
        <v>52.09</v>
      </c>
    </row>
    <row r="44" spans="1:26">
      <c r="A44" t="s">
        <v>53</v>
      </c>
      <c r="B44" t="n">
        <v>52.56</v>
      </c>
    </row>
    <row r="45" spans="1:26">
      <c r="A45" t="s">
        <v>54</v>
      </c>
      <c r="B45" t="n">
        <v>53.8</v>
      </c>
    </row>
    <row r="46" spans="1:26">
      <c r="A46" t="s">
        <v>55</v>
      </c>
      <c r="B46" t="n">
        <v>54.09</v>
      </c>
    </row>
    <row r="47" spans="1:26">
      <c r="A47" t="s">
        <v>56</v>
      </c>
      <c r="B47" t="n">
        <v>54.45</v>
      </c>
    </row>
    <row r="48" spans="1:26">
      <c r="A48" t="s">
        <v>57</v>
      </c>
      <c r="B48" t="n">
        <v>54.53</v>
      </c>
    </row>
    <row r="49" spans="1:26">
      <c r="A49" t="s">
        <v>58</v>
      </c>
      <c r="B49" t="n">
        <v>53.9</v>
      </c>
    </row>
    <row r="50" spans="1:26">
      <c r="A50" t="s">
        <v>59</v>
      </c>
      <c r="B50" t="n">
        <v>53.89</v>
      </c>
    </row>
    <row r="51" spans="1:26">
      <c r="A51" t="s">
        <v>60</v>
      </c>
      <c r="B51" t="n">
        <v>54.24</v>
      </c>
    </row>
    <row r="52" spans="1:26">
      <c r="A52" t="s">
        <v>61</v>
      </c>
      <c r="B52" t="n">
        <v>53.46</v>
      </c>
    </row>
    <row r="53" spans="1:26">
      <c r="A53" t="s">
        <v>62</v>
      </c>
      <c r="B53" t="n">
        <v>52.98</v>
      </c>
    </row>
    <row r="54" spans="1:26">
      <c r="A54" t="s">
        <v>63</v>
      </c>
      <c r="B54" t="n">
        <v>52.49</v>
      </c>
    </row>
    <row r="55" spans="1:26">
      <c r="A55" t="s">
        <v>64</v>
      </c>
      <c r="B55" t="n">
        <v>52.45</v>
      </c>
    </row>
    <row r="56" spans="1:26">
      <c r="A56" t="s">
        <v>65</v>
      </c>
      <c r="B56" t="n">
        <v>52.9</v>
      </c>
    </row>
    <row r="57" spans="1:26">
      <c r="A57" t="s">
        <v>66</v>
      </c>
      <c r="B57" t="n">
        <v>53.16</v>
      </c>
    </row>
    <row r="58" spans="1:26">
      <c r="A58" t="s">
        <v>67</v>
      </c>
      <c r="B58" t="n">
        <v>54.33</v>
      </c>
    </row>
    <row r="59" spans="1:26">
      <c r="A59" t="s">
        <v>68</v>
      </c>
      <c r="B59" t="n">
        <v>55.78</v>
      </c>
    </row>
    <row r="60" spans="1:26">
      <c r="A60" t="s">
        <v>69</v>
      </c>
      <c r="B60" t="n">
        <v>55.41</v>
      </c>
    </row>
    <row r="61" spans="1:26">
      <c r="A61" t="s">
        <v>70</v>
      </c>
      <c r="B61" t="n">
        <v>55.78</v>
      </c>
    </row>
    <row r="62" spans="1:26">
      <c r="A62" t="s">
        <v>71</v>
      </c>
      <c r="B62" t="n">
        <v>55.78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5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72.90000000000001</v>
      </c>
      <c r="D2" t="s">
        <v>4</v>
      </c>
      <c r="E2" t="n">
        <v>61</v>
      </c>
    </row>
    <row r="3" spans="1:26">
      <c r="A3" t="s">
        <v>5</v>
      </c>
      <c r="B3" t="n">
        <v>73.06</v>
      </c>
      <c r="D3" t="s">
        <v>6</v>
      </c>
      <c r="E3" t="n">
        <v>76.42409836065573</v>
      </c>
    </row>
    <row r="4" spans="1:26">
      <c r="A4" t="s">
        <v>7</v>
      </c>
      <c r="B4" t="n">
        <v>73.43000000000001</v>
      </c>
      <c r="D4" t="s">
        <v>8</v>
      </c>
      <c r="E4" t="n">
        <v>3.953947923497269</v>
      </c>
    </row>
    <row r="5" spans="1:26">
      <c r="A5" t="s">
        <v>9</v>
      </c>
      <c r="B5" t="n">
        <v>73.44</v>
      </c>
      <c r="D5" t="s">
        <v>10</v>
      </c>
      <c r="E5" t="n">
        <v>1.988453651332429</v>
      </c>
    </row>
    <row r="6" spans="1:26">
      <c r="A6" t="s">
        <v>11</v>
      </c>
      <c r="B6" t="n">
        <v>73.15000000000001</v>
      </c>
      <c r="D6" t="s">
        <v>12</v>
      </c>
      <c r="E6" t="n">
        <v>1.72102189008561</v>
      </c>
    </row>
    <row r="7" spans="1:26">
      <c r="A7" t="s">
        <v>13</v>
      </c>
      <c r="B7" t="n">
        <v>73.48999999999999</v>
      </c>
      <c r="D7" t="s">
        <v>14</v>
      </c>
      <c r="E7" t="n">
        <v>1.839061831764401</v>
      </c>
    </row>
    <row r="8" spans="1:26">
      <c r="A8" t="s">
        <v>15</v>
      </c>
      <c r="B8" t="n">
        <v>73.89</v>
      </c>
    </row>
    <row r="9" spans="1:26">
      <c r="A9" t="s">
        <v>16</v>
      </c>
      <c r="B9" t="n">
        <v>74.06999999999999</v>
      </c>
      <c r="D9" t="s">
        <v>17</v>
      </c>
      <c r="E9" t="s">
        <v>18</v>
      </c>
    </row>
    <row r="10" spans="1:26">
      <c r="A10" t="s">
        <v>19</v>
      </c>
      <c r="B10" t="n">
        <v>74.8</v>
      </c>
      <c r="D10" t="n">
        <v>73.82000000000001</v>
      </c>
      <c r="E10" t="n">
        <v>3</v>
      </c>
    </row>
    <row r="11" spans="1:26">
      <c r="A11" t="s">
        <v>20</v>
      </c>
      <c r="B11" t="n">
        <v>74.94</v>
      </c>
      <c r="D11" t="n">
        <v>74.188</v>
      </c>
      <c r="E11" t="n">
        <v>3</v>
      </c>
    </row>
    <row r="12" spans="1:26">
      <c r="A12" t="s">
        <v>21</v>
      </c>
      <c r="B12" t="n">
        <v>74.78</v>
      </c>
      <c r="D12" t="n">
        <v>74.55600000000001</v>
      </c>
      <c r="E12" t="n">
        <v>1</v>
      </c>
    </row>
    <row r="13" spans="1:26">
      <c r="A13" t="s">
        <v>22</v>
      </c>
      <c r="B13" t="n">
        <v>75.05</v>
      </c>
      <c r="D13" t="n">
        <v>74.92400000000001</v>
      </c>
      <c r="E13" t="n">
        <v>1</v>
      </c>
    </row>
    <row r="14" spans="1:26">
      <c r="A14" t="s">
        <v>23</v>
      </c>
      <c r="B14" t="n">
        <v>75.43000000000001</v>
      </c>
      <c r="D14" t="n">
        <v>75.292</v>
      </c>
      <c r="E14" t="n">
        <v>0</v>
      </c>
    </row>
    <row r="15" spans="1:26">
      <c r="A15" t="s">
        <v>24</v>
      </c>
      <c r="B15" t="n">
        <v>75.44</v>
      </c>
      <c r="D15" t="n">
        <v>75.66</v>
      </c>
      <c r="E15" t="n">
        <v>5</v>
      </c>
    </row>
    <row r="16" spans="1:26">
      <c r="A16" t="s">
        <v>25</v>
      </c>
      <c r="B16" t="n">
        <v>75.18000000000001</v>
      </c>
      <c r="D16" t="n">
        <v>76.02800000000001</v>
      </c>
      <c r="E16" t="n">
        <v>9</v>
      </c>
    </row>
    <row r="17" spans="1:26">
      <c r="A17" t="s">
        <v>26</v>
      </c>
      <c r="B17" t="n">
        <v>75.23</v>
      </c>
      <c r="D17" t="n">
        <v>76.39600000000002</v>
      </c>
      <c r="E17" t="n">
        <v>8</v>
      </c>
    </row>
    <row r="18" spans="1:26">
      <c r="A18" t="s">
        <v>27</v>
      </c>
      <c r="B18" t="n">
        <v>75.52</v>
      </c>
      <c r="D18" t="n">
        <v>76.76400000000001</v>
      </c>
      <c r="E18" t="n">
        <v>4</v>
      </c>
    </row>
    <row r="19" spans="1:26">
      <c r="A19" t="s">
        <v>28</v>
      </c>
      <c r="B19" t="n">
        <v>75.76000000000001</v>
      </c>
      <c r="D19" t="n">
        <v>77.13200000000001</v>
      </c>
      <c r="E19" t="n">
        <v>5</v>
      </c>
    </row>
    <row r="20" spans="1:26">
      <c r="A20" t="s">
        <v>29</v>
      </c>
      <c r="B20" t="n">
        <v>76.34</v>
      </c>
      <c r="D20" t="n">
        <v>77.5</v>
      </c>
      <c r="E20" t="n">
        <v>2</v>
      </c>
    </row>
    <row r="21" spans="1:26">
      <c r="A21" t="s">
        <v>30</v>
      </c>
      <c r="B21" t="n">
        <v>76.5</v>
      </c>
      <c r="D21" t="n">
        <v>77.86800000000001</v>
      </c>
      <c r="E21" t="n">
        <v>0</v>
      </c>
    </row>
    <row r="22" spans="1:26">
      <c r="A22" t="s">
        <v>31</v>
      </c>
      <c r="B22" t="n">
        <v>76.12</v>
      </c>
      <c r="D22" t="n">
        <v>78.236</v>
      </c>
      <c r="E22" t="n">
        <v>1</v>
      </c>
    </row>
    <row r="23" spans="1:26">
      <c r="A23" t="s">
        <v>32</v>
      </c>
      <c r="B23" t="n">
        <v>76.72</v>
      </c>
      <c r="D23" t="n">
        <v>78.60400000000001</v>
      </c>
      <c r="E23" t="n">
        <v>0</v>
      </c>
    </row>
    <row r="24" spans="1:26">
      <c r="A24" t="s">
        <v>33</v>
      </c>
      <c r="B24" t="n">
        <v>76.7</v>
      </c>
      <c r="D24" t="n">
        <v>78.97200000000001</v>
      </c>
      <c r="E24" t="n">
        <v>4</v>
      </c>
    </row>
    <row r="25" spans="1:26">
      <c r="A25" t="s">
        <v>34</v>
      </c>
      <c r="B25" t="n">
        <v>76.13</v>
      </c>
      <c r="D25" t="n">
        <v>79.34</v>
      </c>
      <c r="E25" t="n">
        <v>4</v>
      </c>
    </row>
    <row r="26" spans="1:26">
      <c r="A26" t="s">
        <v>35</v>
      </c>
      <c r="B26" t="n">
        <v>75.70999999999999</v>
      </c>
      <c r="D26" t="n">
        <v>79.708</v>
      </c>
      <c r="E26" t="n">
        <v>4</v>
      </c>
    </row>
    <row r="27" spans="1:26">
      <c r="A27" t="s">
        <v>36</v>
      </c>
      <c r="B27" t="n">
        <v>76.29000000000001</v>
      </c>
      <c r="D27" t="n">
        <v>80.07600000000001</v>
      </c>
      <c r="E27" t="n">
        <v>3</v>
      </c>
    </row>
    <row r="28" spans="1:26">
      <c r="A28" t="s">
        <v>37</v>
      </c>
      <c r="B28" t="n">
        <v>75.11</v>
      </c>
      <c r="D28" t="n">
        <v>80.444</v>
      </c>
      <c r="E28" t="n">
        <v>2</v>
      </c>
    </row>
    <row r="29" spans="1:26">
      <c r="A29" t="s">
        <v>38</v>
      </c>
      <c r="B29" t="n">
        <v>75.12</v>
      </c>
      <c r="D29" t="n">
        <v>80.81200000000001</v>
      </c>
      <c r="E29" t="n">
        <v>1</v>
      </c>
    </row>
    <row r="30" spans="1:26">
      <c r="A30" t="s">
        <v>39</v>
      </c>
      <c r="B30" t="n">
        <v>77.54000000000001</v>
      </c>
    </row>
    <row r="31" spans="1:26">
      <c r="A31" t="s">
        <v>40</v>
      </c>
      <c r="B31" t="n">
        <v>78.77</v>
      </c>
    </row>
    <row r="32" spans="1:26">
      <c r="A32" t="s">
        <v>41</v>
      </c>
      <c r="B32" t="n">
        <v>78.55</v>
      </c>
    </row>
    <row r="33" spans="1:26">
      <c r="A33" t="s">
        <v>42</v>
      </c>
      <c r="B33" t="n">
        <v>78.48999999999999</v>
      </c>
    </row>
    <row r="34" spans="1:26">
      <c r="A34" t="s">
        <v>43</v>
      </c>
      <c r="B34" t="n">
        <v>78.15000000000001</v>
      </c>
    </row>
    <row r="35" spans="1:26">
      <c r="A35" t="s">
        <v>44</v>
      </c>
      <c r="B35" t="n">
        <v>78.31</v>
      </c>
    </row>
    <row r="36" spans="1:26">
      <c r="A36" t="s">
        <v>45</v>
      </c>
      <c r="B36" t="n">
        <v>78.13</v>
      </c>
    </row>
    <row r="37" spans="1:26">
      <c r="A37" t="s">
        <v>46</v>
      </c>
      <c r="B37" t="n">
        <v>78.15000000000001</v>
      </c>
    </row>
    <row r="38" spans="1:26">
      <c r="A38" t="s">
        <v>47</v>
      </c>
      <c r="B38" t="n">
        <v>78.59999999999999</v>
      </c>
    </row>
    <row r="39" spans="1:26">
      <c r="A39" t="s">
        <v>48</v>
      </c>
      <c r="B39" t="n">
        <v>79.81</v>
      </c>
    </row>
    <row r="40" spans="1:26">
      <c r="A40" t="s">
        <v>49</v>
      </c>
      <c r="B40" t="n">
        <v>79.62</v>
      </c>
    </row>
    <row r="41" spans="1:26">
      <c r="A41" t="s">
        <v>50</v>
      </c>
      <c r="B41" t="n">
        <v>80.26000000000001</v>
      </c>
    </row>
    <row r="42" spans="1:26">
      <c r="A42" t="s">
        <v>51</v>
      </c>
      <c r="B42" t="n">
        <v>78.93000000000001</v>
      </c>
    </row>
    <row r="43" spans="1:26">
      <c r="A43" t="s">
        <v>52</v>
      </c>
      <c r="B43" t="n">
        <v>79.15000000000001</v>
      </c>
    </row>
    <row r="44" spans="1:26">
      <c r="A44" t="s">
        <v>53</v>
      </c>
      <c r="B44" t="n">
        <v>78.93000000000001</v>
      </c>
    </row>
    <row r="45" spans="1:26">
      <c r="A45" t="s">
        <v>54</v>
      </c>
      <c r="B45" t="n">
        <v>79.42</v>
      </c>
    </row>
    <row r="46" spans="1:26">
      <c r="A46" t="s">
        <v>55</v>
      </c>
      <c r="B46" t="n">
        <v>79.23999999999999</v>
      </c>
    </row>
    <row r="47" spans="1:26">
      <c r="A47" t="s">
        <v>56</v>
      </c>
      <c r="B47" t="n">
        <v>79.52</v>
      </c>
    </row>
    <row r="48" spans="1:26">
      <c r="A48" t="s">
        <v>57</v>
      </c>
      <c r="B48" t="n">
        <v>79.90000000000001</v>
      </c>
    </row>
    <row r="49" spans="1:26">
      <c r="A49" t="s">
        <v>58</v>
      </c>
      <c r="B49" t="n">
        <v>78.91</v>
      </c>
    </row>
    <row r="50" spans="1:26">
      <c r="A50" t="s">
        <v>59</v>
      </c>
      <c r="B50" t="n">
        <v>75.23999999999999</v>
      </c>
    </row>
    <row r="51" spans="1:26">
      <c r="A51" t="s">
        <v>60</v>
      </c>
      <c r="B51" t="n">
        <v>75.5</v>
      </c>
    </row>
    <row r="52" spans="1:26">
      <c r="A52" t="s">
        <v>61</v>
      </c>
      <c r="B52" t="n">
        <v>75.54000000000001</v>
      </c>
    </row>
    <row r="53" spans="1:26">
      <c r="A53" t="s">
        <v>62</v>
      </c>
      <c r="B53" t="n">
        <v>76.23999999999999</v>
      </c>
    </row>
    <row r="54" spans="1:26">
      <c r="A54" t="s">
        <v>63</v>
      </c>
      <c r="B54" t="n">
        <v>75.52</v>
      </c>
    </row>
    <row r="55" spans="1:26">
      <c r="A55" t="s">
        <v>64</v>
      </c>
      <c r="B55" t="n">
        <v>74.84</v>
      </c>
    </row>
    <row r="56" spans="1:26">
      <c r="A56" t="s">
        <v>65</v>
      </c>
      <c r="B56" t="n">
        <v>75.5</v>
      </c>
    </row>
    <row r="57" spans="1:26">
      <c r="A57" t="s">
        <v>66</v>
      </c>
      <c r="B57" t="n">
        <v>76.01000000000001</v>
      </c>
    </row>
    <row r="58" spans="1:26">
      <c r="A58" t="s">
        <v>67</v>
      </c>
      <c r="B58" t="n">
        <v>76.51000000000001</v>
      </c>
    </row>
    <row r="59" spans="1:26">
      <c r="A59" t="s">
        <v>68</v>
      </c>
      <c r="B59" t="n">
        <v>75.93000000000001</v>
      </c>
    </row>
    <row r="60" spans="1:26">
      <c r="A60" t="s">
        <v>69</v>
      </c>
      <c r="B60" t="n">
        <v>75.68000000000001</v>
      </c>
    </row>
    <row r="61" spans="1:26">
      <c r="A61" t="s">
        <v>70</v>
      </c>
      <c r="B61" t="n">
        <v>75.36</v>
      </c>
    </row>
    <row r="62" spans="1:26">
      <c r="A62" t="s">
        <v>71</v>
      </c>
      <c r="B62" t="n">
        <v>75.31999999999999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5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82.76000000000001</v>
      </c>
      <c r="D2" t="s">
        <v>4</v>
      </c>
      <c r="E2" t="n">
        <v>61</v>
      </c>
    </row>
    <row r="3" spans="1:26">
      <c r="A3" t="s">
        <v>5</v>
      </c>
      <c r="B3" t="n">
        <v>83.13</v>
      </c>
      <c r="D3" t="s">
        <v>6</v>
      </c>
      <c r="E3" t="n">
        <v>81.76295081967213</v>
      </c>
    </row>
    <row r="4" spans="1:26">
      <c r="A4" t="s">
        <v>7</v>
      </c>
      <c r="B4" t="n">
        <v>82.84</v>
      </c>
      <c r="D4" t="s">
        <v>8</v>
      </c>
      <c r="E4" t="n">
        <v>0.7109178142076502</v>
      </c>
    </row>
    <row r="5" spans="1:26">
      <c r="A5" t="s">
        <v>9</v>
      </c>
      <c r="B5" t="n">
        <v>82.97</v>
      </c>
      <c r="D5" t="s">
        <v>10</v>
      </c>
      <c r="E5" t="n">
        <v>0.843159423957089</v>
      </c>
    </row>
    <row r="6" spans="1:26">
      <c r="A6" t="s">
        <v>11</v>
      </c>
      <c r="B6" t="n">
        <v>81.69</v>
      </c>
      <c r="D6" t="s">
        <v>12</v>
      </c>
      <c r="E6" t="n">
        <v>0.8769467720595364</v>
      </c>
    </row>
    <row r="7" spans="1:26">
      <c r="A7" t="s">
        <v>13</v>
      </c>
      <c r="B7" t="n">
        <v>81.58</v>
      </c>
      <c r="D7" t="s">
        <v>14</v>
      </c>
      <c r="E7" t="n">
        <v>0.8603504487921428</v>
      </c>
    </row>
    <row r="8" spans="1:26">
      <c r="A8" t="s">
        <v>15</v>
      </c>
      <c r="B8" t="n">
        <v>81.05</v>
      </c>
    </row>
    <row r="9" spans="1:26">
      <c r="A9" t="s">
        <v>16</v>
      </c>
      <c r="B9" t="n">
        <v>80.48999999999999</v>
      </c>
      <c r="D9" t="s">
        <v>17</v>
      </c>
      <c r="E9" t="s">
        <v>18</v>
      </c>
    </row>
    <row r="10" spans="1:26">
      <c r="A10" t="s">
        <v>19</v>
      </c>
      <c r="B10" t="n">
        <v>81.01000000000001</v>
      </c>
      <c r="D10" t="n">
        <v>79.99875</v>
      </c>
      <c r="E10" t="n">
        <v>1</v>
      </c>
    </row>
    <row r="11" spans="1:26">
      <c r="A11" t="s">
        <v>20</v>
      </c>
      <c r="B11" t="n">
        <v>80.69</v>
      </c>
      <c r="D11" t="n">
        <v>80.19825</v>
      </c>
      <c r="E11" t="n">
        <v>0</v>
      </c>
    </row>
    <row r="12" spans="1:26">
      <c r="A12" t="s">
        <v>21</v>
      </c>
      <c r="B12" t="n">
        <v>81.11</v>
      </c>
      <c r="D12" t="n">
        <v>80.39775</v>
      </c>
      <c r="E12" t="n">
        <v>0</v>
      </c>
    </row>
    <row r="13" spans="1:26">
      <c r="A13" t="s">
        <v>22</v>
      </c>
      <c r="B13" t="n">
        <v>81.73</v>
      </c>
      <c r="D13" t="n">
        <v>80.59725</v>
      </c>
      <c r="E13" t="n">
        <v>1</v>
      </c>
    </row>
    <row r="14" spans="1:26">
      <c r="A14" t="s">
        <v>23</v>
      </c>
      <c r="B14" t="n">
        <v>81.40000000000001</v>
      </c>
      <c r="D14" t="n">
        <v>80.79675</v>
      </c>
      <c r="E14" t="n">
        <v>1</v>
      </c>
    </row>
    <row r="15" spans="1:26">
      <c r="A15" t="s">
        <v>24</v>
      </c>
      <c r="B15" t="n">
        <v>81.26000000000001</v>
      </c>
      <c r="D15" t="n">
        <v>80.99625</v>
      </c>
      <c r="E15" t="n">
        <v>3</v>
      </c>
    </row>
    <row r="16" spans="1:26">
      <c r="A16" t="s">
        <v>25</v>
      </c>
      <c r="B16" t="n">
        <v>81.65000000000001</v>
      </c>
      <c r="D16" t="n">
        <v>81.19575</v>
      </c>
      <c r="E16" t="n">
        <v>4</v>
      </c>
    </row>
    <row r="17" spans="1:26">
      <c r="A17" t="s">
        <v>26</v>
      </c>
      <c r="B17" t="n">
        <v>82.06</v>
      </c>
      <c r="D17" t="n">
        <v>81.39525</v>
      </c>
      <c r="E17" t="n">
        <v>4</v>
      </c>
    </row>
    <row r="18" spans="1:26">
      <c r="A18" t="s">
        <v>27</v>
      </c>
      <c r="B18" t="n">
        <v>82.05</v>
      </c>
      <c r="D18" t="n">
        <v>81.59475</v>
      </c>
      <c r="E18" t="n">
        <v>6</v>
      </c>
    </row>
    <row r="19" spans="1:26">
      <c r="A19" t="s">
        <v>28</v>
      </c>
      <c r="B19" t="n">
        <v>82.7</v>
      </c>
      <c r="D19" t="n">
        <v>81.79424999999999</v>
      </c>
      <c r="E19" t="n">
        <v>2</v>
      </c>
    </row>
    <row r="20" spans="1:26">
      <c r="A20" t="s">
        <v>29</v>
      </c>
      <c r="B20" t="n">
        <v>81.64</v>
      </c>
      <c r="D20" t="n">
        <v>81.99374999999999</v>
      </c>
      <c r="E20" t="n">
        <v>7</v>
      </c>
    </row>
    <row r="21" spans="1:26">
      <c r="A21" t="s">
        <v>30</v>
      </c>
      <c r="B21" t="n">
        <v>82.02</v>
      </c>
      <c r="D21" t="n">
        <v>82.19324999999999</v>
      </c>
      <c r="E21" t="n">
        <v>3</v>
      </c>
    </row>
    <row r="22" spans="1:26">
      <c r="A22" t="s">
        <v>31</v>
      </c>
      <c r="B22" t="n">
        <v>82.89</v>
      </c>
      <c r="D22" t="n">
        <v>82.39274999999999</v>
      </c>
      <c r="E22" t="n">
        <v>7</v>
      </c>
    </row>
    <row r="23" spans="1:26">
      <c r="A23" t="s">
        <v>32</v>
      </c>
      <c r="B23" t="n">
        <v>82.31</v>
      </c>
      <c r="D23" t="n">
        <v>82.59224999999999</v>
      </c>
      <c r="E23" t="n">
        <v>5</v>
      </c>
    </row>
    <row r="24" spans="1:26">
      <c r="A24" t="s">
        <v>33</v>
      </c>
      <c r="B24" t="n">
        <v>81.91</v>
      </c>
      <c r="D24" t="n">
        <v>82.79174999999999</v>
      </c>
      <c r="E24" t="n">
        <v>2</v>
      </c>
    </row>
    <row r="25" spans="1:26">
      <c r="A25" t="s">
        <v>34</v>
      </c>
      <c r="B25" t="n">
        <v>82.61</v>
      </c>
      <c r="D25" t="n">
        <v>82.99124999999999</v>
      </c>
      <c r="E25" t="n">
        <v>4</v>
      </c>
    </row>
    <row r="26" spans="1:26">
      <c r="A26" t="s">
        <v>35</v>
      </c>
      <c r="B26" t="n">
        <v>82.55</v>
      </c>
      <c r="D26" t="n">
        <v>83.19074999999999</v>
      </c>
      <c r="E26" t="n">
        <v>6</v>
      </c>
    </row>
    <row r="27" spans="1:26">
      <c r="A27" t="s">
        <v>36</v>
      </c>
      <c r="B27" t="n">
        <v>82.8</v>
      </c>
      <c r="D27" t="n">
        <v>83.39024999999999</v>
      </c>
      <c r="E27" t="n">
        <v>3</v>
      </c>
    </row>
    <row r="28" spans="1:26">
      <c r="A28" t="s">
        <v>37</v>
      </c>
      <c r="B28" t="n">
        <v>82.55</v>
      </c>
      <c r="D28" t="n">
        <v>83.58975</v>
      </c>
      <c r="E28" t="n">
        <v>1</v>
      </c>
    </row>
    <row r="29" spans="1:26">
      <c r="A29" t="s">
        <v>38</v>
      </c>
      <c r="B29" t="n">
        <v>81.98999999999999</v>
      </c>
      <c r="D29" t="n">
        <v>83.78925</v>
      </c>
      <c r="E29" t="n">
        <v>0</v>
      </c>
    </row>
    <row r="30" spans="1:26">
      <c r="A30" t="s">
        <v>39</v>
      </c>
      <c r="B30" t="n">
        <v>81.75</v>
      </c>
    </row>
    <row r="31" spans="1:26">
      <c r="A31" t="s">
        <v>40</v>
      </c>
      <c r="B31" t="n">
        <v>81.93000000000001</v>
      </c>
    </row>
    <row r="32" spans="1:26">
      <c r="A32" t="s">
        <v>41</v>
      </c>
      <c r="B32" t="n">
        <v>82.29000000000001</v>
      </c>
    </row>
    <row r="33" spans="1:26">
      <c r="A33" t="s">
        <v>42</v>
      </c>
      <c r="B33" t="n">
        <v>82.58</v>
      </c>
    </row>
    <row r="34" spans="1:26">
      <c r="A34" t="s">
        <v>43</v>
      </c>
      <c r="B34" t="n">
        <v>82.29000000000001</v>
      </c>
    </row>
    <row r="35" spans="1:26">
      <c r="A35" t="s">
        <v>44</v>
      </c>
      <c r="B35" t="n">
        <v>81.75</v>
      </c>
    </row>
    <row r="36" spans="1:26">
      <c r="A36" t="s">
        <v>45</v>
      </c>
      <c r="B36" t="n">
        <v>81.55</v>
      </c>
    </row>
    <row r="37" spans="1:26">
      <c r="A37" t="s">
        <v>46</v>
      </c>
      <c r="B37" t="n">
        <v>81.09999999999999</v>
      </c>
    </row>
    <row r="38" spans="1:26">
      <c r="A38" t="s">
        <v>47</v>
      </c>
      <c r="B38" t="n">
        <v>80.5</v>
      </c>
    </row>
    <row r="39" spans="1:26">
      <c r="A39" t="s">
        <v>48</v>
      </c>
      <c r="B39" t="n">
        <v>80.7</v>
      </c>
    </row>
    <row r="40" spans="1:26">
      <c r="A40" t="s">
        <v>49</v>
      </c>
      <c r="B40" t="n">
        <v>79.5</v>
      </c>
    </row>
    <row r="41" spans="1:26">
      <c r="A41" t="s">
        <v>50</v>
      </c>
      <c r="B41" t="n">
        <v>80.12</v>
      </c>
    </row>
    <row r="42" spans="1:26">
      <c r="A42" t="s">
        <v>51</v>
      </c>
      <c r="B42" t="n">
        <v>81.20999999999999</v>
      </c>
    </row>
    <row r="43" spans="1:26">
      <c r="A43" t="s">
        <v>52</v>
      </c>
      <c r="B43" t="n">
        <v>80.91</v>
      </c>
    </row>
    <row r="44" spans="1:26">
      <c r="A44" t="s">
        <v>53</v>
      </c>
      <c r="B44" t="n">
        <v>80.62</v>
      </c>
    </row>
    <row r="45" spans="1:26">
      <c r="A45" t="s">
        <v>54</v>
      </c>
      <c r="B45" t="n">
        <v>82.13</v>
      </c>
    </row>
    <row r="46" spans="1:26">
      <c r="A46" t="s">
        <v>55</v>
      </c>
      <c r="B46" t="n">
        <v>82.93000000000001</v>
      </c>
    </row>
    <row r="47" spans="1:26">
      <c r="A47" t="s">
        <v>56</v>
      </c>
      <c r="B47" t="n">
        <v>82.95999999999999</v>
      </c>
    </row>
    <row r="48" spans="1:26">
      <c r="A48" t="s">
        <v>57</v>
      </c>
      <c r="B48" t="n">
        <v>82.06999999999999</v>
      </c>
    </row>
    <row r="49" spans="1:26">
      <c r="A49" t="s">
        <v>58</v>
      </c>
      <c r="B49" t="n">
        <v>82.26000000000001</v>
      </c>
    </row>
    <row r="50" spans="1:26">
      <c r="A50" t="s">
        <v>59</v>
      </c>
      <c r="B50" t="n">
        <v>83.48999999999999</v>
      </c>
    </row>
    <row r="51" spans="1:26">
      <c r="A51" t="s">
        <v>60</v>
      </c>
      <c r="B51" t="n">
        <v>82.76000000000001</v>
      </c>
    </row>
    <row r="52" spans="1:26">
      <c r="A52" t="s">
        <v>61</v>
      </c>
      <c r="B52" t="n">
        <v>82.31</v>
      </c>
    </row>
    <row r="53" spans="1:26">
      <c r="A53" t="s">
        <v>62</v>
      </c>
      <c r="B53" t="n">
        <v>81.44</v>
      </c>
    </row>
    <row r="54" spans="1:26">
      <c r="A54" t="s">
        <v>63</v>
      </c>
      <c r="B54" t="n">
        <v>81.08</v>
      </c>
    </row>
    <row r="55" spans="1:26">
      <c r="A55" t="s">
        <v>64</v>
      </c>
      <c r="B55" t="n">
        <v>81.61</v>
      </c>
    </row>
    <row r="56" spans="1:26">
      <c r="A56" t="s">
        <v>65</v>
      </c>
      <c r="B56" t="n">
        <v>81.23999999999999</v>
      </c>
    </row>
    <row r="57" spans="1:26">
      <c r="A57" t="s">
        <v>66</v>
      </c>
      <c r="B57" t="n">
        <v>81.11</v>
      </c>
    </row>
    <row r="58" spans="1:26">
      <c r="A58" t="s">
        <v>67</v>
      </c>
      <c r="B58" t="n">
        <v>81.53</v>
      </c>
    </row>
    <row r="59" spans="1:26">
      <c r="A59" t="s">
        <v>68</v>
      </c>
      <c r="B59" t="n">
        <v>80.7</v>
      </c>
    </row>
    <row r="60" spans="1:26">
      <c r="A60" t="s">
        <v>69</v>
      </c>
      <c r="B60" t="n">
        <v>80.73</v>
      </c>
    </row>
    <row r="61" spans="1:26">
      <c r="A61" t="s">
        <v>70</v>
      </c>
      <c r="B61" t="n">
        <v>82.09999999999999</v>
      </c>
    </row>
    <row r="62" spans="1:26">
      <c r="A62" t="s">
        <v>71</v>
      </c>
      <c r="B62" t="n">
        <v>80.84999999999999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5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52.54</v>
      </c>
      <c r="D2" t="s">
        <v>4</v>
      </c>
      <c r="E2" t="n">
        <v>61</v>
      </c>
    </row>
    <row r="3" spans="1:26">
      <c r="A3" t="s">
        <v>5</v>
      </c>
      <c r="B3" t="n">
        <v>52.74</v>
      </c>
      <c r="D3" t="s">
        <v>6</v>
      </c>
      <c r="E3" t="n">
        <v>59.58344262295083</v>
      </c>
    </row>
    <row r="4" spans="1:26">
      <c r="A4" t="s">
        <v>7</v>
      </c>
      <c r="B4" t="n">
        <v>52.85</v>
      </c>
      <c r="D4" t="s">
        <v>8</v>
      </c>
      <c r="E4" t="n">
        <v>13.02696961748634</v>
      </c>
    </row>
    <row r="5" spans="1:26">
      <c r="A5" t="s">
        <v>9</v>
      </c>
      <c r="B5" t="n">
        <v>53.22</v>
      </c>
      <c r="D5" t="s">
        <v>10</v>
      </c>
      <c r="E5" t="n">
        <v>3.609289350756785</v>
      </c>
    </row>
    <row r="6" spans="1:26">
      <c r="A6" t="s">
        <v>11</v>
      </c>
      <c r="B6" t="n">
        <v>53.1</v>
      </c>
      <c r="D6" t="s">
        <v>12</v>
      </c>
      <c r="E6" t="n">
        <v>1.216815700390963</v>
      </c>
    </row>
    <row r="7" spans="1:26">
      <c r="A7" t="s">
        <v>13</v>
      </c>
      <c r="B7" t="n">
        <v>53.5</v>
      </c>
      <c r="D7" t="s">
        <v>14</v>
      </c>
      <c r="E7" t="n">
        <v>0.40432009205839</v>
      </c>
    </row>
    <row r="8" spans="1:26">
      <c r="A8" t="s">
        <v>15</v>
      </c>
      <c r="B8" t="n">
        <v>53.55</v>
      </c>
    </row>
    <row r="9" spans="1:26">
      <c r="A9" t="s">
        <v>16</v>
      </c>
      <c r="B9" t="n">
        <v>53.85</v>
      </c>
      <c r="D9" t="s">
        <v>17</v>
      </c>
      <c r="E9" t="s">
        <v>18</v>
      </c>
    </row>
    <row r="10" spans="1:26">
      <c r="A10" t="s">
        <v>19</v>
      </c>
      <c r="B10" t="n">
        <v>54.29</v>
      </c>
      <c r="D10" t="n">
        <v>53.91125</v>
      </c>
      <c r="E10" t="n">
        <v>3</v>
      </c>
    </row>
    <row r="11" spans="1:26">
      <c r="A11" t="s">
        <v>20</v>
      </c>
      <c r="B11" t="n">
        <v>54.19</v>
      </c>
      <c r="D11" t="n">
        <v>54.45975</v>
      </c>
      <c r="E11" t="n">
        <v>4</v>
      </c>
    </row>
    <row r="12" spans="1:26">
      <c r="A12" t="s">
        <v>21</v>
      </c>
      <c r="B12" t="n">
        <v>54.99</v>
      </c>
      <c r="D12" t="n">
        <v>55.00825</v>
      </c>
      <c r="E12" t="n">
        <v>1</v>
      </c>
    </row>
    <row r="13" spans="1:26">
      <c r="A13" t="s">
        <v>22</v>
      </c>
      <c r="B13" t="n">
        <v>55.11</v>
      </c>
      <c r="D13" t="n">
        <v>55.55674999999999</v>
      </c>
      <c r="E13" t="n">
        <v>2</v>
      </c>
    </row>
    <row r="14" spans="1:26">
      <c r="A14" t="s">
        <v>23</v>
      </c>
      <c r="B14" t="n">
        <v>55.57</v>
      </c>
      <c r="D14" t="n">
        <v>56.10525</v>
      </c>
      <c r="E14" t="n">
        <v>2</v>
      </c>
    </row>
    <row r="15" spans="1:26">
      <c r="A15" t="s">
        <v>24</v>
      </c>
      <c r="B15" t="n">
        <v>56.46</v>
      </c>
      <c r="D15" t="n">
        <v>56.65375</v>
      </c>
      <c r="E15" t="n">
        <v>2</v>
      </c>
    </row>
    <row r="16" spans="1:26">
      <c r="A16" t="s">
        <v>25</v>
      </c>
      <c r="B16" t="n">
        <v>56.11</v>
      </c>
      <c r="D16" t="n">
        <v>57.20225</v>
      </c>
      <c r="E16" t="n">
        <v>2</v>
      </c>
    </row>
    <row r="17" spans="1:26">
      <c r="A17" t="s">
        <v>26</v>
      </c>
      <c r="B17" t="n">
        <v>56.28</v>
      </c>
      <c r="D17" t="n">
        <v>57.75075</v>
      </c>
      <c r="E17" t="n">
        <v>2</v>
      </c>
    </row>
    <row r="18" spans="1:26">
      <c r="A18" t="s">
        <v>27</v>
      </c>
      <c r="B18" t="n">
        <v>56.47</v>
      </c>
      <c r="D18" t="n">
        <v>58.29925</v>
      </c>
      <c r="E18" t="n">
        <v>0</v>
      </c>
    </row>
    <row r="19" spans="1:26">
      <c r="A19" t="s">
        <v>28</v>
      </c>
      <c r="B19" t="n">
        <v>55.59</v>
      </c>
      <c r="D19" t="n">
        <v>58.84775</v>
      </c>
      <c r="E19" t="n">
        <v>0</v>
      </c>
    </row>
    <row r="20" spans="1:26">
      <c r="A20" t="s">
        <v>29</v>
      </c>
      <c r="B20" t="n">
        <v>58.87</v>
      </c>
      <c r="D20" t="n">
        <v>59.39624999999999</v>
      </c>
      <c r="E20" t="n">
        <v>0</v>
      </c>
    </row>
    <row r="21" spans="1:26">
      <c r="A21" t="s">
        <v>30</v>
      </c>
      <c r="B21" t="n">
        <v>59.47</v>
      </c>
      <c r="D21" t="n">
        <v>59.94475</v>
      </c>
      <c r="E21" t="n">
        <v>2</v>
      </c>
    </row>
    <row r="22" spans="1:26">
      <c r="A22" t="s">
        <v>31</v>
      </c>
      <c r="B22" t="n">
        <v>58.81</v>
      </c>
      <c r="D22" t="n">
        <v>60.49325</v>
      </c>
      <c r="E22" t="n">
        <v>2</v>
      </c>
    </row>
    <row r="23" spans="1:26">
      <c r="A23" t="s">
        <v>32</v>
      </c>
      <c r="B23" t="n">
        <v>59.43</v>
      </c>
      <c r="D23" t="n">
        <v>61.04175</v>
      </c>
      <c r="E23" t="n">
        <v>6</v>
      </c>
    </row>
    <row r="24" spans="1:26">
      <c r="A24" t="s">
        <v>33</v>
      </c>
      <c r="B24" t="n">
        <v>59.9</v>
      </c>
      <c r="D24" t="n">
        <v>61.59025</v>
      </c>
      <c r="E24" t="n">
        <v>3</v>
      </c>
    </row>
    <row r="25" spans="1:26">
      <c r="A25" t="s">
        <v>34</v>
      </c>
      <c r="B25" t="n">
        <v>59.72</v>
      </c>
      <c r="D25" t="n">
        <v>62.13875</v>
      </c>
      <c r="E25" t="n">
        <v>0</v>
      </c>
    </row>
    <row r="26" spans="1:26">
      <c r="A26" t="s">
        <v>35</v>
      </c>
      <c r="B26" t="n">
        <v>59.88</v>
      </c>
      <c r="D26" t="n">
        <v>62.68725</v>
      </c>
      <c r="E26" t="n">
        <v>2</v>
      </c>
    </row>
    <row r="27" spans="1:26">
      <c r="A27" t="s">
        <v>36</v>
      </c>
      <c r="B27" t="n">
        <v>60</v>
      </c>
      <c r="D27" t="n">
        <v>63.23575</v>
      </c>
      <c r="E27" t="n">
        <v>7</v>
      </c>
    </row>
    <row r="28" spans="1:26">
      <c r="A28" t="s">
        <v>37</v>
      </c>
      <c r="B28" t="n">
        <v>60.33</v>
      </c>
      <c r="D28" t="n">
        <v>63.78425</v>
      </c>
      <c r="E28" t="n">
        <v>15</v>
      </c>
    </row>
    <row r="29" spans="1:26">
      <c r="A29" t="s">
        <v>38</v>
      </c>
      <c r="B29" t="n">
        <v>59.73</v>
      </c>
      <c r="D29" t="n">
        <v>64.33275</v>
      </c>
      <c r="E29" t="n">
        <v>5</v>
      </c>
    </row>
    <row r="30" spans="1:26">
      <c r="A30" t="s">
        <v>39</v>
      </c>
      <c r="B30" t="n">
        <v>59.91</v>
      </c>
    </row>
    <row r="31" spans="1:26">
      <c r="A31" t="s">
        <v>40</v>
      </c>
      <c r="B31" t="n">
        <v>60.31</v>
      </c>
    </row>
    <row r="32" spans="1:26">
      <c r="A32" t="s">
        <v>41</v>
      </c>
      <c r="B32" t="n">
        <v>60.31</v>
      </c>
    </row>
    <row r="33" spans="1:26">
      <c r="A33" t="s">
        <v>42</v>
      </c>
      <c r="B33" t="n">
        <v>61.43</v>
      </c>
    </row>
    <row r="34" spans="1:26">
      <c r="A34" t="s">
        <v>43</v>
      </c>
      <c r="B34" t="n">
        <v>62.3</v>
      </c>
    </row>
    <row r="35" spans="1:26">
      <c r="A35" t="s">
        <v>44</v>
      </c>
      <c r="B35" t="n">
        <v>62.58</v>
      </c>
    </row>
    <row r="36" spans="1:26">
      <c r="A36" t="s">
        <v>45</v>
      </c>
      <c r="B36" t="n">
        <v>62.61</v>
      </c>
    </row>
    <row r="37" spans="1:26">
      <c r="A37" t="s">
        <v>46</v>
      </c>
      <c r="B37" t="n">
        <v>62.26</v>
      </c>
    </row>
    <row r="38" spans="1:26">
      <c r="A38" t="s">
        <v>47</v>
      </c>
      <c r="B38" t="n">
        <v>62.28</v>
      </c>
    </row>
    <row r="39" spans="1:26">
      <c r="A39" t="s">
        <v>48</v>
      </c>
      <c r="B39" t="n">
        <v>62.64</v>
      </c>
    </row>
    <row r="40" spans="1:26">
      <c r="A40" t="s">
        <v>49</v>
      </c>
      <c r="B40" t="n">
        <v>62.5</v>
      </c>
    </row>
    <row r="41" spans="1:26">
      <c r="A41" t="s">
        <v>50</v>
      </c>
      <c r="B41" t="n">
        <v>62.67</v>
      </c>
    </row>
    <row r="42" spans="1:26">
      <c r="A42" t="s">
        <v>51</v>
      </c>
      <c r="B42" t="n">
        <v>62.98</v>
      </c>
    </row>
    <row r="43" spans="1:26">
      <c r="A43" t="s">
        <v>52</v>
      </c>
      <c r="B43" t="n">
        <v>63.26</v>
      </c>
    </row>
    <row r="44" spans="1:26">
      <c r="A44" t="s">
        <v>53</v>
      </c>
      <c r="B44" t="n">
        <v>62.58</v>
      </c>
    </row>
    <row r="45" spans="1:26">
      <c r="A45" t="s">
        <v>54</v>
      </c>
      <c r="B45" t="n">
        <v>62.59</v>
      </c>
    </row>
    <row r="46" spans="1:26">
      <c r="A46" t="s">
        <v>55</v>
      </c>
      <c r="B46" t="n">
        <v>61.85</v>
      </c>
    </row>
    <row r="47" spans="1:26">
      <c r="A47" t="s">
        <v>56</v>
      </c>
      <c r="B47" t="n">
        <v>61.96</v>
      </c>
    </row>
    <row r="48" spans="1:26">
      <c r="A48" t="s">
        <v>57</v>
      </c>
      <c r="B48" t="n">
        <v>62.23</v>
      </c>
    </row>
    <row r="49" spans="1:26">
      <c r="A49" t="s">
        <v>58</v>
      </c>
      <c r="B49" t="n">
        <v>62.39</v>
      </c>
    </row>
    <row r="50" spans="1:26">
      <c r="A50" t="s">
        <v>59</v>
      </c>
      <c r="B50" t="n">
        <v>62.55</v>
      </c>
    </row>
    <row r="51" spans="1:26">
      <c r="A51" t="s">
        <v>60</v>
      </c>
      <c r="B51" t="n">
        <v>63.03</v>
      </c>
    </row>
    <row r="52" spans="1:26">
      <c r="A52" t="s">
        <v>61</v>
      </c>
      <c r="B52" t="n">
        <v>63</v>
      </c>
    </row>
    <row r="53" spans="1:26">
      <c r="A53" t="s">
        <v>62</v>
      </c>
      <c r="B53" t="n">
        <v>63</v>
      </c>
    </row>
    <row r="54" spans="1:26">
      <c r="A54" t="s">
        <v>63</v>
      </c>
      <c r="B54" t="n">
        <v>63.51</v>
      </c>
    </row>
    <row r="55" spans="1:26">
      <c r="A55" t="s">
        <v>64</v>
      </c>
      <c r="B55" t="n">
        <v>62.78</v>
      </c>
    </row>
    <row r="56" spans="1:26">
      <c r="A56" t="s">
        <v>65</v>
      </c>
      <c r="B56" t="n">
        <v>62.72</v>
      </c>
    </row>
    <row r="57" spans="1:26">
      <c r="A57" t="s">
        <v>66</v>
      </c>
      <c r="B57" t="n">
        <v>62.76</v>
      </c>
    </row>
    <row r="58" spans="1:26">
      <c r="A58" t="s">
        <v>67</v>
      </c>
      <c r="B58" t="n">
        <v>62.95</v>
      </c>
    </row>
    <row r="59" spans="1:26">
      <c r="A59" t="s">
        <v>68</v>
      </c>
      <c r="B59" t="n">
        <v>62.5</v>
      </c>
    </row>
    <row r="60" spans="1:26">
      <c r="A60" t="s">
        <v>69</v>
      </c>
      <c r="B60" t="n">
        <v>62.38</v>
      </c>
    </row>
    <row r="61" spans="1:26">
      <c r="A61" t="s">
        <v>70</v>
      </c>
      <c r="B61" t="n">
        <v>62.67</v>
      </c>
    </row>
    <row r="62" spans="1:26">
      <c r="A62" t="s">
        <v>71</v>
      </c>
      <c r="B62" t="n">
        <v>62.55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23.16</v>
      </c>
      <c r="D2" t="s">
        <v>4</v>
      </c>
      <c r="E2" t="n">
        <v>61</v>
      </c>
    </row>
    <row r="3" spans="1:26">
      <c r="A3" t="s">
        <v>5</v>
      </c>
      <c r="B3" t="n">
        <v>23.02</v>
      </c>
      <c r="D3" t="s">
        <v>6</v>
      </c>
      <c r="E3" t="n">
        <v>23.36114754098361</v>
      </c>
    </row>
    <row r="4" spans="1:26">
      <c r="A4" t="s">
        <v>7</v>
      </c>
      <c r="B4" t="n">
        <v>22.92</v>
      </c>
      <c r="D4" t="s">
        <v>8</v>
      </c>
      <c r="E4" t="n">
        <v>0.3774769945355193</v>
      </c>
    </row>
    <row r="5" spans="1:26">
      <c r="A5" t="s">
        <v>9</v>
      </c>
      <c r="B5" t="n">
        <v>22.65</v>
      </c>
      <c r="D5" t="s">
        <v>10</v>
      </c>
      <c r="E5" t="n">
        <v>0.6143915645055027</v>
      </c>
    </row>
    <row r="6" spans="1:26">
      <c r="A6" t="s">
        <v>11</v>
      </c>
      <c r="B6" t="n">
        <v>22.34</v>
      </c>
      <c r="D6" t="s">
        <v>12</v>
      </c>
      <c r="E6" t="n">
        <v>0.6651053030179238</v>
      </c>
    </row>
    <row r="7" spans="1:26">
      <c r="A7" t="s">
        <v>13</v>
      </c>
      <c r="B7" t="n">
        <v>22.81</v>
      </c>
      <c r="D7" t="s">
        <v>14</v>
      </c>
      <c r="E7" t="n">
        <v>0.6266779580916303</v>
      </c>
    </row>
    <row r="8" spans="1:26">
      <c r="A8" t="s">
        <v>15</v>
      </c>
      <c r="B8" t="n">
        <v>22.71</v>
      </c>
    </row>
    <row r="9" spans="1:26">
      <c r="A9" t="s">
        <v>16</v>
      </c>
      <c r="B9" t="n">
        <v>22.74</v>
      </c>
      <c r="D9" t="s">
        <v>17</v>
      </c>
      <c r="E9" t="s">
        <v>18</v>
      </c>
    </row>
    <row r="10" spans="1:26">
      <c r="A10" t="s">
        <v>19</v>
      </c>
      <c r="B10" t="n">
        <v>23.07</v>
      </c>
      <c r="D10" t="n">
        <v>22.56625</v>
      </c>
      <c r="E10" t="n">
        <v>2</v>
      </c>
    </row>
    <row r="11" spans="1:26">
      <c r="A11" t="s">
        <v>20</v>
      </c>
      <c r="B11" t="n">
        <v>22.71</v>
      </c>
      <c r="D11" t="n">
        <v>22.70075</v>
      </c>
      <c r="E11" t="n">
        <v>3</v>
      </c>
    </row>
    <row r="12" spans="1:26">
      <c r="A12" t="s">
        <v>21</v>
      </c>
      <c r="B12" t="n">
        <v>23.63</v>
      </c>
      <c r="D12" t="n">
        <v>22.83525</v>
      </c>
      <c r="E12" t="n">
        <v>3</v>
      </c>
    </row>
    <row r="13" spans="1:26">
      <c r="A13" t="s">
        <v>22</v>
      </c>
      <c r="B13" t="n">
        <v>23.98</v>
      </c>
      <c r="D13" t="n">
        <v>22.96975</v>
      </c>
      <c r="E13" t="n">
        <v>5</v>
      </c>
    </row>
    <row r="14" spans="1:26">
      <c r="A14" t="s">
        <v>23</v>
      </c>
      <c r="B14" t="n">
        <v>23.89</v>
      </c>
      <c r="D14" t="n">
        <v>23.10425</v>
      </c>
      <c r="E14" t="n">
        <v>3</v>
      </c>
    </row>
    <row r="15" spans="1:26">
      <c r="A15" t="s">
        <v>24</v>
      </c>
      <c r="B15" t="n">
        <v>23.65</v>
      </c>
      <c r="D15" t="n">
        <v>23.23875</v>
      </c>
      <c r="E15" t="n">
        <v>5</v>
      </c>
    </row>
    <row r="16" spans="1:26">
      <c r="A16" t="s">
        <v>25</v>
      </c>
      <c r="B16" t="n">
        <v>23.34</v>
      </c>
      <c r="D16" t="n">
        <v>23.37325</v>
      </c>
      <c r="E16" t="n">
        <v>5</v>
      </c>
    </row>
    <row r="17" spans="1:26">
      <c r="A17" t="s">
        <v>26</v>
      </c>
      <c r="B17" t="n">
        <v>23.61</v>
      </c>
      <c r="D17" t="n">
        <v>23.50775</v>
      </c>
      <c r="E17" t="n">
        <v>3</v>
      </c>
    </row>
    <row r="18" spans="1:26">
      <c r="A18" t="s">
        <v>27</v>
      </c>
      <c r="B18" t="n">
        <v>23.53</v>
      </c>
      <c r="D18" t="n">
        <v>23.64225</v>
      </c>
      <c r="E18" t="n">
        <v>4</v>
      </c>
    </row>
    <row r="19" spans="1:26">
      <c r="A19" t="s">
        <v>28</v>
      </c>
      <c r="B19" t="n">
        <v>23.77</v>
      </c>
      <c r="D19" t="n">
        <v>23.77675</v>
      </c>
      <c r="E19" t="n">
        <v>3</v>
      </c>
    </row>
    <row r="20" spans="1:26">
      <c r="A20" t="s">
        <v>29</v>
      </c>
      <c r="B20" t="n">
        <v>23.85</v>
      </c>
      <c r="D20" t="n">
        <v>23.91125</v>
      </c>
      <c r="E20" t="n">
        <v>4</v>
      </c>
    </row>
    <row r="21" spans="1:26">
      <c r="A21" t="s">
        <v>30</v>
      </c>
      <c r="B21" t="n">
        <v>23.74</v>
      </c>
      <c r="D21" t="n">
        <v>24.04575</v>
      </c>
      <c r="E21" t="n">
        <v>5</v>
      </c>
    </row>
    <row r="22" spans="1:26">
      <c r="A22" t="s">
        <v>31</v>
      </c>
      <c r="B22" t="n">
        <v>23.96</v>
      </c>
      <c r="D22" t="n">
        <v>24.18025</v>
      </c>
      <c r="E22" t="n">
        <v>5</v>
      </c>
    </row>
    <row r="23" spans="1:26">
      <c r="A23" t="s">
        <v>32</v>
      </c>
      <c r="B23" t="n">
        <v>23.98</v>
      </c>
      <c r="D23" t="n">
        <v>24.31475</v>
      </c>
      <c r="E23" t="n">
        <v>6</v>
      </c>
    </row>
    <row r="24" spans="1:26">
      <c r="A24" t="s">
        <v>33</v>
      </c>
      <c r="B24" t="n">
        <v>24.15</v>
      </c>
      <c r="D24" t="n">
        <v>24.44925</v>
      </c>
      <c r="E24" t="n">
        <v>1</v>
      </c>
    </row>
    <row r="25" spans="1:26">
      <c r="A25" t="s">
        <v>34</v>
      </c>
      <c r="B25" t="n">
        <v>24.07</v>
      </c>
      <c r="D25" t="n">
        <v>24.58375</v>
      </c>
      <c r="E25" t="n">
        <v>2</v>
      </c>
    </row>
    <row r="26" spans="1:26">
      <c r="A26" t="s">
        <v>35</v>
      </c>
      <c r="B26" t="n">
        <v>24</v>
      </c>
      <c r="D26" t="n">
        <v>24.71825</v>
      </c>
      <c r="E26" t="n">
        <v>0</v>
      </c>
    </row>
    <row r="27" spans="1:26">
      <c r="A27" t="s">
        <v>36</v>
      </c>
      <c r="B27" t="n">
        <v>24.06</v>
      </c>
      <c r="D27" t="n">
        <v>24.85275</v>
      </c>
      <c r="E27" t="n">
        <v>0</v>
      </c>
    </row>
    <row r="28" spans="1:26">
      <c r="A28" t="s">
        <v>37</v>
      </c>
      <c r="B28" t="n">
        <v>23.99</v>
      </c>
      <c r="D28" t="n">
        <v>24.98725</v>
      </c>
      <c r="E28" t="n">
        <v>1</v>
      </c>
    </row>
    <row r="29" spans="1:26">
      <c r="A29" t="s">
        <v>38</v>
      </c>
      <c r="B29" t="n">
        <v>22.57</v>
      </c>
      <c r="D29" t="n">
        <v>25.12175</v>
      </c>
      <c r="E29" t="n">
        <v>0</v>
      </c>
    </row>
    <row r="30" spans="1:26">
      <c r="A30" t="s">
        <v>39</v>
      </c>
      <c r="B30" t="n">
        <v>22.74</v>
      </c>
    </row>
    <row r="31" spans="1:26">
      <c r="A31" t="s">
        <v>40</v>
      </c>
      <c r="B31" t="n">
        <v>23.05</v>
      </c>
    </row>
    <row r="32" spans="1:26">
      <c r="A32" t="s">
        <v>41</v>
      </c>
      <c r="B32" t="n">
        <v>23.04</v>
      </c>
    </row>
    <row r="33" spans="1:26">
      <c r="A33" t="s">
        <v>42</v>
      </c>
      <c r="B33" t="n">
        <v>23.39</v>
      </c>
    </row>
    <row r="34" spans="1:26">
      <c r="A34" t="s">
        <v>43</v>
      </c>
      <c r="B34" t="n">
        <v>23.36</v>
      </c>
    </row>
    <row r="35" spans="1:26">
      <c r="A35" t="s">
        <v>44</v>
      </c>
      <c r="B35" t="n">
        <v>23.25</v>
      </c>
    </row>
    <row r="36" spans="1:26">
      <c r="A36" t="s">
        <v>45</v>
      </c>
      <c r="B36" t="n">
        <v>23.24</v>
      </c>
    </row>
    <row r="37" spans="1:26">
      <c r="A37" t="s">
        <v>46</v>
      </c>
      <c r="B37" t="n">
        <v>22.91</v>
      </c>
    </row>
    <row r="38" spans="1:26">
      <c r="A38" t="s">
        <v>47</v>
      </c>
      <c r="B38" t="n">
        <v>22.41</v>
      </c>
    </row>
    <row r="39" spans="1:26">
      <c r="A39" t="s">
        <v>48</v>
      </c>
      <c r="B39" t="n">
        <v>22.63</v>
      </c>
    </row>
    <row r="40" spans="1:26">
      <c r="A40" t="s">
        <v>49</v>
      </c>
      <c r="B40" t="n">
        <v>22.45</v>
      </c>
    </row>
    <row r="41" spans="1:26">
      <c r="A41" t="s">
        <v>50</v>
      </c>
      <c r="B41" t="n">
        <v>22.41</v>
      </c>
    </row>
    <row r="42" spans="1:26">
      <c r="A42" t="s">
        <v>51</v>
      </c>
      <c r="B42" t="n">
        <v>22.23</v>
      </c>
    </row>
    <row r="43" spans="1:26">
      <c r="A43" t="s">
        <v>52</v>
      </c>
      <c r="B43" t="n">
        <v>22.6</v>
      </c>
    </row>
    <row r="44" spans="1:26">
      <c r="A44" t="s">
        <v>53</v>
      </c>
      <c r="B44" t="n">
        <v>22.97</v>
      </c>
    </row>
    <row r="45" spans="1:26">
      <c r="A45" t="s">
        <v>54</v>
      </c>
      <c r="B45" t="n">
        <v>23.67</v>
      </c>
    </row>
    <row r="46" spans="1:26">
      <c r="A46" t="s">
        <v>55</v>
      </c>
      <c r="B46" t="n">
        <v>23.78</v>
      </c>
    </row>
    <row r="47" spans="1:26">
      <c r="A47" t="s">
        <v>56</v>
      </c>
      <c r="B47" t="n">
        <v>23.77</v>
      </c>
    </row>
    <row r="48" spans="1:26">
      <c r="A48" t="s">
        <v>57</v>
      </c>
      <c r="B48" t="n">
        <v>23.76</v>
      </c>
    </row>
    <row r="49" spans="1:26">
      <c r="A49" t="s">
        <v>58</v>
      </c>
      <c r="B49" t="n">
        <v>23.54</v>
      </c>
    </row>
    <row r="50" spans="1:26">
      <c r="A50" t="s">
        <v>59</v>
      </c>
      <c r="B50" t="n">
        <v>23.43</v>
      </c>
    </row>
    <row r="51" spans="1:26">
      <c r="A51" t="s">
        <v>60</v>
      </c>
      <c r="B51" t="n">
        <v>23.91</v>
      </c>
    </row>
    <row r="52" spans="1:26">
      <c r="A52" t="s">
        <v>61</v>
      </c>
      <c r="B52" t="n">
        <v>23.49</v>
      </c>
    </row>
    <row r="53" spans="1:26">
      <c r="A53" t="s">
        <v>62</v>
      </c>
      <c r="B53" t="n">
        <v>23.13</v>
      </c>
    </row>
    <row r="54" spans="1:26">
      <c r="A54" t="s">
        <v>63</v>
      </c>
      <c r="B54" t="n">
        <v>22.93</v>
      </c>
    </row>
    <row r="55" spans="1:26">
      <c r="A55" t="s">
        <v>64</v>
      </c>
      <c r="B55" t="n">
        <v>22.82</v>
      </c>
    </row>
    <row r="56" spans="1:26">
      <c r="A56" t="s">
        <v>65</v>
      </c>
      <c r="B56" t="n">
        <v>22.89</v>
      </c>
    </row>
    <row r="57" spans="1:26">
      <c r="A57" t="s">
        <v>66</v>
      </c>
      <c r="B57" t="n">
        <v>23.27</v>
      </c>
    </row>
    <row r="58" spans="1:26">
      <c r="A58" t="s">
        <v>67</v>
      </c>
      <c r="B58" t="n">
        <v>23.88</v>
      </c>
    </row>
    <row r="59" spans="1:26">
      <c r="A59" t="s">
        <v>68</v>
      </c>
      <c r="B59" t="n">
        <v>24.32</v>
      </c>
    </row>
    <row r="60" spans="1:26">
      <c r="A60" t="s">
        <v>69</v>
      </c>
      <c r="B60" t="n">
        <v>24.26</v>
      </c>
    </row>
    <row r="61" spans="1:26">
      <c r="A61" t="s">
        <v>70</v>
      </c>
      <c r="B61" t="n">
        <v>24.68</v>
      </c>
    </row>
    <row r="62" spans="1:26">
      <c r="A62" t="s">
        <v>71</v>
      </c>
      <c r="B62" t="n">
        <v>24.92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184.11</v>
      </c>
      <c r="D2" t="s">
        <v>4</v>
      </c>
      <c r="E2" t="n">
        <v>61</v>
      </c>
    </row>
    <row r="3" spans="1:26">
      <c r="A3" t="s">
        <v>5</v>
      </c>
      <c r="B3" t="n">
        <v>184.04</v>
      </c>
      <c r="D3" t="s">
        <v>6</v>
      </c>
      <c r="E3" t="n">
        <v>187.7324590163934</v>
      </c>
    </row>
    <row r="4" spans="1:26">
      <c r="A4" t="s">
        <v>7</v>
      </c>
      <c r="B4" t="n">
        <v>183.78</v>
      </c>
      <c r="D4" t="s">
        <v>8</v>
      </c>
      <c r="E4" t="n">
        <v>26.32640551912569</v>
      </c>
    </row>
    <row r="5" spans="1:26">
      <c r="A5" t="s">
        <v>9</v>
      </c>
      <c r="B5" t="n">
        <v>183.22</v>
      </c>
      <c r="D5" t="s">
        <v>10</v>
      </c>
      <c r="E5" t="n">
        <v>5.130926380209103</v>
      </c>
    </row>
    <row r="6" spans="1:26">
      <c r="A6" t="s">
        <v>11</v>
      </c>
      <c r="B6" t="n">
        <v>182.59</v>
      </c>
      <c r="D6" t="s">
        <v>12</v>
      </c>
      <c r="E6" t="n">
        <v>4.795617490520342</v>
      </c>
    </row>
    <row r="7" spans="1:26">
      <c r="A7" t="s">
        <v>13</v>
      </c>
      <c r="B7" t="n">
        <v>183.96</v>
      </c>
      <c r="D7" t="s">
        <v>14</v>
      </c>
      <c r="E7" t="n">
        <v>1.616926502902798</v>
      </c>
    </row>
    <row r="8" spans="1:26">
      <c r="A8" t="s">
        <v>15</v>
      </c>
      <c r="B8" t="n">
        <v>183.38</v>
      </c>
    </row>
    <row r="9" spans="1:26">
      <c r="A9" t="s">
        <v>16</v>
      </c>
      <c r="B9" t="n">
        <v>184.16</v>
      </c>
      <c r="D9" t="s">
        <v>17</v>
      </c>
      <c r="E9" t="s">
        <v>18</v>
      </c>
    </row>
    <row r="10" spans="1:26">
      <c r="A10" t="s">
        <v>19</v>
      </c>
      <c r="B10" t="n">
        <v>186.05</v>
      </c>
      <c r="D10" t="n">
        <v>179.55875</v>
      </c>
      <c r="E10" t="n">
        <v>1</v>
      </c>
    </row>
    <row r="11" spans="1:26">
      <c r="A11" t="s">
        <v>20</v>
      </c>
      <c r="B11" t="n">
        <v>185.29</v>
      </c>
      <c r="D11" t="n">
        <v>180.55425</v>
      </c>
      <c r="E11" t="n">
        <v>1</v>
      </c>
    </row>
    <row r="12" spans="1:26">
      <c r="A12" t="s">
        <v>21</v>
      </c>
      <c r="B12" t="n">
        <v>177.07</v>
      </c>
      <c r="D12" t="n">
        <v>181.54975</v>
      </c>
      <c r="E12" t="n">
        <v>2</v>
      </c>
    </row>
    <row r="13" spans="1:26">
      <c r="A13" t="s">
        <v>22</v>
      </c>
      <c r="B13" t="n">
        <v>178.95</v>
      </c>
      <c r="D13" t="n">
        <v>182.54525</v>
      </c>
      <c r="E13" t="n">
        <v>1</v>
      </c>
    </row>
    <row r="14" spans="1:26">
      <c r="A14" t="s">
        <v>23</v>
      </c>
      <c r="B14" t="n">
        <v>179.81</v>
      </c>
      <c r="D14" t="n">
        <v>183.54075</v>
      </c>
      <c r="E14" t="n">
        <v>1</v>
      </c>
    </row>
    <row r="15" spans="1:26">
      <c r="A15" t="s">
        <v>24</v>
      </c>
      <c r="B15" t="n">
        <v>182.55</v>
      </c>
      <c r="D15" t="n">
        <v>184.53625</v>
      </c>
      <c r="E15" t="n">
        <v>5</v>
      </c>
    </row>
    <row r="16" spans="1:26">
      <c r="A16" t="s">
        <v>25</v>
      </c>
      <c r="B16" t="n">
        <v>186.97</v>
      </c>
      <c r="D16" t="n">
        <v>185.53175</v>
      </c>
      <c r="E16" t="n">
        <v>5</v>
      </c>
    </row>
    <row r="17" spans="1:26">
      <c r="A17" t="s">
        <v>26</v>
      </c>
      <c r="B17" t="n">
        <v>186.38</v>
      </c>
      <c r="D17" t="n">
        <v>186.52725</v>
      </c>
      <c r="E17" t="n">
        <v>8</v>
      </c>
    </row>
    <row r="18" spans="1:26">
      <c r="A18" t="s">
        <v>27</v>
      </c>
      <c r="B18" t="n">
        <v>185.28</v>
      </c>
      <c r="D18" t="n">
        <v>187.52275</v>
      </c>
      <c r="E18" t="n">
        <v>4</v>
      </c>
    </row>
    <row r="19" spans="1:26">
      <c r="A19" t="s">
        <v>28</v>
      </c>
      <c r="B19" t="n">
        <v>183.76</v>
      </c>
      <c r="D19" t="n">
        <v>188.51825</v>
      </c>
      <c r="E19" t="n">
        <v>7</v>
      </c>
    </row>
    <row r="20" spans="1:26">
      <c r="A20" t="s">
        <v>29</v>
      </c>
      <c r="B20" t="n">
        <v>184.86</v>
      </c>
      <c r="D20" t="n">
        <v>189.51375</v>
      </c>
      <c r="E20" t="n">
        <v>0</v>
      </c>
    </row>
    <row r="21" spans="1:26">
      <c r="A21" t="s">
        <v>30</v>
      </c>
      <c r="B21" t="n">
        <v>185.4</v>
      </c>
      <c r="D21" t="n">
        <v>190.50925</v>
      </c>
      <c r="E21" t="n">
        <v>1</v>
      </c>
    </row>
    <row r="22" spans="1:26">
      <c r="A22" t="s">
        <v>31</v>
      </c>
      <c r="B22" t="n">
        <v>182.62</v>
      </c>
      <c r="D22" t="n">
        <v>191.50475</v>
      </c>
      <c r="E22" t="n">
        <v>1</v>
      </c>
    </row>
    <row r="23" spans="1:26">
      <c r="A23" t="s">
        <v>32</v>
      </c>
      <c r="B23" t="n">
        <v>180.66</v>
      </c>
      <c r="D23" t="n">
        <v>192.50025</v>
      </c>
      <c r="E23" t="n">
        <v>1</v>
      </c>
    </row>
    <row r="24" spans="1:26">
      <c r="A24" t="s">
        <v>33</v>
      </c>
      <c r="B24" t="n">
        <v>179.76</v>
      </c>
      <c r="D24" t="n">
        <v>193.49575</v>
      </c>
      <c r="E24" t="n">
        <v>5</v>
      </c>
    </row>
    <row r="25" spans="1:26">
      <c r="A25" t="s">
        <v>34</v>
      </c>
      <c r="B25" t="n">
        <v>184.86</v>
      </c>
      <c r="D25" t="n">
        <v>194.49125</v>
      </c>
      <c r="E25" t="n">
        <v>4</v>
      </c>
    </row>
    <row r="26" spans="1:26">
      <c r="A26" t="s">
        <v>35</v>
      </c>
      <c r="B26" t="n">
        <v>184.62</v>
      </c>
      <c r="D26" t="n">
        <v>195.48675</v>
      </c>
      <c r="E26" t="n">
        <v>5</v>
      </c>
    </row>
    <row r="27" spans="1:26">
      <c r="A27" t="s">
        <v>36</v>
      </c>
      <c r="B27" t="n">
        <v>185.13</v>
      </c>
      <c r="D27" t="n">
        <v>196.48225</v>
      </c>
      <c r="E27" t="n">
        <v>4</v>
      </c>
    </row>
    <row r="28" spans="1:26">
      <c r="A28" t="s">
        <v>37</v>
      </c>
      <c r="B28" t="n">
        <v>182.75</v>
      </c>
      <c r="D28" t="n">
        <v>197.47775</v>
      </c>
      <c r="E28" t="n">
        <v>4</v>
      </c>
    </row>
    <row r="29" spans="1:26">
      <c r="A29" t="s">
        <v>38</v>
      </c>
      <c r="B29" t="n">
        <v>181.48</v>
      </c>
      <c r="D29" t="n">
        <v>198.47325</v>
      </c>
      <c r="E29" t="n">
        <v>0</v>
      </c>
    </row>
    <row r="30" spans="1:26">
      <c r="A30" t="s">
        <v>39</v>
      </c>
      <c r="B30" t="n">
        <v>182.61</v>
      </c>
    </row>
    <row r="31" spans="1:26">
      <c r="A31" t="s">
        <v>40</v>
      </c>
      <c r="B31" t="n">
        <v>184.13</v>
      </c>
    </row>
    <row r="32" spans="1:26">
      <c r="A32" t="s">
        <v>41</v>
      </c>
      <c r="B32" t="n">
        <v>184.77</v>
      </c>
    </row>
    <row r="33" spans="1:26">
      <c r="A33" t="s">
        <v>42</v>
      </c>
      <c r="B33" t="n">
        <v>186.62</v>
      </c>
    </row>
    <row r="34" spans="1:26">
      <c r="A34" t="s">
        <v>43</v>
      </c>
      <c r="B34" t="n">
        <v>187</v>
      </c>
    </row>
    <row r="35" spans="1:26">
      <c r="A35" t="s">
        <v>44</v>
      </c>
      <c r="B35" t="n">
        <v>186.77</v>
      </c>
    </row>
    <row r="36" spans="1:26">
      <c r="A36" t="s">
        <v>45</v>
      </c>
      <c r="B36" t="n">
        <v>186.48</v>
      </c>
    </row>
    <row r="37" spans="1:26">
      <c r="A37" t="s">
        <v>46</v>
      </c>
      <c r="B37" t="n">
        <v>188.07</v>
      </c>
    </row>
    <row r="38" spans="1:26">
      <c r="A38" t="s">
        <v>47</v>
      </c>
      <c r="B38" t="n">
        <v>189.23</v>
      </c>
    </row>
    <row r="39" spans="1:26">
      <c r="A39" t="s">
        <v>48</v>
      </c>
      <c r="B39" t="n">
        <v>192.83</v>
      </c>
    </row>
    <row r="40" spans="1:26">
      <c r="A40" t="s">
        <v>49</v>
      </c>
      <c r="B40" t="n">
        <v>193.06</v>
      </c>
    </row>
    <row r="41" spans="1:26">
      <c r="A41" t="s">
        <v>50</v>
      </c>
      <c r="B41" t="n">
        <v>193.07</v>
      </c>
    </row>
    <row r="42" spans="1:26">
      <c r="A42" t="s">
        <v>51</v>
      </c>
      <c r="B42" t="n">
        <v>191.9</v>
      </c>
    </row>
    <row r="43" spans="1:26">
      <c r="A43" t="s">
        <v>52</v>
      </c>
      <c r="B43" t="n">
        <v>192.59</v>
      </c>
    </row>
    <row r="44" spans="1:26">
      <c r="A44" t="s">
        <v>53</v>
      </c>
      <c r="B44" t="n">
        <v>191.83</v>
      </c>
    </row>
    <row r="45" spans="1:26">
      <c r="A45" t="s">
        <v>54</v>
      </c>
      <c r="B45" t="n">
        <v>192</v>
      </c>
    </row>
    <row r="46" spans="1:26">
      <c r="A46" t="s">
        <v>55</v>
      </c>
      <c r="B46" t="n">
        <v>191</v>
      </c>
    </row>
    <row r="47" spans="1:26">
      <c r="A47" t="s">
        <v>56</v>
      </c>
      <c r="B47" t="n">
        <v>192.36</v>
      </c>
    </row>
    <row r="48" spans="1:26">
      <c r="A48" t="s">
        <v>57</v>
      </c>
      <c r="B48" t="n">
        <v>192.52</v>
      </c>
    </row>
    <row r="49" spans="1:26">
      <c r="A49" t="s">
        <v>58</v>
      </c>
      <c r="B49" t="n">
        <v>191.85</v>
      </c>
    </row>
    <row r="50" spans="1:26">
      <c r="A50" t="s">
        <v>59</v>
      </c>
      <c r="B50" t="n">
        <v>191.29</v>
      </c>
    </row>
    <row r="51" spans="1:26">
      <c r="A51" t="s">
        <v>60</v>
      </c>
      <c r="B51" t="n">
        <v>193.48</v>
      </c>
    </row>
    <row r="52" spans="1:26">
      <c r="A52" t="s">
        <v>61</v>
      </c>
      <c r="B52" t="n">
        <v>194.46</v>
      </c>
    </row>
    <row r="53" spans="1:26">
      <c r="A53" t="s">
        <v>62</v>
      </c>
      <c r="B53" t="n">
        <v>193.49</v>
      </c>
    </row>
    <row r="54" spans="1:26">
      <c r="A54" t="s">
        <v>63</v>
      </c>
      <c r="B54" t="n">
        <v>195.06</v>
      </c>
    </row>
    <row r="55" spans="1:26">
      <c r="A55" t="s">
        <v>64</v>
      </c>
      <c r="B55" t="n">
        <v>195.15</v>
      </c>
    </row>
    <row r="56" spans="1:26">
      <c r="A56" t="s">
        <v>65</v>
      </c>
      <c r="B56" t="n">
        <v>194.72</v>
      </c>
    </row>
    <row r="57" spans="1:26">
      <c r="A57" t="s">
        <v>66</v>
      </c>
      <c r="B57" t="n">
        <v>194.99</v>
      </c>
    </row>
    <row r="58" spans="1:26">
      <c r="A58" t="s">
        <v>67</v>
      </c>
      <c r="B58" t="n">
        <v>194.91</v>
      </c>
    </row>
    <row r="59" spans="1:26">
      <c r="A59" t="s">
        <v>68</v>
      </c>
      <c r="B59" t="n">
        <v>193.23</v>
      </c>
    </row>
    <row r="60" spans="1:26">
      <c r="A60" t="s">
        <v>69</v>
      </c>
      <c r="B60" t="n">
        <v>195.11</v>
      </c>
    </row>
    <row r="61" spans="1:26">
      <c r="A61" t="s">
        <v>70</v>
      </c>
      <c r="B61" t="n">
        <v>194.63</v>
      </c>
    </row>
    <row r="62" spans="1:26">
      <c r="A62" t="s">
        <v>71</v>
      </c>
      <c r="B62" t="n">
        <v>196.98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386.02</v>
      </c>
      <c r="D2" t="s">
        <v>4</v>
      </c>
      <c r="E2" t="n">
        <v>61</v>
      </c>
    </row>
    <row r="3" spans="1:26">
      <c r="A3" t="s">
        <v>5</v>
      </c>
      <c r="B3" t="n">
        <v>385.89</v>
      </c>
      <c r="D3" t="s">
        <v>6</v>
      </c>
      <c r="E3" t="n">
        <v>400.9319672131148</v>
      </c>
    </row>
    <row r="4" spans="1:26">
      <c r="A4" t="s">
        <v>7</v>
      </c>
      <c r="B4" t="n">
        <v>384.05</v>
      </c>
      <c r="D4" t="s">
        <v>8</v>
      </c>
      <c r="E4" t="n">
        <v>312.908559398907</v>
      </c>
    </row>
    <row r="5" spans="1:26">
      <c r="A5" t="s">
        <v>9</v>
      </c>
      <c r="B5" t="n">
        <v>381.44</v>
      </c>
      <c r="D5" t="s">
        <v>10</v>
      </c>
      <c r="E5" t="n">
        <v>17.6892215600039</v>
      </c>
    </row>
    <row r="6" spans="1:26">
      <c r="A6" t="s">
        <v>11</v>
      </c>
      <c r="B6" t="n">
        <v>379</v>
      </c>
      <c r="D6" t="s">
        <v>12</v>
      </c>
      <c r="E6" t="n">
        <v>15.35974484797426</v>
      </c>
    </row>
    <row r="7" spans="1:26">
      <c r="A7" t="s">
        <v>13</v>
      </c>
      <c r="B7" t="n">
        <v>383.8</v>
      </c>
      <c r="D7" t="s">
        <v>14</v>
      </c>
      <c r="E7" t="n">
        <v>4.125626300141715</v>
      </c>
    </row>
    <row r="8" spans="1:26">
      <c r="A8" t="s">
        <v>15</v>
      </c>
      <c r="B8" t="n">
        <v>383.61</v>
      </c>
    </row>
    <row r="9" spans="1:26">
      <c r="A9" t="s">
        <v>16</v>
      </c>
      <c r="B9" t="n">
        <v>377.1</v>
      </c>
      <c r="D9" t="s">
        <v>17</v>
      </c>
      <c r="E9" t="s">
        <v>18</v>
      </c>
    </row>
    <row r="10" spans="1:26">
      <c r="A10" t="s">
        <v>19</v>
      </c>
      <c r="B10" t="n">
        <v>381.59</v>
      </c>
      <c r="D10" t="n">
        <v>383.5650000000001</v>
      </c>
      <c r="E10" t="n">
        <v>3</v>
      </c>
    </row>
    <row r="11" spans="1:26">
      <c r="A11" t="s">
        <v>20</v>
      </c>
      <c r="B11" t="n">
        <v>378.06</v>
      </c>
      <c r="D11" t="n">
        <v>386.151</v>
      </c>
      <c r="E11" t="n">
        <v>4</v>
      </c>
    </row>
    <row r="12" spans="1:26">
      <c r="A12" t="s">
        <v>21</v>
      </c>
      <c r="B12" t="n">
        <v>386.65</v>
      </c>
      <c r="D12" t="n">
        <v>388.737</v>
      </c>
      <c r="E12" t="n">
        <v>12</v>
      </c>
    </row>
    <row r="13" spans="1:26">
      <c r="A13" t="s">
        <v>22</v>
      </c>
      <c r="B13" t="n">
        <v>388.19</v>
      </c>
      <c r="D13" t="n">
        <v>391.323</v>
      </c>
      <c r="E13" t="n">
        <v>4</v>
      </c>
    </row>
    <row r="14" spans="1:26">
      <c r="A14" t="s">
        <v>23</v>
      </c>
      <c r="B14" t="n">
        <v>388.87</v>
      </c>
      <c r="D14" t="n">
        <v>393.909</v>
      </c>
      <c r="E14" t="n">
        <v>4</v>
      </c>
    </row>
    <row r="15" spans="1:26">
      <c r="A15" t="s">
        <v>24</v>
      </c>
      <c r="B15" t="n">
        <v>390.71</v>
      </c>
      <c r="D15" t="n">
        <v>396.495</v>
      </c>
      <c r="E15" t="n">
        <v>2</v>
      </c>
    </row>
    <row r="16" spans="1:26">
      <c r="A16" t="s">
        <v>25</v>
      </c>
      <c r="B16" t="n">
        <v>384.57</v>
      </c>
      <c r="D16" t="n">
        <v>399.081</v>
      </c>
      <c r="E16" t="n">
        <v>1</v>
      </c>
    </row>
    <row r="17" spans="1:26">
      <c r="A17" t="s">
        <v>26</v>
      </c>
      <c r="B17" t="n">
        <v>383</v>
      </c>
      <c r="D17" t="n">
        <v>401.667</v>
      </c>
      <c r="E17" t="n">
        <v>3</v>
      </c>
    </row>
    <row r="18" spans="1:26">
      <c r="A18" t="s">
        <v>27</v>
      </c>
      <c r="B18" t="n">
        <v>384.5</v>
      </c>
      <c r="D18" t="n">
        <v>404.253</v>
      </c>
      <c r="E18" t="n">
        <v>0</v>
      </c>
    </row>
    <row r="19" spans="1:26">
      <c r="A19" t="s">
        <v>28</v>
      </c>
      <c r="B19" t="n">
        <v>384.29</v>
      </c>
      <c r="D19" t="n">
        <v>406.839</v>
      </c>
      <c r="E19" t="n">
        <v>0</v>
      </c>
    </row>
    <row r="20" spans="1:26">
      <c r="A20" t="s">
        <v>29</v>
      </c>
      <c r="B20" t="n">
        <v>383.31</v>
      </c>
      <c r="D20" t="n">
        <v>409.425</v>
      </c>
      <c r="E20" t="n">
        <v>0</v>
      </c>
    </row>
    <row r="21" spans="1:26">
      <c r="A21" t="s">
        <v>30</v>
      </c>
      <c r="B21" t="n">
        <v>383.76</v>
      </c>
      <c r="D21" t="n">
        <v>412.011</v>
      </c>
      <c r="E21" t="n">
        <v>3</v>
      </c>
    </row>
    <row r="22" spans="1:26">
      <c r="A22" t="s">
        <v>31</v>
      </c>
      <c r="B22" t="n">
        <v>382.38</v>
      </c>
      <c r="D22" t="n">
        <v>414.597</v>
      </c>
      <c r="E22" t="n">
        <v>1</v>
      </c>
    </row>
    <row r="23" spans="1:26">
      <c r="A23" t="s">
        <v>32</v>
      </c>
      <c r="B23" t="n">
        <v>380.5</v>
      </c>
      <c r="D23" t="n">
        <v>417.183</v>
      </c>
      <c r="E23" t="n">
        <v>0</v>
      </c>
    </row>
    <row r="24" spans="1:26">
      <c r="A24" t="s">
        <v>33</v>
      </c>
      <c r="B24" t="n">
        <v>382.27</v>
      </c>
      <c r="D24" t="n">
        <v>419.769</v>
      </c>
      <c r="E24" t="n">
        <v>6</v>
      </c>
    </row>
    <row r="25" spans="1:26">
      <c r="A25" t="s">
        <v>34</v>
      </c>
      <c r="B25" t="n">
        <v>382.87</v>
      </c>
      <c r="D25" t="n">
        <v>422.355</v>
      </c>
      <c r="E25" t="n">
        <v>1</v>
      </c>
    </row>
    <row r="26" spans="1:26">
      <c r="A26" t="s">
        <v>35</v>
      </c>
      <c r="B26" t="n">
        <v>385.12</v>
      </c>
      <c r="D26" t="n">
        <v>424.941</v>
      </c>
      <c r="E26" t="n">
        <v>4</v>
      </c>
    </row>
    <row r="27" spans="1:26">
      <c r="A27" t="s">
        <v>36</v>
      </c>
      <c r="B27" t="n">
        <v>389.36</v>
      </c>
      <c r="D27" t="n">
        <v>427.527</v>
      </c>
      <c r="E27" t="n">
        <v>7</v>
      </c>
    </row>
    <row r="28" spans="1:26">
      <c r="A28" t="s">
        <v>37</v>
      </c>
      <c r="B28" t="n">
        <v>391.3</v>
      </c>
      <c r="D28" t="n">
        <v>430.113</v>
      </c>
      <c r="E28" t="n">
        <v>2</v>
      </c>
    </row>
    <row r="29" spans="1:26">
      <c r="A29" t="s">
        <v>38</v>
      </c>
      <c r="B29" t="n">
        <v>383.67</v>
      </c>
      <c r="D29" t="n">
        <v>432.699</v>
      </c>
      <c r="E29" t="n">
        <v>3</v>
      </c>
    </row>
    <row r="30" spans="1:26">
      <c r="A30" t="s">
        <v>39</v>
      </c>
      <c r="B30" t="n">
        <v>388.48</v>
      </c>
    </row>
    <row r="31" spans="1:26">
      <c r="A31" t="s">
        <v>40</v>
      </c>
      <c r="B31" t="n">
        <v>393.32</v>
      </c>
    </row>
    <row r="32" spans="1:26">
      <c r="A32" t="s">
        <v>41</v>
      </c>
      <c r="B32" t="n">
        <v>396.28</v>
      </c>
    </row>
    <row r="33" spans="1:26">
      <c r="A33" t="s">
        <v>42</v>
      </c>
      <c r="B33" t="n">
        <v>395.97</v>
      </c>
    </row>
    <row r="34" spans="1:26">
      <c r="A34" t="s">
        <v>43</v>
      </c>
      <c r="B34" t="n">
        <v>396.31</v>
      </c>
    </row>
    <row r="35" spans="1:26">
      <c r="A35" t="s">
        <v>44</v>
      </c>
      <c r="B35" t="n">
        <v>406.36</v>
      </c>
    </row>
    <row r="36" spans="1:26">
      <c r="A36" t="s">
        <v>45</v>
      </c>
      <c r="B36" t="n">
        <v>407.02</v>
      </c>
    </row>
    <row r="37" spans="1:26">
      <c r="A37" t="s">
        <v>46</v>
      </c>
      <c r="B37" t="n">
        <v>406.82</v>
      </c>
    </row>
    <row r="38" spans="1:26">
      <c r="A38" t="s">
        <v>47</v>
      </c>
      <c r="B38" t="n">
        <v>409.24</v>
      </c>
    </row>
    <row r="39" spans="1:26">
      <c r="A39" t="s">
        <v>48</v>
      </c>
      <c r="B39" t="n">
        <v>413.38</v>
      </c>
    </row>
    <row r="40" spans="1:26">
      <c r="A40" t="s">
        <v>49</v>
      </c>
      <c r="B40" t="n">
        <v>414.71</v>
      </c>
    </row>
    <row r="41" spans="1:26">
      <c r="A41" t="s">
        <v>50</v>
      </c>
      <c r="B41" t="n">
        <v>414.22</v>
      </c>
    </row>
    <row r="42" spans="1:26">
      <c r="A42" t="s">
        <v>51</v>
      </c>
      <c r="B42" t="n">
        <v>413.83</v>
      </c>
    </row>
    <row r="43" spans="1:26">
      <c r="A43" t="s">
        <v>52</v>
      </c>
      <c r="B43" t="n">
        <v>413.8</v>
      </c>
    </row>
    <row r="44" spans="1:26">
      <c r="A44" t="s">
        <v>53</v>
      </c>
      <c r="B44" t="n">
        <v>415.23</v>
      </c>
    </row>
    <row r="45" spans="1:26">
      <c r="A45" t="s">
        <v>54</v>
      </c>
      <c r="B45" t="n">
        <v>418.5</v>
      </c>
    </row>
    <row r="46" spans="1:26">
      <c r="A46" t="s">
        <v>55</v>
      </c>
      <c r="B46" t="n">
        <v>418.31</v>
      </c>
    </row>
    <row r="47" spans="1:26">
      <c r="A47" t="s">
        <v>56</v>
      </c>
      <c r="B47" t="n">
        <v>419.31</v>
      </c>
    </row>
    <row r="48" spans="1:26">
      <c r="A48" t="s">
        <v>57</v>
      </c>
      <c r="B48" t="n">
        <v>421.49</v>
      </c>
    </row>
    <row r="49" spans="1:26">
      <c r="A49" t="s">
        <v>58</v>
      </c>
      <c r="B49" t="n">
        <v>422.37</v>
      </c>
    </row>
    <row r="50" spans="1:26">
      <c r="A50" t="s">
        <v>59</v>
      </c>
      <c r="B50" t="n">
        <v>420.51</v>
      </c>
    </row>
    <row r="51" spans="1:26">
      <c r="A51" t="s">
        <v>60</v>
      </c>
      <c r="B51" t="n">
        <v>428.38</v>
      </c>
    </row>
    <row r="52" spans="1:26">
      <c r="A52" t="s">
        <v>61</v>
      </c>
      <c r="B52" t="n">
        <v>424.69</v>
      </c>
    </row>
    <row r="53" spans="1:26">
      <c r="A53" t="s">
        <v>62</v>
      </c>
      <c r="B53" t="n">
        <v>420.74</v>
      </c>
    </row>
    <row r="54" spans="1:26">
      <c r="A54" t="s">
        <v>63</v>
      </c>
      <c r="B54" t="n">
        <v>423.17</v>
      </c>
    </row>
    <row r="55" spans="1:26">
      <c r="A55" t="s">
        <v>64</v>
      </c>
      <c r="B55" t="n">
        <v>421.62</v>
      </c>
    </row>
    <row r="56" spans="1:26">
      <c r="A56" t="s">
        <v>65</v>
      </c>
      <c r="B56" t="n">
        <v>424.69</v>
      </c>
    </row>
    <row r="57" spans="1:26">
      <c r="A57" t="s">
        <v>66</v>
      </c>
      <c r="B57" t="n">
        <v>422.13</v>
      </c>
    </row>
    <row r="58" spans="1:26">
      <c r="A58" t="s">
        <v>67</v>
      </c>
      <c r="B58" t="n">
        <v>426.85</v>
      </c>
    </row>
    <row r="59" spans="1:26">
      <c r="A59" t="s">
        <v>68</v>
      </c>
      <c r="B59" t="n">
        <v>423.24</v>
      </c>
    </row>
    <row r="60" spans="1:26">
      <c r="A60" t="s">
        <v>69</v>
      </c>
      <c r="B60" t="n">
        <v>422.41</v>
      </c>
    </row>
    <row r="61" spans="1:26">
      <c r="A61" t="s">
        <v>70</v>
      </c>
      <c r="B61" t="n">
        <v>428.82</v>
      </c>
    </row>
    <row r="62" spans="1:26">
      <c r="A62" t="s">
        <v>71</v>
      </c>
      <c r="B62" t="n">
        <v>428.77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</cols>
  <sheetData>
    <row r="1" spans="1:26">
      <c r="A1" t="s">
        <v>0</v>
      </c>
      <c r="B1" t="s">
        <v>1</v>
      </c>
      <c r="D1" t="s">
        <v>2</v>
      </c>
    </row>
    <row r="2" spans="1:26">
      <c r="A2" t="s">
        <v>3</v>
      </c>
      <c r="B2" t="n">
        <v>59.43</v>
      </c>
      <c r="D2" t="s">
        <v>4</v>
      </c>
      <c r="E2" t="n">
        <v>61</v>
      </c>
    </row>
    <row r="3" spans="1:26">
      <c r="A3" t="s">
        <v>5</v>
      </c>
      <c r="B3" t="n">
        <v>59.28</v>
      </c>
      <c r="D3" t="s">
        <v>6</v>
      </c>
      <c r="E3" t="n">
        <v>61.66524590163935</v>
      </c>
    </row>
    <row r="4" spans="1:26">
      <c r="A4" t="s">
        <v>7</v>
      </c>
      <c r="B4" t="n">
        <v>59.03</v>
      </c>
      <c r="D4" t="s">
        <v>8</v>
      </c>
      <c r="E4" t="n">
        <v>6.531202021857926</v>
      </c>
    </row>
    <row r="5" spans="1:26">
      <c r="A5" t="s">
        <v>9</v>
      </c>
      <c r="B5" t="n">
        <v>58.51</v>
      </c>
      <c r="D5" t="s">
        <v>10</v>
      </c>
      <c r="E5" t="n">
        <v>2.555621650764824</v>
      </c>
    </row>
    <row r="6" spans="1:26">
      <c r="A6" t="s">
        <v>11</v>
      </c>
      <c r="B6" t="n">
        <v>58.04</v>
      </c>
      <c r="D6" t="s">
        <v>12</v>
      </c>
      <c r="E6" t="n">
        <v>2.206736771680569</v>
      </c>
    </row>
    <row r="7" spans="1:26">
      <c r="A7" t="s">
        <v>13</v>
      </c>
      <c r="B7" t="n">
        <v>58.99</v>
      </c>
      <c r="D7" t="s">
        <v>14</v>
      </c>
      <c r="E7" t="n">
        <v>1.680176290875769</v>
      </c>
    </row>
    <row r="8" spans="1:26">
      <c r="A8" t="s">
        <v>15</v>
      </c>
      <c r="B8" t="n">
        <v>58.42</v>
      </c>
    </row>
    <row r="9" spans="1:26">
      <c r="A9" t="s">
        <v>16</v>
      </c>
      <c r="B9" t="n">
        <v>57.73</v>
      </c>
      <c r="D9" t="s">
        <v>17</v>
      </c>
      <c r="E9" t="s">
        <v>18</v>
      </c>
    </row>
    <row r="10" spans="1:26">
      <c r="A10" t="s">
        <v>19</v>
      </c>
      <c r="B10" t="n">
        <v>58.41</v>
      </c>
      <c r="D10" t="n">
        <v>59.06125</v>
      </c>
      <c r="E10" t="n">
        <v>3</v>
      </c>
    </row>
    <row r="11" spans="1:26">
      <c r="A11" t="s">
        <v>20</v>
      </c>
      <c r="B11" t="n">
        <v>57.72</v>
      </c>
      <c r="D11" t="n">
        <v>59.59775</v>
      </c>
      <c r="E11" t="n">
        <v>3</v>
      </c>
    </row>
    <row r="12" spans="1:26">
      <c r="A12" t="s">
        <v>21</v>
      </c>
      <c r="B12" t="n">
        <v>59.44</v>
      </c>
      <c r="D12" t="n">
        <v>60.13425</v>
      </c>
      <c r="E12" t="n">
        <v>4</v>
      </c>
    </row>
    <row r="13" spans="1:26">
      <c r="A13" t="s">
        <v>22</v>
      </c>
      <c r="B13" t="n">
        <v>60.21</v>
      </c>
      <c r="D13" t="n">
        <v>60.67075</v>
      </c>
      <c r="E13" t="n">
        <v>5</v>
      </c>
    </row>
    <row r="14" spans="1:26">
      <c r="A14" t="s">
        <v>23</v>
      </c>
      <c r="B14" t="n">
        <v>60.1</v>
      </c>
      <c r="D14" t="n">
        <v>61.20725</v>
      </c>
      <c r="E14" t="n">
        <v>9</v>
      </c>
    </row>
    <row r="15" spans="1:26">
      <c r="A15" t="s">
        <v>24</v>
      </c>
      <c r="B15" t="n">
        <v>59.39</v>
      </c>
      <c r="D15" t="n">
        <v>61.74375</v>
      </c>
      <c r="E15" t="n">
        <v>3</v>
      </c>
    </row>
    <row r="16" spans="1:26">
      <c r="A16" t="s">
        <v>25</v>
      </c>
      <c r="B16" t="n">
        <v>59.12</v>
      </c>
      <c r="D16" t="n">
        <v>62.28025</v>
      </c>
      <c r="E16" t="n">
        <v>8</v>
      </c>
    </row>
    <row r="17" spans="1:26">
      <c r="A17" t="s">
        <v>26</v>
      </c>
      <c r="B17" t="n">
        <v>59.46</v>
      </c>
      <c r="D17" t="n">
        <v>62.81675</v>
      </c>
      <c r="E17" t="n">
        <v>4</v>
      </c>
    </row>
    <row r="18" spans="1:26">
      <c r="A18" t="s">
        <v>27</v>
      </c>
      <c r="B18" t="n">
        <v>59.71</v>
      </c>
      <c r="D18" t="n">
        <v>63.35325</v>
      </c>
      <c r="E18" t="n">
        <v>3</v>
      </c>
    </row>
    <row r="19" spans="1:26">
      <c r="A19" t="s">
        <v>28</v>
      </c>
      <c r="B19" t="n">
        <v>60.24</v>
      </c>
      <c r="D19" t="n">
        <v>63.88975</v>
      </c>
      <c r="E19" t="n">
        <v>0</v>
      </c>
    </row>
    <row r="20" spans="1:26">
      <c r="A20" t="s">
        <v>29</v>
      </c>
      <c r="B20" t="n">
        <v>60.21</v>
      </c>
      <c r="D20" t="n">
        <v>64.42625000000001</v>
      </c>
      <c r="E20" t="n">
        <v>3</v>
      </c>
    </row>
    <row r="21" spans="1:26">
      <c r="A21" t="s">
        <v>30</v>
      </c>
      <c r="B21" t="n">
        <v>60.24</v>
      </c>
      <c r="D21" t="n">
        <v>64.96275</v>
      </c>
      <c r="E21" t="n">
        <v>5</v>
      </c>
    </row>
    <row r="22" spans="1:26">
      <c r="A22" t="s">
        <v>31</v>
      </c>
      <c r="B22" t="n">
        <v>60.5</v>
      </c>
      <c r="D22" t="n">
        <v>65.49924999999999</v>
      </c>
      <c r="E22" t="n">
        <v>5</v>
      </c>
    </row>
    <row r="23" spans="1:26">
      <c r="A23" t="s">
        <v>32</v>
      </c>
      <c r="B23" t="n">
        <v>60.23</v>
      </c>
      <c r="D23" t="n">
        <v>66.03575000000001</v>
      </c>
      <c r="E23" t="n">
        <v>2</v>
      </c>
    </row>
    <row r="24" spans="1:26">
      <c r="A24" t="s">
        <v>33</v>
      </c>
      <c r="B24" t="n">
        <v>60.37</v>
      </c>
      <c r="D24" t="n">
        <v>66.57225</v>
      </c>
      <c r="E24" t="n">
        <v>0</v>
      </c>
    </row>
    <row r="25" spans="1:26">
      <c r="A25" t="s">
        <v>34</v>
      </c>
      <c r="B25" t="n">
        <v>60.7</v>
      </c>
      <c r="D25" t="n">
        <v>67.10875000000001</v>
      </c>
      <c r="E25" t="n">
        <v>0</v>
      </c>
    </row>
    <row r="26" spans="1:26">
      <c r="A26" t="s">
        <v>35</v>
      </c>
      <c r="B26" t="n">
        <v>61.07</v>
      </c>
      <c r="D26" t="n">
        <v>67.64525</v>
      </c>
      <c r="E26" t="n">
        <v>0</v>
      </c>
    </row>
    <row r="27" spans="1:26">
      <c r="A27" t="s">
        <v>36</v>
      </c>
      <c r="B27" t="n">
        <v>61.42</v>
      </c>
      <c r="D27" t="n">
        <v>68.18174999999999</v>
      </c>
      <c r="E27" t="n">
        <v>2</v>
      </c>
    </row>
    <row r="28" spans="1:26">
      <c r="A28" t="s">
        <v>37</v>
      </c>
      <c r="B28" t="n">
        <v>62.49</v>
      </c>
      <c r="D28" t="n">
        <v>68.71825000000001</v>
      </c>
      <c r="E28" t="n">
        <v>0</v>
      </c>
    </row>
    <row r="29" spans="1:26">
      <c r="A29" t="s">
        <v>38</v>
      </c>
      <c r="B29" t="n">
        <v>59.98</v>
      </c>
      <c r="D29" t="n">
        <v>69.25475</v>
      </c>
      <c r="E29" t="n">
        <v>1</v>
      </c>
    </row>
    <row r="30" spans="1:26">
      <c r="A30" t="s">
        <v>39</v>
      </c>
      <c r="B30" t="n">
        <v>60.08</v>
      </c>
    </row>
    <row r="31" spans="1:26">
      <c r="A31" t="s">
        <v>40</v>
      </c>
      <c r="B31" t="n">
        <v>61.1</v>
      </c>
    </row>
    <row r="32" spans="1:26">
      <c r="A32" t="s">
        <v>41</v>
      </c>
      <c r="B32" t="n">
        <v>61.06</v>
      </c>
    </row>
    <row r="33" spans="1:26">
      <c r="A33" t="s">
        <v>42</v>
      </c>
      <c r="B33" t="n">
        <v>61.71</v>
      </c>
    </row>
    <row r="34" spans="1:26">
      <c r="A34" t="s">
        <v>43</v>
      </c>
      <c r="B34" t="n">
        <v>62.27</v>
      </c>
    </row>
    <row r="35" spans="1:26">
      <c r="A35" t="s">
        <v>44</v>
      </c>
      <c r="B35" t="n">
        <v>61.95</v>
      </c>
    </row>
    <row r="36" spans="1:26">
      <c r="A36" t="s">
        <v>45</v>
      </c>
      <c r="B36" t="n">
        <v>62.07</v>
      </c>
    </row>
    <row r="37" spans="1:26">
      <c r="A37" t="s">
        <v>46</v>
      </c>
      <c r="B37" t="n">
        <v>61.64</v>
      </c>
    </row>
    <row r="38" spans="1:26">
      <c r="A38" t="s">
        <v>47</v>
      </c>
      <c r="B38" t="n">
        <v>60.54</v>
      </c>
    </row>
    <row r="39" spans="1:26">
      <c r="A39" t="s">
        <v>48</v>
      </c>
      <c r="B39" t="n">
        <v>61.08</v>
      </c>
    </row>
    <row r="40" spans="1:26">
      <c r="A40" t="s">
        <v>49</v>
      </c>
      <c r="B40" t="n">
        <v>61.11</v>
      </c>
    </row>
    <row r="41" spans="1:26">
      <c r="A41" t="s">
        <v>50</v>
      </c>
      <c r="B41" t="n">
        <v>61.25</v>
      </c>
    </row>
    <row r="42" spans="1:26">
      <c r="A42" t="s">
        <v>51</v>
      </c>
      <c r="B42" t="n">
        <v>61.01</v>
      </c>
    </row>
    <row r="43" spans="1:26">
      <c r="A43" t="s">
        <v>52</v>
      </c>
      <c r="B43" t="n">
        <v>61.88</v>
      </c>
    </row>
    <row r="44" spans="1:26">
      <c r="A44" t="s">
        <v>53</v>
      </c>
      <c r="B44" t="n">
        <v>63.21</v>
      </c>
    </row>
    <row r="45" spans="1:26">
      <c r="A45" t="s">
        <v>54</v>
      </c>
      <c r="B45" t="n">
        <v>64.45</v>
      </c>
    </row>
    <row r="46" spans="1:26">
      <c r="A46" t="s">
        <v>55</v>
      </c>
      <c r="B46" t="n">
        <v>64.31999999999999</v>
      </c>
    </row>
    <row r="47" spans="1:26">
      <c r="A47" t="s">
        <v>56</v>
      </c>
      <c r="B47" t="n">
        <v>64.69</v>
      </c>
    </row>
    <row r="48" spans="1:26">
      <c r="A48" t="s">
        <v>57</v>
      </c>
      <c r="B48" t="n">
        <v>64.72</v>
      </c>
    </row>
    <row r="49" spans="1:26">
      <c r="A49" t="s">
        <v>58</v>
      </c>
      <c r="B49" t="n">
        <v>64.09999999999999</v>
      </c>
    </row>
    <row r="50" spans="1:26">
      <c r="A50" t="s">
        <v>59</v>
      </c>
      <c r="B50" t="n">
        <v>63.89</v>
      </c>
    </row>
    <row r="51" spans="1:26">
      <c r="A51" t="s">
        <v>60</v>
      </c>
      <c r="B51" t="n">
        <v>64.48</v>
      </c>
    </row>
    <row r="52" spans="1:26">
      <c r="A52" t="s">
        <v>61</v>
      </c>
      <c r="B52" t="n">
        <v>63.91</v>
      </c>
    </row>
    <row r="53" spans="1:26">
      <c r="A53" t="s">
        <v>62</v>
      </c>
      <c r="B53" t="n">
        <v>63.83</v>
      </c>
    </row>
    <row r="54" spans="1:26">
      <c r="A54" t="s">
        <v>63</v>
      </c>
      <c r="B54" t="n">
        <v>63.62</v>
      </c>
    </row>
    <row r="55" spans="1:26">
      <c r="A55" t="s">
        <v>64</v>
      </c>
      <c r="B55" t="n">
        <v>63.41</v>
      </c>
    </row>
    <row r="56" spans="1:26">
      <c r="A56" t="s">
        <v>65</v>
      </c>
      <c r="B56" t="n">
        <v>63.78</v>
      </c>
    </row>
    <row r="57" spans="1:26">
      <c r="A57" t="s">
        <v>66</v>
      </c>
      <c r="B57" t="n">
        <v>64.23</v>
      </c>
    </row>
    <row r="58" spans="1:26">
      <c r="A58" t="s">
        <v>67</v>
      </c>
      <c r="B58" t="n">
        <v>65.18000000000001</v>
      </c>
    </row>
    <row r="59" spans="1:26">
      <c r="A59" t="s">
        <v>68</v>
      </c>
      <c r="B59" t="n">
        <v>66.98</v>
      </c>
    </row>
    <row r="60" spans="1:26">
      <c r="A60" t="s">
        <v>69</v>
      </c>
      <c r="B60" t="n">
        <v>66.88</v>
      </c>
    </row>
    <row r="61" spans="1:26">
      <c r="A61" t="s">
        <v>70</v>
      </c>
      <c r="B61" t="n">
        <v>68.26000000000001</v>
      </c>
    </row>
    <row r="62" spans="1:26">
      <c r="A62" t="s">
        <v>71</v>
      </c>
      <c r="B62" t="n">
        <v>68.45</v>
      </c>
    </row>
    <row r="63" spans="1:26"/>
    <row r="64" spans="1:26"/>
    <row r="65" spans="1:26"/>
    <row r="66" spans="1:26"/>
    <row r="67" spans="1:26"/>
    <row r="68" spans="1:26"/>
    <row r="69" spans="1:26"/>
    <row r="70" spans="1:26"/>
  </sheetData>
  <mergeCells count="1">
    <mergeCell ref="D1:E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2017-07-06T14:18:30Z</dcterms:created>
  <dcterms:modified xsi:type="dcterms:W3CDTF">2017-07-06T21:32:50Z</dcterms:modified>
  <cp:lastModifiedBy>Eric Liu</cp:lastModifiedBy>
</cp:coreProperties>
</file>