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<sst xmlns="http://schemas.openxmlformats.org/spreadsheetml/2006/main" count="18" uniqueCount="9">
  <si>
    <t>Name</t>
  </si>
  <si>
    <t>上周</t>
  </si>
  <si>
    <t>本周</t>
  </si>
  <si>
    <t>罗远明</t>
  </si>
  <si>
    <t>刘兴国</t>
  </si>
  <si>
    <t>王超</t>
  </si>
  <si>
    <t>王言章</t>
  </si>
  <si>
    <t>李若愚</t>
  </si>
  <si>
    <t>聂正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</si>
</sst>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制造协同周代码量分析表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上周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Sheet1!$A$2:$A$7</c:f>
              <c:strCache>
                <c:ptCount val="6"/>
                <c:pt idx="0">
                  <c:v>罗远明</c:v>
                </c:pt>
                <c:pt idx="1">
                  <c:v>刘兴国</c:v>
                </c:pt>
                <c:pt idx="2">
                  <c:v>王超</c:v>
                </c:pt>
                <c:pt idx="3">
                  <c:v>王言章</c:v>
                </c:pt>
                <c:pt idx="4">
                  <c:v>李若愚</c:v>
                </c:pt>
                <c:pt idx="5">
                  <c:v>聂正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1431</c:v>
                </c:pt>
                <c:pt idx="1">
                  <c:v>2228</c:v>
                </c:pt>
                <c:pt idx="2">
                  <c:v>1686</c:v>
                </c:pt>
                <c:pt idx="3">
                  <c:v>1849</c:v>
                </c:pt>
                <c:pt idx="4">
                  <c:v>14619</c:v>
                </c:pt>
                <c:pt idx="5">
                  <c:v>531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本周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cat>
            <c:strRef>
              <c:f>Sheet1!$A$2:$A$7</c:f>
              <c:strCache>
                <c:ptCount val="6"/>
                <c:pt idx="0">
                  <c:v>罗远明</c:v>
                </c:pt>
                <c:pt idx="1">
                  <c:v>刘兴国</c:v>
                </c:pt>
                <c:pt idx="2">
                  <c:v>王超</c:v>
                </c:pt>
                <c:pt idx="3">
                  <c:v>王言章</c:v>
                </c:pt>
                <c:pt idx="4">
                  <c:v>李若愚</c:v>
                </c:pt>
                <c:pt idx="5">
                  <c:v>聂正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745</c:v>
                </c:pt>
                <c:pt idx="1">
                  <c:v>271</c:v>
                </c:pt>
                <c:pt idx="2">
                  <c:v>2105</c:v>
                </c:pt>
                <c:pt idx="3">
                  <c:v>723</c:v>
                </c:pt>
                <c:pt idx="4">
                  <c:v>1767</c:v>
                </c:pt>
                <c:pt idx="5">
                  <c:v>740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Member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Weekly volume data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制造协同周任务量分析表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上周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Sheet1!$J2:$J7</c:f>
              <c:strCache>
                <c:ptCount val="6"/>
                <c:pt idx="0">
                  <c:v>罗远明</c:v>
                </c:pt>
                <c:pt idx="1">
                  <c:v>刘兴国</c:v>
                </c:pt>
                <c:pt idx="2">
                  <c:v>王超</c:v>
                </c:pt>
                <c:pt idx="3">
                  <c:v>王言章</c:v>
                </c:pt>
                <c:pt idx="4">
                  <c:v>李若愚</c:v>
                </c:pt>
                <c:pt idx="5">
                  <c:v>聂正</c:v>
                </c:pt>
              </c:strCache>
            </c:strRef>
          </c:cat>
          <c:val>
            <c:numRef>
              <c:f>Sheet1!$K2:$K7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本周</c:v>
                </c:pt>
              </c:strCache>
            </c:strRef>
          </c:tx>
          <c:spPr>
            <a:ln>
              <a:solidFill>
                <a:srgbClr val="800080"/>
              </a:solidFill>
            </a:ln>
          </c:spPr>
          <c:cat>
            <c:strRef>
              <c:f>Sheet1!$J2:$J7</c:f>
              <c:strCache>
                <c:ptCount val="6"/>
                <c:pt idx="0">
                  <c:v>罗远明</c:v>
                </c:pt>
                <c:pt idx="1">
                  <c:v>刘兴国</c:v>
                </c:pt>
                <c:pt idx="2">
                  <c:v>王超</c:v>
                </c:pt>
                <c:pt idx="3">
                  <c:v>王言章</c:v>
                </c:pt>
                <c:pt idx="4">
                  <c:v>李若愚</c:v>
                </c:pt>
                <c:pt idx="5">
                  <c:v>聂正</c:v>
                </c:pt>
              </c:strCache>
            </c:strRef>
          </c:cat>
          <c:val>
            <c:numRef>
              <c:f>Sheet1!$L2:$L7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11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Member name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Weekly volume data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16</xdr:col>
      <xdr:colOff>304800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J1" s="1" t="s">
        <v>0</v>
      </c>
      <c r="K1" s="1" t="s">
        <v>1</v>
      </c>
      <c r="L1" s="1" t="s">
        <v>2</v>
      </c>
    </row>
    <row r="2" spans="1:12">
      <c r="A2" t="s">
        <v>3</v>
      </c>
      <c r="B2">
        <v>1431</v>
      </c>
      <c r="C2">
        <v>745</v>
      </c>
      <c r="J2" t="s">
        <v>3</v>
      </c>
      <c r="K2">
        <v>1</v>
      </c>
      <c r="L2">
        <v>6</v>
      </c>
    </row>
    <row r="3" spans="1:12">
      <c r="A3" t="s">
        <v>4</v>
      </c>
      <c r="B3">
        <v>2228</v>
      </c>
      <c r="C3">
        <v>271</v>
      </c>
      <c r="J3" t="s">
        <v>4</v>
      </c>
      <c r="K3">
        <v>0</v>
      </c>
      <c r="L3">
        <v>6</v>
      </c>
    </row>
    <row r="4" spans="1:12">
      <c r="A4" t="s">
        <v>5</v>
      </c>
      <c r="B4">
        <v>1686</v>
      </c>
      <c r="C4">
        <v>2105</v>
      </c>
      <c r="J4" t="s">
        <v>5</v>
      </c>
      <c r="K4">
        <v>1</v>
      </c>
      <c r="L4">
        <v>2</v>
      </c>
    </row>
    <row r="5" spans="1:12">
      <c r="A5" t="s">
        <v>6</v>
      </c>
      <c r="B5">
        <v>1849</v>
      </c>
      <c r="C5">
        <v>723</v>
      </c>
      <c r="J5" t="s">
        <v>6</v>
      </c>
      <c r="K5">
        <v>3</v>
      </c>
      <c r="L5">
        <v>8</v>
      </c>
    </row>
    <row r="6" spans="1:12">
      <c r="A6" t="s">
        <v>7</v>
      </c>
      <c r="B6">
        <v>14619</v>
      </c>
      <c r="C6">
        <v>1767</v>
      </c>
      <c r="J6" t="s">
        <v>7</v>
      </c>
      <c r="K6">
        <v>4</v>
      </c>
      <c r="L6">
        <v>2</v>
      </c>
    </row>
    <row r="7" spans="1:12">
      <c r="A7" t="s">
        <v>8</v>
      </c>
      <c r="B7">
        <v>531</v>
      </c>
      <c r="C7">
        <v>740</v>
      </c>
      <c r="J7" t="s">
        <v>8</v>
      </c>
      <c r="K7">
        <v>0</v>
      </c>
      <c r="L7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2022-03-28T03:10:40Z</dcterms:created>
  <dcterms:modified xsi:type="dcterms:W3CDTF">2022-03-28T03:10:40Z</dcterms:modified>
</cp:coreProperties>
</file>