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ic_muffin/Downloads/Student Performance Project/"/>
    </mc:Choice>
  </mc:AlternateContent>
  <xr:revisionPtr revIDLastSave="0" documentId="13_ncr:1_{8CDA723E-0833-0345-871C-58635B6BFA08}" xr6:coauthVersionLast="47" xr6:coauthVersionMax="47" xr10:uidLastSave="{00000000-0000-0000-0000-000000000000}"/>
  <bookViews>
    <workbookView xWindow="320" yWindow="660" windowWidth="28800" windowHeight="17240" xr2:uid="{98F9BF8A-7F59-6143-915A-E3F92CE0F797}"/>
  </bookViews>
  <sheets>
    <sheet name="Sheet1" sheetId="11" r:id="rId1"/>
    <sheet name="Data" sheetId="1" r:id="rId2"/>
    <sheet name="Failures" sheetId="10" r:id="rId3"/>
    <sheet name="Gender + Grades" sheetId="2" r:id="rId4"/>
    <sheet name="Study Time" sheetId="4" r:id="rId5"/>
    <sheet name="Support" sheetId="8" r:id="rId6"/>
  </sheets>
  <definedNames>
    <definedName name="_xlnm._FilterDatabase" localSheetId="1" hidden="1">Data!$A$1:$AG$396</definedName>
    <definedName name="student_mat" localSheetId="1">Data!$A$1:$AG$396</definedName>
  </definedNames>
  <calcPr calcId="191028"/>
  <pivotCaches>
    <pivotCache cacheId="0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udent-mat" type="6" refreshedVersion="8" background="1" saveData="1">
    <textPr fileType="mac" sourceFile="/Users/magic_muffin/Downloads/student+performance/student/student-mat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<sst xmlns="http://schemas.openxmlformats.org/spreadsheetml/2006/main" count="6807" uniqueCount="63">
  <si>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</si>
  <si>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</si>
  <si>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</si>
  <si>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</si>
  <si>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</si>
  <si>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</si>
  <si>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</si>
  <si>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</si>
  <si>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</si>
  <si>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</si>
  <si>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</si>
  <si>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</si>
  <si>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</si>
  <si>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</si>
  <si>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</si>
  <si>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</si>
  <si>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</si>
  <si>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</si>
  <si>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</si>
  <si>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</si>
  <si>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</si>
  <si>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</si>
  <si>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</si>
  <si>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</si>
  <si>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</si>
  <si>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</si>
  <si>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</si>
  <si>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</si>
  <si>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</si>
  <si>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</si>
  <si>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</si>
  <si>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</si>
  <si>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</si>
  <si>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</si>
  <si>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</si>
  <si>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</si>
  <si>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</si>
  <si>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</si>
  <si>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</si>
  <si>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</si>
  <si>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</si>
  <si>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</si>
  <si>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</si>
  <si>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</si>
  <si>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</si>
  <si>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</si>
  <si>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</si>
  <si>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</si>
  <si>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</si>
  <si>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</si>
  <si>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</si>
  <si>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</si>
  <si>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</si>
  <si>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</si>
  <si>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Row Labels</t>
  </si>
  <si>
    <t>Grand Total</t>
  </si>
  <si>
    <t>Average of G1</t>
  </si>
  <si>
    <t>Average of G2</t>
  </si>
  <si>
    <t>Average of G3</t>
  </si>
  <si>
    <t>Column Labels</t>
  </si>
  <si>
    <t>Count of schoolsup</t>
  </si>
  <si>
    <t>Count of studytime</t>
  </si>
  <si>
    <t>Count of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</si>
</sst>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1" fontId="0" fillId="0" borderId="0" xfId="0" applyNumberFormat="1"/>
  </cellXfs>
  <cellStyles count="1">
    <cellStyle name="Normal" xfId="0" builtinId="0"/>
  </cellStyles>
  <dxfs count="35">
    <dxf>
      <numFmt numFmtId="1" formatCode="0"/>
    </dxf>
    <dxf>
      <numFmt numFmtId="171" formatCode="0.0"/>
    </dxf>
    <dxf>
      <numFmt numFmtId="1" formatCode="0"/>
    </dxf>
    <dxf>
      <numFmt numFmtId="171" formatCode="0.0"/>
    </dxf>
    <dxf>
      <numFmt numFmtId="171" formatCode="0.0"/>
    </dxf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numFmt numFmtId="164" formatCode="0.0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[StudentPerformance.xlsx]Gender + Grades!PivotTable1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+ Grades'!$B$3</c:f>
              <c:strCache>
                <c:ptCount val="1"/>
                <c:pt idx="0">
                  <c:v>Average of G1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+ Grades'!$A$4:$A$6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+ Grades'!$B$4:$B$6</c:f>
              <c:numCache>
                <c:formatCode>0.00</c:formatCode>
                <c:ptCount val="2"/>
                <c:pt idx="0">
                  <c:v>10.620192307692308</c:v>
                </c:pt>
                <c:pt idx="1">
                  <c:v>11.229946524064172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9-5C4D-A4B9-C31F93BE13AE}"/>
            </c:ext>
          </c:extLst>
        </c:ser>
        <c:ser>
          <c:idx val="1"/>
          <c:order val="1"/>
          <c:tx>
            <c:strRef>
              <c:f>'Gender + Grades'!$C$3</c:f>
              <c:strCache>
                <c:ptCount val="1"/>
                <c:pt idx="0">
                  <c:v>Average of G2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+ Grades'!$A$4:$A$6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+ Grades'!$C$4:$C$6</c:f>
              <c:numCache>
                <c:formatCode>0.00</c:formatCode>
                <c:ptCount val="2"/>
                <c:pt idx="0">
                  <c:v>10.389423076923077</c:v>
                </c:pt>
                <c:pt idx="1">
                  <c:v>11.074866310160427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9-5C4D-A4B9-C31F93BE13AE}"/>
            </c:ext>
          </c:extLst>
        </c:ser>
        <c:ser>
          <c:idx val="2"/>
          <c:order val="2"/>
          <c:tx>
            <c:strRef>
              <c:f>'Gender + Grades'!$D$3</c:f>
              <c:strCache>
                <c:ptCount val="1"/>
                <c:pt idx="0">
                  <c:v>Average of G3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+ Grades'!$A$4:$A$6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+ Grades'!$D$4:$D$6</c:f>
              <c:numCache>
                <c:formatCode>0.00</c:formatCode>
                <c:ptCount val="2"/>
                <c:pt idx="0">
                  <c:v>9.9663461538461533</c:v>
                </c:pt>
                <c:pt idx="1">
                  <c:v>10.914438502673796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9-5C4D-A4B9-C31F93BE13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68994592"/>
        <c:axId val="475220640"/>
      </c:barChart>
      <c:catAx>
        <c:axId val="1668994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20640"/>
        <c:crosses val="autoZero"/>
        <c:auto val="1"/>
        <c:lblAlgn val="ctr"/>
        <c:lblOffset val="100"/>
        <c:noMultiLvlLbl val="0"/>
      </c:catAx>
      <c:valAx>
        <c:axId val="47522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Grade (Scale: 0-20)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99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[StudentPerformance.xlsx]Study Time!PivotTable1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Grades by Study Time and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Time'!$B$3</c:f>
              <c:strCache>
                <c:ptCount val="1"/>
                <c:pt idx="0">
                  <c:v>Average of 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CE1-9E45-AFD9-BA945B3D73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CE1-9E45-AFD9-BA945B3D73C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CE1-9E45-AFD9-BA945B3D73C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CE1-9E45-AFD9-BA945B3D7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'Study Time'!$A$4:$A$16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'Study Time'!$B$4:$B$16</c:f>
              <c:numCache>
                <c:formatCode>0.00</c:formatCode>
                <c:ptCount val="8"/>
                <c:pt idx="0">
                  <c:v>10.111111111111111</c:v>
                </c:pt>
                <c:pt idx="1">
                  <c:v>10.551282051282051</c:v>
                </c:pt>
                <c:pt idx="2">
                  <c:v>10.079646017699115</c:v>
                </c:pt>
                <c:pt idx="3">
                  <c:v>11.411764705882353</c:v>
                </c:pt>
                <c:pt idx="4">
                  <c:v>11.666666666666666</c:v>
                </c:pt>
                <c:pt idx="5">
                  <c:v>13.428571428571429</c:v>
                </c:pt>
                <c:pt idx="6">
                  <c:v>11.882352941176471</c:v>
                </c:pt>
                <c:pt idx="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1-9E45-AFD9-BA945B3D73CC}"/>
            </c:ext>
          </c:extLst>
        </c:ser>
        <c:ser>
          <c:idx val="1"/>
          <c:order val="1"/>
          <c:tx>
            <c:strRef>
              <c:f>'Study Time'!$C$3</c:f>
              <c:strCache>
                <c:ptCount val="1"/>
                <c:pt idx="0">
                  <c:v>Average of 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CE1-9E45-AFD9-BA945B3D73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0CE1-9E45-AFD9-BA945B3D73C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0CE1-9E45-AFD9-BA945B3D73C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CE1-9E45-AFD9-BA945B3D7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'Study Time'!$A$4:$A$16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'Study Time'!$C$4:$C$16</c:f>
              <c:numCache>
                <c:formatCode>0.00</c:formatCode>
                <c:ptCount val="8"/>
                <c:pt idx="0">
                  <c:v>9.8518518518518512</c:v>
                </c:pt>
                <c:pt idx="1">
                  <c:v>10.423076923076923</c:v>
                </c:pt>
                <c:pt idx="2">
                  <c:v>10.070796460176991</c:v>
                </c:pt>
                <c:pt idx="3">
                  <c:v>11.08235294117647</c:v>
                </c:pt>
                <c:pt idx="4">
                  <c:v>10.921568627450981</c:v>
                </c:pt>
                <c:pt idx="5">
                  <c:v>13.642857142857142</c:v>
                </c:pt>
                <c:pt idx="6">
                  <c:v>11.764705882352942</c:v>
                </c:pt>
                <c:pt idx="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1-9E45-AFD9-BA945B3D73CC}"/>
            </c:ext>
          </c:extLst>
        </c:ser>
        <c:ser>
          <c:idx val="2"/>
          <c:order val="2"/>
          <c:tx>
            <c:strRef>
              <c:f>'Study Time'!$D$3</c:f>
              <c:strCache>
                <c:ptCount val="1"/>
                <c:pt idx="0">
                  <c:v>Average of 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CE1-9E45-AFD9-BA945B3D73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CE1-9E45-AFD9-BA945B3D73C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CE1-9E45-AFD9-BA945B3D73C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CE1-9E45-AFD9-BA945B3D7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'Study Time'!$A$4:$A$16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</c:lvl>
              </c:multiLvlStrCache>
            </c:multiLvlStrRef>
          </c:cat>
          <c:val>
            <c:numRef>
              <c:f>'Study Time'!$D$4:$D$16</c:f>
              <c:numCache>
                <c:formatCode>0.00</c:formatCode>
                <c:ptCount val="8"/>
                <c:pt idx="0">
                  <c:v>9.8518518518518512</c:v>
                </c:pt>
                <c:pt idx="1">
                  <c:v>10.115384615384615</c:v>
                </c:pt>
                <c:pt idx="2">
                  <c:v>9.4955752212389388</c:v>
                </c:pt>
                <c:pt idx="3">
                  <c:v>11.070588235294117</c:v>
                </c:pt>
                <c:pt idx="4">
                  <c:v>10.725490196078431</c:v>
                </c:pt>
                <c:pt idx="5">
                  <c:v>13.857142857142858</c:v>
                </c:pt>
                <c:pt idx="6">
                  <c:v>11</c:v>
                </c:pt>
                <c:pt idx="7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1-9E45-AFD9-BA945B3D7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0097775"/>
        <c:axId val="1683667775"/>
      </c:barChart>
      <c:catAx>
        <c:axId val="175009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Gender</a:t>
                </a:r>
                <a:r>
                  <a:rPr lang="en-US" sz="1200" b="1" baseline="0"/>
                  <a:t> and Study Time Level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67775"/>
        <c:crosses val="autoZero"/>
        <c:auto val="1"/>
        <c:lblAlgn val="ctr"/>
        <c:lblOffset val="100"/>
        <c:noMultiLvlLbl val="0"/>
      </c:catAx>
      <c:valAx>
        <c:axId val="16836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Average</a:t>
                </a:r>
                <a:r>
                  <a:rPr lang="en-US" sz="1200" b="1" baseline="0"/>
                  <a:t> Grade (Scale: 0-20)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[StudentPerformance.xlsx]Study Time!PivotTable3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Study</a:t>
            </a:r>
            <a:r>
              <a:rPr lang="en-US" b="1" baseline="0"/>
              <a:t> Time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Time'!$B$29:$B$30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236-8C4F-B69E-1675265B808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236-8C4F-B69E-1675265B808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236-8C4F-B69E-1675265B808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236-8C4F-B69E-1675265B8084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36-8C4F-B69E-1675265B8084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6-8C4F-B69E-1675265B8084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6-8C4F-B69E-1675265B8084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36-8C4F-B69E-1675265B80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'Study Time'!$A$31:$A$35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'Study Time'!$B$31:$B$35</c:f>
              <c:numCache>
                <c:formatCode>General</c:formatCode>
                <c:ptCount val="4"/>
                <c:pt idx="0">
                  <c:v>27</c:v>
                </c:pt>
                <c:pt idx="1">
                  <c:v>113</c:v>
                </c:pt>
                <c:pt idx="2">
                  <c:v>51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6-C746-81BB-3502209FD5D4}"/>
            </c:ext>
          </c:extLst>
        </c:ser>
        <c:ser>
          <c:idx val="1"/>
          <c:order val="1"/>
          <c:tx>
            <c:strRef>
              <c:f>'Study Time'!$C$29:$C$30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'Study Time'!$A$31:$A$35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'Study Time'!$C$31:$C$35</c:f>
              <c:numCache>
                <c:formatCode>General</c:formatCode>
                <c:ptCount val="4"/>
                <c:pt idx="0">
                  <c:v>78</c:v>
                </c:pt>
                <c:pt idx="1">
                  <c:v>85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6-C746-81BB-3502209FD5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0933968"/>
        <c:axId val="270935680"/>
      </c:barChart>
      <c:catAx>
        <c:axId val="27093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Study</a:t>
                </a:r>
                <a:r>
                  <a:rPr lang="en-US" sz="1100" b="1" baseline="0"/>
                  <a:t> Time Level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35680"/>
        <c:crosses val="autoZero"/>
        <c:auto val="1"/>
        <c:lblAlgn val="ctr"/>
        <c:lblOffset val="100"/>
        <c:noMultiLvlLbl val="0"/>
      </c:catAx>
      <c:valAx>
        <c:axId val="2709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Count</a:t>
                </a:r>
                <a:r>
                  <a:rPr lang="en-US" sz="1100" b="1" baseline="0"/>
                  <a:t> of Study Time  by Level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3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[StudentPerformance.xlsx]Support!PivotTable2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Students</a:t>
            </a:r>
            <a:r>
              <a:rPr lang="en-US" b="1" baseline="0"/>
              <a:t> Who Received Extra Support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Support!$B$5:$B$7</c:f>
              <c:numCache>
                <c:formatCode>General</c:formatCode>
                <c:ptCount val="2"/>
                <c:pt idx="0">
                  <c:v>172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8446-8112-AA00BF821BFD}"/>
            </c:ext>
          </c:extLst>
        </c:ser>
        <c:ser>
          <c:idx val="1"/>
          <c:order val="1"/>
          <c:tx>
            <c:strRef>
              <c:f>Support!$C$3:$C$4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Support!$A$5:$A$7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Support!$C$5:$C$7</c:f>
              <c:numCache>
                <c:formatCode>General</c:formatCode>
                <c:ptCount val="2"/>
                <c:pt idx="0">
                  <c:v>172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D-8446-8112-AA00BF821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4425008"/>
        <c:axId val="274426720"/>
      </c:barChart>
      <c:catAx>
        <c:axId val="27442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Received</a:t>
                </a:r>
                <a:r>
                  <a:rPr lang="en-US" sz="1100" b="1" baseline="0"/>
                  <a:t> Extra Support?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26720"/>
        <c:crosses val="autoZero"/>
        <c:auto val="1"/>
        <c:lblAlgn val="ctr"/>
        <c:lblOffset val="100"/>
        <c:noMultiLvlLbl val="0"/>
      </c:catAx>
      <c:valAx>
        <c:axId val="2744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2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2</xdr:row>
      <xdr:rowOff>63500</xdr:rowOff>
    </xdr:from>
    <xdr:to>
      <xdr:col>11</xdr:col>
      <xdr:colOff>342900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0C01E-DF2D-D81B-A714-A86D4835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2</xdr:row>
      <xdr:rowOff>63500</xdr:rowOff>
    </xdr:from>
    <xdr:to>
      <xdr:col>19</xdr:col>
      <xdr:colOff>279400</xdr:colOff>
      <xdr:row>25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F08AB-DB76-D7CE-CA8A-06A1BD7A8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63500</xdr:colOff>
      <xdr:row>27</xdr:row>
      <xdr:rowOff>107950</xdr:rowOff>
    </xdr:from>
    <xdr:to>
      <xdr:col>17</xdr:col>
      <xdr:colOff>342900</xdr:colOff>
      <xdr:row>46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92935A-C9E9-FDC2-766E-7CB5D385F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2</xdr:row>
      <xdr:rowOff>19050</xdr:rowOff>
    </xdr:from>
    <xdr:to>
      <xdr:col>13</xdr:col>
      <xdr:colOff>762000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31C58-702E-4EF4-327A-81CAC7E9F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ffin Johnson" refreshedDate="46014.875407060186" createdVersion="8" refreshedVersion="8" minRefreshableVersion="3" recordCount="395" xr:uid="{0C4B6E42-CD7E-E046-9A3C-F7B7B7E3F382}">
  <cacheSource type="worksheet">
    <worksheetSource ref="A1:AG396" sheet="Study Time"/>
  </cacheSource>
  <cacheFields count="33">
    <cacheField name="school" numFmtId="0">
      <sharedItems/>
    </cacheField>
    <cacheField name="sex" numFmtId="0">
      <sharedItems count="2">
        <s v="F"/>
        <s v="M"/>
      </sharedItems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/>
    </cacheField>
    <cacheField name="Fedu" numFmtId="0">
      <sharedItems containsSemiMixedTypes="0" containsString="0" containsNumber="1" containsInteger="1" minValue="0" maxValue="4"/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/>
    </cacheField>
    <cacheField name="failures" numFmtId="0">
      <sharedItems containsSemiMixedTypes="0" containsString="0" containsNumber="1" containsInteger="1" minValue="0" maxValue="3"/>
    </cacheField>
    <cacheField name="schoolsup" numFmtId="0">
      <sharedItems/>
    </cacheField>
    <cacheField name="famsup" numFmtId="0">
      <sharedItems/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/>
    </cacheField>
    <cacheField name="internet" numFmtId="0">
      <sharedItems/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75"/>
    </cacheField>
    <cacheField name="G1" numFmtId="0">
      <sharedItems containsSemiMixedTypes="0" containsString="0" containsNumber="1" containsInteger="1" minValue="3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ffin Johnson" refreshedDate="46031.811247106481" createdVersion="8" refreshedVersion="8" minRefreshableVersion="3" recordCount="395" xr:uid="{DD755688-84B5-554B-A596-B4989EAF091F}">
  <cacheSource type="worksheet">
    <worksheetSource ref="A1:AG396" sheet="Data"/>
  </cacheSource>
  <cacheFields count="33">
    <cacheField name="school" numFmtId="0">
      <sharedItems/>
    </cacheField>
    <cacheField name="sex" numFmtId="0">
      <sharedItems count="2">
        <s v="F"/>
        <s v="M"/>
      </sharedItems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/>
    </cacheField>
    <cacheField name="Fedu" numFmtId="0">
      <sharedItems containsSemiMixedTypes="0" containsString="0" containsNumber="1" containsInteger="1" minValue="0" maxValue="4"/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failure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schoolsup" numFmtId="0">
      <sharedItems count="2">
        <s v="yes"/>
        <s v="no"/>
      </sharedItems>
    </cacheField>
    <cacheField name="famsup" numFmtId="0">
      <sharedItems/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 count="2">
        <s v="yes"/>
        <s v="no"/>
      </sharedItems>
    </cacheField>
    <cacheField name="internet" numFmtId="0">
      <sharedItems/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75"/>
    </cacheField>
    <cacheField name="G1" numFmtId="0">
      <sharedItems containsSemiMixedTypes="0" containsString="0" containsNumber="1" containsInteger="1" minValue="3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s v="GP"/>
    <x v="0"/>
    <n v="18"/>
    <s v="U"/>
    <s v="GT3"/>
    <s v="A"/>
    <n v="4"/>
    <n v="4"/>
    <s v="at_home"/>
    <s v="teacher"/>
    <s v="course"/>
    <s v="mother"/>
    <n v="2"/>
    <n v="2"/>
    <n v="0"/>
    <s v="yes"/>
    <s v="no"/>
    <s v="no"/>
    <s v="no"/>
    <s v="yes"/>
    <s v="yes"/>
    <s v="no"/>
    <s v="no"/>
    <n v="4"/>
    <n v="3"/>
    <n v="4"/>
    <n v="1"/>
    <n v="1"/>
    <n v="3"/>
    <n v="6"/>
    <n v="5"/>
    <n v="6"/>
    <n v="6"/>
  </r>
  <r>
    <s v="GP"/>
    <x v="0"/>
    <n v="17"/>
    <s v="U"/>
    <s v="GT3"/>
    <s v="T"/>
    <n v="1"/>
    <n v="1"/>
    <s v="at_home"/>
    <s v="other"/>
    <s v="course"/>
    <s v="father"/>
    <n v="1"/>
    <n v="2"/>
    <n v="0"/>
    <s v="no"/>
    <s v="yes"/>
    <s v="no"/>
    <s v="no"/>
    <s v="no"/>
    <s v="yes"/>
    <s v="yes"/>
    <s v="no"/>
    <n v="5"/>
    <n v="3"/>
    <n v="3"/>
    <n v="1"/>
    <n v="1"/>
    <n v="3"/>
    <n v="4"/>
    <n v="5"/>
    <n v="5"/>
    <n v="6"/>
  </r>
  <r>
    <s v="GP"/>
    <x v="0"/>
    <n v="15"/>
    <s v="U"/>
    <s v="LE3"/>
    <s v="T"/>
    <n v="1"/>
    <n v="1"/>
    <s v="at_home"/>
    <s v="other"/>
    <s v="other"/>
    <s v="mother"/>
    <n v="1"/>
    <n v="2"/>
    <n v="3"/>
    <s v="yes"/>
    <s v="no"/>
    <s v="yes"/>
    <s v="no"/>
    <s v="yes"/>
    <s v="yes"/>
    <s v="yes"/>
    <s v="no"/>
    <n v="4"/>
    <n v="3"/>
    <n v="2"/>
    <n v="2"/>
    <n v="3"/>
    <n v="3"/>
    <n v="10"/>
    <n v="7"/>
    <n v="8"/>
    <n v="10"/>
  </r>
  <r>
    <s v="GP"/>
    <x v="0"/>
    <n v="15"/>
    <s v="U"/>
    <s v="GT3"/>
    <s v="T"/>
    <n v="4"/>
    <n v="2"/>
    <s v="health"/>
    <s v="services"/>
    <s v="home"/>
    <s v="mother"/>
    <n v="1"/>
    <n v="3"/>
    <n v="0"/>
    <s v="no"/>
    <s v="yes"/>
    <s v="yes"/>
    <s v="yes"/>
    <s v="yes"/>
    <s v="yes"/>
    <s v="yes"/>
    <s v="yes"/>
    <n v="3"/>
    <n v="2"/>
    <n v="2"/>
    <n v="1"/>
    <n v="1"/>
    <n v="5"/>
    <n v="2"/>
    <n v="15"/>
    <n v="14"/>
    <n v="15"/>
  </r>
  <r>
    <s v="GP"/>
    <x v="0"/>
    <n v="16"/>
    <s v="U"/>
    <s v="GT3"/>
    <s v="T"/>
    <n v="3"/>
    <n v="3"/>
    <s v="other"/>
    <s v="other"/>
    <s v="home"/>
    <s v="father"/>
    <n v="1"/>
    <n v="2"/>
    <n v="0"/>
    <s v="no"/>
    <s v="yes"/>
    <s v="yes"/>
    <s v="no"/>
    <s v="yes"/>
    <s v="yes"/>
    <s v="no"/>
    <s v="no"/>
    <n v="4"/>
    <n v="3"/>
    <n v="2"/>
    <n v="1"/>
    <n v="2"/>
    <n v="5"/>
    <n v="4"/>
    <n v="6"/>
    <n v="10"/>
    <n v="10"/>
  </r>
  <r>
    <s v="GP"/>
    <x v="1"/>
    <n v="16"/>
    <s v="U"/>
    <s v="LE3"/>
    <s v="T"/>
    <n v="4"/>
    <n v="3"/>
    <s v="services"/>
    <s v="other"/>
    <s v="reputation"/>
    <s v="mother"/>
    <n v="1"/>
    <n v="2"/>
    <n v="0"/>
    <s v="no"/>
    <s v="yes"/>
    <s v="yes"/>
    <s v="yes"/>
    <s v="yes"/>
    <s v="yes"/>
    <s v="yes"/>
    <s v="no"/>
    <n v="5"/>
    <n v="4"/>
    <n v="2"/>
    <n v="1"/>
    <n v="2"/>
    <n v="5"/>
    <n v="10"/>
    <n v="15"/>
    <n v="15"/>
    <n v="15"/>
  </r>
  <r>
    <s v="GP"/>
    <x v="1"/>
    <n v="16"/>
    <s v="U"/>
    <s v="LE3"/>
    <s v="T"/>
    <n v="2"/>
    <n v="2"/>
    <s v="other"/>
    <s v="other"/>
    <s v="home"/>
    <s v="mother"/>
    <n v="1"/>
    <n v="2"/>
    <n v="0"/>
    <s v="no"/>
    <s v="no"/>
    <s v="no"/>
    <s v="no"/>
    <s v="yes"/>
    <s v="yes"/>
    <s v="yes"/>
    <s v="no"/>
    <n v="4"/>
    <n v="4"/>
    <n v="4"/>
    <n v="1"/>
    <n v="1"/>
    <n v="3"/>
    <n v="0"/>
    <n v="12"/>
    <n v="12"/>
    <n v="11"/>
  </r>
  <r>
    <s v="GP"/>
    <x v="0"/>
    <n v="17"/>
    <s v="U"/>
    <s v="GT3"/>
    <s v="A"/>
    <n v="4"/>
    <n v="4"/>
    <s v="other"/>
    <s v="teacher"/>
    <s v="home"/>
    <s v="mother"/>
    <n v="2"/>
    <n v="2"/>
    <n v="0"/>
    <s v="yes"/>
    <s v="yes"/>
    <s v="no"/>
    <s v="no"/>
    <s v="yes"/>
    <s v="yes"/>
    <s v="no"/>
    <s v="no"/>
    <n v="4"/>
    <n v="1"/>
    <n v="4"/>
    <n v="1"/>
    <n v="1"/>
    <n v="1"/>
    <n v="6"/>
    <n v="6"/>
    <n v="5"/>
    <n v="6"/>
  </r>
  <r>
    <s v="GP"/>
    <x v="1"/>
    <n v="15"/>
    <s v="U"/>
    <s v="LE3"/>
    <s v="A"/>
    <n v="3"/>
    <n v="2"/>
    <s v="services"/>
    <s v="other"/>
    <s v="home"/>
    <s v="mother"/>
    <n v="1"/>
    <n v="2"/>
    <n v="0"/>
    <s v="no"/>
    <s v="yes"/>
    <s v="yes"/>
    <s v="no"/>
    <s v="yes"/>
    <s v="yes"/>
    <s v="yes"/>
    <s v="no"/>
    <n v="4"/>
    <n v="2"/>
    <n v="2"/>
    <n v="1"/>
    <n v="1"/>
    <n v="1"/>
    <n v="0"/>
    <n v="16"/>
    <n v="18"/>
    <n v="19"/>
  </r>
  <r>
    <s v="GP"/>
    <x v="1"/>
    <n v="15"/>
    <s v="U"/>
    <s v="GT3"/>
    <s v="T"/>
    <n v="3"/>
    <n v="4"/>
    <s v="other"/>
    <s v="other"/>
    <s v="home"/>
    <s v="mother"/>
    <n v="1"/>
    <n v="2"/>
    <n v="0"/>
    <s v="no"/>
    <s v="yes"/>
    <s v="yes"/>
    <s v="yes"/>
    <s v="yes"/>
    <s v="yes"/>
    <s v="yes"/>
    <s v="no"/>
    <n v="5"/>
    <n v="5"/>
    <n v="1"/>
    <n v="1"/>
    <n v="1"/>
    <n v="5"/>
    <n v="0"/>
    <n v="14"/>
    <n v="15"/>
    <n v="15"/>
  </r>
  <r>
    <s v="GP"/>
    <x v="0"/>
    <n v="15"/>
    <s v="U"/>
    <s v="GT3"/>
    <s v="T"/>
    <n v="4"/>
    <n v="4"/>
    <s v="teacher"/>
    <s v="health"/>
    <s v="reputation"/>
    <s v="mother"/>
    <n v="1"/>
    <n v="2"/>
    <n v="0"/>
    <s v="no"/>
    <s v="yes"/>
    <s v="yes"/>
    <s v="no"/>
    <s v="yes"/>
    <s v="yes"/>
    <s v="yes"/>
    <s v="no"/>
    <n v="3"/>
    <n v="3"/>
    <n v="3"/>
    <n v="1"/>
    <n v="2"/>
    <n v="2"/>
    <n v="0"/>
    <n v="10"/>
    <n v="8"/>
    <n v="9"/>
  </r>
  <r>
    <s v="GP"/>
    <x v="0"/>
    <n v="15"/>
    <s v="U"/>
    <s v="GT3"/>
    <s v="T"/>
    <n v="2"/>
    <n v="1"/>
    <s v="services"/>
    <s v="other"/>
    <s v="reputation"/>
    <s v="father"/>
    <n v="3"/>
    <n v="3"/>
    <n v="0"/>
    <s v="no"/>
    <s v="yes"/>
    <s v="no"/>
    <s v="yes"/>
    <s v="yes"/>
    <s v="yes"/>
    <s v="yes"/>
    <s v="no"/>
    <n v="5"/>
    <n v="2"/>
    <n v="2"/>
    <n v="1"/>
    <n v="1"/>
    <n v="4"/>
    <n v="4"/>
    <n v="10"/>
    <n v="12"/>
    <n v="12"/>
  </r>
  <r>
    <s v="GP"/>
    <x v="1"/>
    <n v="15"/>
    <s v="U"/>
    <s v="LE3"/>
    <s v="T"/>
    <n v="4"/>
    <n v="4"/>
    <s v="health"/>
    <s v="services"/>
    <s v="course"/>
    <s v="father"/>
    <n v="1"/>
    <n v="1"/>
    <n v="0"/>
    <s v="no"/>
    <s v="yes"/>
    <s v="yes"/>
    <s v="yes"/>
    <s v="yes"/>
    <s v="yes"/>
    <s v="yes"/>
    <s v="no"/>
    <n v="4"/>
    <n v="3"/>
    <n v="3"/>
    <n v="1"/>
    <n v="3"/>
    <n v="5"/>
    <n v="2"/>
    <n v="14"/>
    <n v="14"/>
    <n v="14"/>
  </r>
  <r>
    <s v="GP"/>
    <x v="1"/>
    <n v="15"/>
    <s v="U"/>
    <s v="GT3"/>
    <s v="T"/>
    <n v="4"/>
    <n v="3"/>
    <s v="teacher"/>
    <s v="other"/>
    <s v="course"/>
    <s v="mother"/>
    <n v="2"/>
    <n v="2"/>
    <n v="0"/>
    <s v="no"/>
    <s v="yes"/>
    <s v="yes"/>
    <s v="no"/>
    <s v="yes"/>
    <s v="yes"/>
    <s v="yes"/>
    <s v="no"/>
    <n v="5"/>
    <n v="4"/>
    <n v="3"/>
    <n v="1"/>
    <n v="2"/>
    <n v="3"/>
    <n v="2"/>
    <n v="10"/>
    <n v="10"/>
    <n v="11"/>
  </r>
  <r>
    <s v="GP"/>
    <x v="1"/>
    <n v="15"/>
    <s v="U"/>
    <s v="GT3"/>
    <s v="A"/>
    <n v="2"/>
    <n v="2"/>
    <s v="other"/>
    <s v="other"/>
    <s v="home"/>
    <s v="other"/>
    <n v="1"/>
    <n v="3"/>
    <n v="0"/>
    <s v="no"/>
    <s v="yes"/>
    <s v="no"/>
    <s v="no"/>
    <s v="yes"/>
    <s v="yes"/>
    <s v="yes"/>
    <s v="yes"/>
    <n v="4"/>
    <n v="5"/>
    <n v="2"/>
    <n v="1"/>
    <n v="1"/>
    <n v="3"/>
    <n v="0"/>
    <n v="14"/>
    <n v="16"/>
    <n v="16"/>
  </r>
  <r>
    <s v="GP"/>
    <x v="0"/>
    <n v="16"/>
    <s v="U"/>
    <s v="GT3"/>
    <s v="T"/>
    <n v="4"/>
    <n v="4"/>
    <s v="health"/>
    <s v="other"/>
    <s v="home"/>
    <s v="mother"/>
    <n v="1"/>
    <n v="1"/>
    <n v="0"/>
    <s v="no"/>
    <s v="yes"/>
    <s v="no"/>
    <s v="no"/>
    <s v="yes"/>
    <s v="yes"/>
    <s v="yes"/>
    <s v="no"/>
    <n v="4"/>
    <n v="4"/>
    <n v="4"/>
    <n v="1"/>
    <n v="2"/>
    <n v="2"/>
    <n v="4"/>
    <n v="14"/>
    <n v="14"/>
    <n v="14"/>
  </r>
  <r>
    <s v="GP"/>
    <x v="0"/>
    <n v="16"/>
    <s v="U"/>
    <s v="GT3"/>
    <s v="T"/>
    <n v="4"/>
    <n v="4"/>
    <s v="services"/>
    <s v="services"/>
    <s v="reputation"/>
    <s v="mother"/>
    <n v="1"/>
    <n v="3"/>
    <n v="0"/>
    <s v="no"/>
    <s v="yes"/>
    <s v="yes"/>
    <s v="yes"/>
    <s v="yes"/>
    <s v="yes"/>
    <s v="yes"/>
    <s v="no"/>
    <n v="3"/>
    <n v="2"/>
    <n v="3"/>
    <n v="1"/>
    <n v="2"/>
    <n v="2"/>
    <n v="6"/>
    <n v="13"/>
    <n v="14"/>
    <n v="14"/>
  </r>
  <r>
    <s v="GP"/>
    <x v="0"/>
    <n v="16"/>
    <s v="U"/>
    <s v="GT3"/>
    <s v="T"/>
    <n v="3"/>
    <n v="3"/>
    <s v="other"/>
    <s v="other"/>
    <s v="reputation"/>
    <s v="mother"/>
    <n v="3"/>
    <n v="2"/>
    <n v="0"/>
    <s v="yes"/>
    <s v="yes"/>
    <s v="no"/>
    <s v="yes"/>
    <s v="yes"/>
    <s v="yes"/>
    <s v="no"/>
    <s v="no"/>
    <n v="5"/>
    <n v="3"/>
    <n v="2"/>
    <n v="1"/>
    <n v="1"/>
    <n v="4"/>
    <n v="4"/>
    <n v="8"/>
    <n v="10"/>
    <n v="10"/>
  </r>
  <r>
    <s v="GP"/>
    <x v="1"/>
    <n v="17"/>
    <s v="U"/>
    <s v="GT3"/>
    <s v="T"/>
    <n v="3"/>
    <n v="2"/>
    <s v="services"/>
    <s v="services"/>
    <s v="course"/>
    <s v="mother"/>
    <n v="1"/>
    <n v="1"/>
    <n v="3"/>
    <s v="no"/>
    <s v="yes"/>
    <s v="no"/>
    <s v="yes"/>
    <s v="yes"/>
    <s v="yes"/>
    <s v="yes"/>
    <s v="no"/>
    <n v="5"/>
    <n v="5"/>
    <n v="5"/>
    <n v="2"/>
    <n v="4"/>
    <n v="5"/>
    <n v="16"/>
    <n v="6"/>
    <n v="5"/>
    <n v="5"/>
  </r>
  <r>
    <s v="GP"/>
    <x v="1"/>
    <n v="16"/>
    <s v="U"/>
    <s v="LE3"/>
    <s v="T"/>
    <n v="4"/>
    <n v="3"/>
    <s v="health"/>
    <s v="other"/>
    <s v="home"/>
    <s v="father"/>
    <n v="1"/>
    <n v="1"/>
    <n v="0"/>
    <s v="no"/>
    <s v="no"/>
    <s v="yes"/>
    <s v="yes"/>
    <s v="yes"/>
    <s v="yes"/>
    <s v="yes"/>
    <s v="no"/>
    <n v="3"/>
    <n v="1"/>
    <n v="3"/>
    <n v="1"/>
    <n v="3"/>
    <n v="5"/>
    <n v="4"/>
    <n v="8"/>
    <n v="10"/>
    <n v="10"/>
  </r>
  <r>
    <s v="GP"/>
    <x v="1"/>
    <n v="15"/>
    <s v="U"/>
    <s v="GT3"/>
    <s v="T"/>
    <n v="4"/>
    <n v="3"/>
    <s v="teacher"/>
    <s v="other"/>
    <s v="reputation"/>
    <s v="mother"/>
    <n v="1"/>
    <n v="2"/>
    <n v="0"/>
    <s v="no"/>
    <s v="no"/>
    <s v="no"/>
    <s v="no"/>
    <s v="yes"/>
    <s v="yes"/>
    <s v="yes"/>
    <s v="no"/>
    <n v="4"/>
    <n v="4"/>
    <n v="1"/>
    <n v="1"/>
    <n v="1"/>
    <n v="1"/>
    <n v="0"/>
    <n v="13"/>
    <n v="14"/>
    <n v="15"/>
  </r>
  <r>
    <s v="GP"/>
    <x v="1"/>
    <n v="15"/>
    <s v="U"/>
    <s v="GT3"/>
    <s v="T"/>
    <n v="4"/>
    <n v="4"/>
    <s v="health"/>
    <s v="health"/>
    <s v="other"/>
    <s v="father"/>
    <n v="1"/>
    <n v="1"/>
    <n v="0"/>
    <s v="no"/>
    <s v="yes"/>
    <s v="yes"/>
    <s v="no"/>
    <s v="yes"/>
    <s v="yes"/>
    <s v="yes"/>
    <s v="no"/>
    <n v="5"/>
    <n v="4"/>
    <n v="2"/>
    <n v="1"/>
    <n v="1"/>
    <n v="5"/>
    <n v="0"/>
    <n v="12"/>
    <n v="15"/>
    <n v="15"/>
  </r>
  <r>
    <s v="GP"/>
    <x v="1"/>
    <n v="16"/>
    <s v="U"/>
    <s v="LE3"/>
    <s v="T"/>
    <n v="4"/>
    <n v="2"/>
    <s v="teacher"/>
    <s v="other"/>
    <s v="course"/>
    <s v="mother"/>
    <n v="1"/>
    <n v="2"/>
    <n v="0"/>
    <s v="no"/>
    <s v="no"/>
    <s v="no"/>
    <s v="yes"/>
    <s v="yes"/>
    <s v="yes"/>
    <s v="yes"/>
    <s v="no"/>
    <n v="4"/>
    <n v="5"/>
    <n v="1"/>
    <n v="1"/>
    <n v="3"/>
    <n v="5"/>
    <n v="2"/>
    <n v="15"/>
    <n v="15"/>
    <n v="16"/>
  </r>
  <r>
    <s v="GP"/>
    <x v="1"/>
    <n v="16"/>
    <s v="U"/>
    <s v="LE3"/>
    <s v="T"/>
    <n v="2"/>
    <n v="2"/>
    <s v="other"/>
    <s v="other"/>
    <s v="reputation"/>
    <s v="mother"/>
    <n v="2"/>
    <n v="2"/>
    <n v="0"/>
    <s v="no"/>
    <s v="yes"/>
    <s v="no"/>
    <s v="yes"/>
    <s v="yes"/>
    <s v="yes"/>
    <s v="yes"/>
    <s v="no"/>
    <n v="5"/>
    <n v="4"/>
    <n v="4"/>
    <n v="2"/>
    <n v="4"/>
    <n v="5"/>
    <n v="0"/>
    <n v="13"/>
    <n v="13"/>
    <n v="12"/>
  </r>
  <r>
    <s v="GP"/>
    <x v="0"/>
    <n v="15"/>
    <s v="R"/>
    <s v="GT3"/>
    <s v="T"/>
    <n v="2"/>
    <n v="4"/>
    <s v="services"/>
    <s v="health"/>
    <s v="course"/>
    <s v="mother"/>
    <n v="1"/>
    <n v="3"/>
    <n v="0"/>
    <s v="yes"/>
    <s v="yes"/>
    <s v="yes"/>
    <s v="yes"/>
    <s v="yes"/>
    <s v="yes"/>
    <s v="yes"/>
    <s v="no"/>
    <n v="4"/>
    <n v="3"/>
    <n v="2"/>
    <n v="1"/>
    <n v="1"/>
    <n v="5"/>
    <n v="2"/>
    <n v="10"/>
    <n v="9"/>
    <n v="8"/>
  </r>
  <r>
    <s v="GP"/>
    <x v="0"/>
    <n v="16"/>
    <s v="U"/>
    <s v="GT3"/>
    <s v="T"/>
    <n v="2"/>
    <n v="2"/>
    <s v="services"/>
    <s v="services"/>
    <s v="home"/>
    <s v="mother"/>
    <n v="1"/>
    <n v="1"/>
    <n v="2"/>
    <s v="no"/>
    <s v="yes"/>
    <s v="yes"/>
    <s v="no"/>
    <s v="no"/>
    <s v="yes"/>
    <s v="yes"/>
    <s v="no"/>
    <n v="1"/>
    <n v="2"/>
    <n v="2"/>
    <n v="1"/>
    <n v="3"/>
    <n v="5"/>
    <n v="14"/>
    <n v="6"/>
    <n v="9"/>
    <n v="8"/>
  </r>
  <r>
    <s v="GP"/>
    <x v="1"/>
    <n v="15"/>
    <s v="U"/>
    <s v="GT3"/>
    <s v="T"/>
    <n v="2"/>
    <n v="2"/>
    <s v="other"/>
    <s v="other"/>
    <s v="home"/>
    <s v="mother"/>
    <n v="1"/>
    <n v="1"/>
    <n v="0"/>
    <s v="no"/>
    <s v="yes"/>
    <s v="yes"/>
    <s v="no"/>
    <s v="yes"/>
    <s v="yes"/>
    <s v="yes"/>
    <s v="no"/>
    <n v="4"/>
    <n v="2"/>
    <n v="2"/>
    <n v="1"/>
    <n v="2"/>
    <n v="5"/>
    <n v="2"/>
    <n v="12"/>
    <n v="12"/>
    <n v="11"/>
  </r>
  <r>
    <s v="GP"/>
    <x v="1"/>
    <n v="15"/>
    <s v="U"/>
    <s v="GT3"/>
    <s v="T"/>
    <n v="4"/>
    <n v="2"/>
    <s v="health"/>
    <s v="services"/>
    <s v="other"/>
    <s v="mother"/>
    <n v="1"/>
    <n v="1"/>
    <n v="0"/>
    <s v="no"/>
    <s v="no"/>
    <s v="yes"/>
    <s v="no"/>
    <s v="yes"/>
    <s v="yes"/>
    <s v="yes"/>
    <s v="no"/>
    <n v="2"/>
    <n v="2"/>
    <n v="4"/>
    <n v="2"/>
    <n v="4"/>
    <n v="1"/>
    <n v="4"/>
    <n v="15"/>
    <n v="16"/>
    <n v="15"/>
  </r>
  <r>
    <s v="GP"/>
    <x v="1"/>
    <n v="16"/>
    <s v="U"/>
    <s v="LE3"/>
    <s v="A"/>
    <n v="3"/>
    <n v="4"/>
    <s v="services"/>
    <s v="other"/>
    <s v="home"/>
    <s v="mother"/>
    <n v="1"/>
    <n v="2"/>
    <n v="0"/>
    <s v="yes"/>
    <s v="yes"/>
    <s v="no"/>
    <s v="yes"/>
    <s v="yes"/>
    <s v="yes"/>
    <s v="yes"/>
    <s v="no"/>
    <n v="5"/>
    <n v="3"/>
    <n v="3"/>
    <n v="1"/>
    <n v="1"/>
    <n v="5"/>
    <n v="4"/>
    <n v="11"/>
    <n v="11"/>
    <n v="11"/>
  </r>
  <r>
    <s v="GP"/>
    <x v="1"/>
    <n v="16"/>
    <s v="U"/>
    <s v="GT3"/>
    <s v="T"/>
    <n v="4"/>
    <n v="4"/>
    <s v="teacher"/>
    <s v="teacher"/>
    <s v="home"/>
    <s v="mother"/>
    <n v="1"/>
    <n v="2"/>
    <n v="0"/>
    <s v="no"/>
    <s v="yes"/>
    <s v="yes"/>
    <s v="yes"/>
    <s v="yes"/>
    <s v="yes"/>
    <s v="yes"/>
    <s v="yes"/>
    <n v="4"/>
    <n v="4"/>
    <n v="5"/>
    <n v="5"/>
    <n v="5"/>
    <n v="5"/>
    <n v="16"/>
    <n v="10"/>
    <n v="12"/>
    <n v="11"/>
  </r>
  <r>
    <s v="GP"/>
    <x v="1"/>
    <n v="15"/>
    <s v="U"/>
    <s v="GT3"/>
    <s v="T"/>
    <n v="4"/>
    <n v="4"/>
    <s v="health"/>
    <s v="services"/>
    <s v="home"/>
    <s v="mother"/>
    <n v="1"/>
    <n v="2"/>
    <n v="0"/>
    <s v="no"/>
    <s v="yes"/>
    <s v="yes"/>
    <s v="no"/>
    <s v="no"/>
    <s v="yes"/>
    <s v="yes"/>
    <s v="no"/>
    <n v="5"/>
    <n v="4"/>
    <n v="2"/>
    <n v="3"/>
    <n v="4"/>
    <n v="5"/>
    <n v="0"/>
    <n v="9"/>
    <n v="11"/>
    <n v="12"/>
  </r>
  <r>
    <s v="GP"/>
    <x v="1"/>
    <n v="15"/>
    <s v="U"/>
    <s v="GT3"/>
    <s v="T"/>
    <n v="4"/>
    <n v="4"/>
    <s v="services"/>
    <s v="services"/>
    <s v="reputation"/>
    <s v="mother"/>
    <n v="2"/>
    <n v="2"/>
    <n v="0"/>
    <s v="no"/>
    <s v="yes"/>
    <s v="no"/>
    <s v="yes"/>
    <s v="yes"/>
    <s v="yes"/>
    <s v="yes"/>
    <s v="no"/>
    <n v="4"/>
    <n v="3"/>
    <n v="1"/>
    <n v="1"/>
    <n v="1"/>
    <n v="5"/>
    <n v="0"/>
    <n v="17"/>
    <n v="16"/>
    <n v="17"/>
  </r>
  <r>
    <s v="GP"/>
    <x v="1"/>
    <n v="15"/>
    <s v="R"/>
    <s v="GT3"/>
    <s v="T"/>
    <n v="4"/>
    <n v="3"/>
    <s v="teacher"/>
    <s v="at_home"/>
    <s v="course"/>
    <s v="mother"/>
    <n v="1"/>
    <n v="2"/>
    <n v="0"/>
    <s v="no"/>
    <s v="yes"/>
    <s v="no"/>
    <s v="yes"/>
    <s v="yes"/>
    <s v="yes"/>
    <s v="yes"/>
    <s v="yes"/>
    <n v="4"/>
    <n v="5"/>
    <n v="2"/>
    <n v="1"/>
    <n v="1"/>
    <n v="5"/>
    <n v="0"/>
    <n v="17"/>
    <n v="16"/>
    <n v="16"/>
  </r>
  <r>
    <s v="GP"/>
    <x v="1"/>
    <n v="15"/>
    <s v="U"/>
    <s v="LE3"/>
    <s v="T"/>
    <n v="3"/>
    <n v="3"/>
    <s v="other"/>
    <s v="other"/>
    <s v="course"/>
    <s v="mother"/>
    <n v="1"/>
    <n v="2"/>
    <n v="0"/>
    <s v="no"/>
    <s v="no"/>
    <s v="no"/>
    <s v="yes"/>
    <s v="no"/>
    <s v="yes"/>
    <s v="yes"/>
    <s v="no"/>
    <n v="5"/>
    <n v="3"/>
    <n v="2"/>
    <n v="1"/>
    <n v="1"/>
    <n v="2"/>
    <n v="0"/>
    <n v="8"/>
    <n v="10"/>
    <n v="12"/>
  </r>
  <r>
    <s v="GP"/>
    <x v="1"/>
    <n v="16"/>
    <s v="U"/>
    <s v="GT3"/>
    <s v="T"/>
    <n v="3"/>
    <n v="2"/>
    <s v="other"/>
    <s v="other"/>
    <s v="home"/>
    <s v="mother"/>
    <n v="1"/>
    <n v="1"/>
    <n v="0"/>
    <s v="no"/>
    <s v="yes"/>
    <s v="yes"/>
    <s v="no"/>
    <s v="no"/>
    <s v="yes"/>
    <s v="yes"/>
    <s v="no"/>
    <n v="5"/>
    <n v="4"/>
    <n v="3"/>
    <n v="1"/>
    <n v="1"/>
    <n v="5"/>
    <n v="0"/>
    <n v="12"/>
    <n v="14"/>
    <n v="15"/>
  </r>
  <r>
    <s v="GP"/>
    <x v="0"/>
    <n v="15"/>
    <s v="U"/>
    <s v="GT3"/>
    <s v="T"/>
    <n v="2"/>
    <n v="3"/>
    <s v="other"/>
    <s v="other"/>
    <s v="other"/>
    <s v="father"/>
    <n v="2"/>
    <n v="1"/>
    <n v="0"/>
    <s v="no"/>
    <s v="yes"/>
    <s v="no"/>
    <s v="yes"/>
    <s v="yes"/>
    <s v="yes"/>
    <s v="no"/>
    <s v="no"/>
    <n v="3"/>
    <n v="5"/>
    <n v="1"/>
    <n v="1"/>
    <n v="1"/>
    <n v="5"/>
    <n v="0"/>
    <n v="8"/>
    <n v="7"/>
    <n v="6"/>
  </r>
  <r>
    <s v="GP"/>
    <x v="1"/>
    <n v="15"/>
    <s v="U"/>
    <s v="LE3"/>
    <s v="T"/>
    <n v="4"/>
    <n v="3"/>
    <s v="teacher"/>
    <s v="services"/>
    <s v="home"/>
    <s v="mother"/>
    <n v="1"/>
    <n v="3"/>
    <n v="0"/>
    <s v="no"/>
    <s v="yes"/>
    <s v="no"/>
    <s v="yes"/>
    <s v="yes"/>
    <s v="yes"/>
    <s v="yes"/>
    <s v="no"/>
    <n v="5"/>
    <n v="4"/>
    <n v="3"/>
    <n v="1"/>
    <n v="1"/>
    <n v="4"/>
    <n v="2"/>
    <n v="15"/>
    <n v="16"/>
    <n v="18"/>
  </r>
  <r>
    <s v="GP"/>
    <x v="1"/>
    <n v="16"/>
    <s v="R"/>
    <s v="GT3"/>
    <s v="A"/>
    <n v="4"/>
    <n v="4"/>
    <s v="other"/>
    <s v="teacher"/>
    <s v="reputation"/>
    <s v="mother"/>
    <n v="2"/>
    <n v="3"/>
    <n v="0"/>
    <s v="no"/>
    <s v="yes"/>
    <s v="no"/>
    <s v="yes"/>
    <s v="yes"/>
    <s v="yes"/>
    <s v="yes"/>
    <s v="yes"/>
    <n v="2"/>
    <n v="4"/>
    <n v="3"/>
    <n v="1"/>
    <n v="1"/>
    <n v="5"/>
    <n v="7"/>
    <n v="15"/>
    <n v="16"/>
    <n v="15"/>
  </r>
  <r>
    <s v="GP"/>
    <x v="0"/>
    <n v="15"/>
    <s v="R"/>
    <s v="GT3"/>
    <s v="T"/>
    <n v="3"/>
    <n v="4"/>
    <s v="services"/>
    <s v="health"/>
    <s v="course"/>
    <s v="mother"/>
    <n v="1"/>
    <n v="3"/>
    <n v="0"/>
    <s v="yes"/>
    <s v="yes"/>
    <s v="yes"/>
    <s v="yes"/>
    <s v="yes"/>
    <s v="yes"/>
    <s v="yes"/>
    <s v="no"/>
    <n v="4"/>
    <n v="3"/>
    <n v="2"/>
    <n v="1"/>
    <n v="1"/>
    <n v="5"/>
    <n v="2"/>
    <n v="12"/>
    <n v="12"/>
    <n v="11"/>
  </r>
  <r>
    <s v="GP"/>
    <x v="0"/>
    <n v="15"/>
    <s v="R"/>
    <s v="GT3"/>
    <s v="T"/>
    <n v="2"/>
    <n v="2"/>
    <s v="at_home"/>
    <s v="other"/>
    <s v="reputation"/>
    <s v="mother"/>
    <n v="1"/>
    <n v="1"/>
    <n v="0"/>
    <s v="yes"/>
    <s v="yes"/>
    <s v="yes"/>
    <s v="yes"/>
    <s v="yes"/>
    <s v="yes"/>
    <s v="no"/>
    <s v="no"/>
    <n v="4"/>
    <n v="3"/>
    <n v="1"/>
    <n v="1"/>
    <n v="1"/>
    <n v="2"/>
    <n v="8"/>
    <n v="14"/>
    <n v="13"/>
    <n v="13"/>
  </r>
  <r>
    <s v="GP"/>
    <x v="0"/>
    <n v="16"/>
    <s v="U"/>
    <s v="LE3"/>
    <s v="T"/>
    <n v="2"/>
    <n v="2"/>
    <s v="other"/>
    <s v="other"/>
    <s v="home"/>
    <s v="mother"/>
    <n v="2"/>
    <n v="2"/>
    <n v="1"/>
    <s v="no"/>
    <s v="yes"/>
    <s v="no"/>
    <s v="yes"/>
    <s v="no"/>
    <s v="yes"/>
    <s v="yes"/>
    <s v="yes"/>
    <n v="3"/>
    <n v="3"/>
    <n v="3"/>
    <n v="1"/>
    <n v="2"/>
    <n v="3"/>
    <n v="25"/>
    <n v="7"/>
    <n v="10"/>
    <n v="11"/>
  </r>
  <r>
    <s v="GP"/>
    <x v="1"/>
    <n v="15"/>
    <s v="U"/>
    <s v="LE3"/>
    <s v="T"/>
    <n v="4"/>
    <n v="4"/>
    <s v="teacher"/>
    <s v="other"/>
    <s v="home"/>
    <s v="other"/>
    <n v="1"/>
    <n v="1"/>
    <n v="0"/>
    <s v="no"/>
    <s v="yes"/>
    <s v="no"/>
    <s v="no"/>
    <s v="no"/>
    <s v="yes"/>
    <s v="yes"/>
    <s v="yes"/>
    <n v="5"/>
    <n v="4"/>
    <n v="3"/>
    <n v="2"/>
    <n v="4"/>
    <n v="5"/>
    <n v="8"/>
    <n v="12"/>
    <n v="12"/>
    <n v="12"/>
  </r>
  <r>
    <s v="GP"/>
    <x v="1"/>
    <n v="15"/>
    <s v="U"/>
    <s v="GT3"/>
    <s v="T"/>
    <n v="4"/>
    <n v="4"/>
    <s v="services"/>
    <s v="teacher"/>
    <s v="course"/>
    <s v="father"/>
    <n v="1"/>
    <n v="2"/>
    <n v="0"/>
    <s v="no"/>
    <s v="yes"/>
    <s v="no"/>
    <s v="yes"/>
    <s v="yes"/>
    <s v="yes"/>
    <s v="yes"/>
    <s v="no"/>
    <n v="4"/>
    <n v="3"/>
    <n v="3"/>
    <n v="1"/>
    <n v="1"/>
    <n v="5"/>
    <n v="2"/>
    <n v="19"/>
    <n v="18"/>
    <n v="18"/>
  </r>
  <r>
    <s v="GP"/>
    <x v="1"/>
    <n v="15"/>
    <s v="U"/>
    <s v="GT3"/>
    <s v="T"/>
    <n v="2"/>
    <n v="2"/>
    <s v="services"/>
    <s v="services"/>
    <s v="course"/>
    <s v="father"/>
    <n v="1"/>
    <n v="1"/>
    <n v="0"/>
    <s v="yes"/>
    <s v="yes"/>
    <s v="no"/>
    <s v="no"/>
    <s v="yes"/>
    <s v="yes"/>
    <s v="yes"/>
    <s v="no"/>
    <n v="5"/>
    <n v="4"/>
    <n v="1"/>
    <n v="1"/>
    <n v="1"/>
    <n v="1"/>
    <n v="0"/>
    <n v="8"/>
    <n v="8"/>
    <n v="11"/>
  </r>
  <r>
    <s v="GP"/>
    <x v="0"/>
    <n v="16"/>
    <s v="U"/>
    <s v="LE3"/>
    <s v="T"/>
    <n v="2"/>
    <n v="2"/>
    <s v="other"/>
    <s v="at_home"/>
    <s v="course"/>
    <s v="father"/>
    <n v="2"/>
    <n v="2"/>
    <n v="1"/>
    <s v="yes"/>
    <s v="no"/>
    <s v="no"/>
    <s v="yes"/>
    <s v="yes"/>
    <s v="yes"/>
    <s v="yes"/>
    <s v="no"/>
    <n v="4"/>
    <n v="3"/>
    <n v="3"/>
    <n v="2"/>
    <n v="2"/>
    <n v="5"/>
    <n v="14"/>
    <n v="10"/>
    <n v="10"/>
    <n v="9"/>
  </r>
  <r>
    <s v="GP"/>
    <x v="0"/>
    <n v="15"/>
    <s v="U"/>
    <s v="LE3"/>
    <s v="A"/>
    <n v="4"/>
    <n v="3"/>
    <s v="other"/>
    <s v="other"/>
    <s v="course"/>
    <s v="mother"/>
    <n v="1"/>
    <n v="2"/>
    <n v="0"/>
    <s v="yes"/>
    <s v="yes"/>
    <s v="yes"/>
    <s v="yes"/>
    <s v="yes"/>
    <s v="yes"/>
    <s v="yes"/>
    <s v="yes"/>
    <n v="5"/>
    <n v="2"/>
    <n v="2"/>
    <n v="1"/>
    <n v="1"/>
    <n v="5"/>
    <n v="8"/>
    <n v="8"/>
    <n v="8"/>
    <n v="6"/>
  </r>
  <r>
    <s v="GP"/>
    <x v="0"/>
    <n v="16"/>
    <s v="U"/>
    <s v="LE3"/>
    <s v="A"/>
    <n v="3"/>
    <n v="3"/>
    <s v="other"/>
    <s v="services"/>
    <s v="home"/>
    <s v="mother"/>
    <n v="1"/>
    <n v="2"/>
    <n v="0"/>
    <s v="no"/>
    <s v="yes"/>
    <s v="no"/>
    <s v="no"/>
    <s v="yes"/>
    <s v="yes"/>
    <s v="yes"/>
    <s v="no"/>
    <n v="2"/>
    <n v="3"/>
    <n v="5"/>
    <n v="1"/>
    <n v="4"/>
    <n v="3"/>
    <n v="12"/>
    <n v="11"/>
    <n v="12"/>
    <n v="11"/>
  </r>
  <r>
    <s v="GP"/>
    <x v="1"/>
    <n v="16"/>
    <s v="U"/>
    <s v="GT3"/>
    <s v="T"/>
    <n v="4"/>
    <n v="3"/>
    <s v="health"/>
    <s v="services"/>
    <s v="reputation"/>
    <s v="mother"/>
    <n v="1"/>
    <n v="4"/>
    <n v="0"/>
    <s v="no"/>
    <s v="no"/>
    <s v="no"/>
    <s v="yes"/>
    <s v="yes"/>
    <s v="yes"/>
    <s v="yes"/>
    <s v="no"/>
    <n v="4"/>
    <n v="2"/>
    <n v="2"/>
    <n v="1"/>
    <n v="1"/>
    <n v="2"/>
    <n v="4"/>
    <n v="19"/>
    <n v="19"/>
    <n v="20"/>
  </r>
  <r>
    <s v="GP"/>
    <x v="1"/>
    <n v="15"/>
    <s v="U"/>
    <s v="GT3"/>
    <s v="T"/>
    <n v="4"/>
    <n v="2"/>
    <s v="teacher"/>
    <s v="other"/>
    <s v="home"/>
    <s v="mother"/>
    <n v="1"/>
    <n v="2"/>
    <n v="0"/>
    <s v="no"/>
    <s v="yes"/>
    <s v="yes"/>
    <s v="no"/>
    <s v="yes"/>
    <s v="yes"/>
    <s v="no"/>
    <s v="no"/>
    <n v="4"/>
    <n v="3"/>
    <n v="3"/>
    <n v="2"/>
    <n v="2"/>
    <n v="5"/>
    <n v="2"/>
    <n v="15"/>
    <n v="15"/>
    <n v="14"/>
  </r>
  <r>
    <s v="GP"/>
    <x v="0"/>
    <n v="15"/>
    <s v="U"/>
    <s v="GT3"/>
    <s v="T"/>
    <n v="4"/>
    <n v="4"/>
    <s v="services"/>
    <s v="teacher"/>
    <s v="other"/>
    <s v="father"/>
    <n v="1"/>
    <n v="2"/>
    <n v="1"/>
    <s v="yes"/>
    <s v="yes"/>
    <s v="no"/>
    <s v="yes"/>
    <s v="no"/>
    <s v="yes"/>
    <s v="yes"/>
    <s v="no"/>
    <n v="4"/>
    <n v="4"/>
    <n v="4"/>
    <n v="1"/>
    <n v="1"/>
    <n v="3"/>
    <n v="2"/>
    <n v="7"/>
    <n v="7"/>
    <n v="7"/>
  </r>
  <r>
    <s v="GP"/>
    <x v="0"/>
    <n v="16"/>
    <s v="U"/>
    <s v="LE3"/>
    <s v="T"/>
    <n v="2"/>
    <n v="2"/>
    <s v="services"/>
    <s v="services"/>
    <s v="course"/>
    <s v="mother"/>
    <n v="3"/>
    <n v="2"/>
    <n v="0"/>
    <s v="no"/>
    <s v="yes"/>
    <s v="yes"/>
    <s v="no"/>
    <s v="yes"/>
    <s v="yes"/>
    <s v="yes"/>
    <s v="no"/>
    <n v="4"/>
    <n v="3"/>
    <n v="3"/>
    <n v="2"/>
    <n v="3"/>
    <n v="4"/>
    <n v="2"/>
    <n v="12"/>
    <n v="13"/>
    <n v="13"/>
  </r>
  <r>
    <s v="GP"/>
    <x v="0"/>
    <n v="15"/>
    <s v="U"/>
    <s v="LE3"/>
    <s v="T"/>
    <n v="4"/>
    <n v="2"/>
    <s v="health"/>
    <s v="other"/>
    <s v="other"/>
    <s v="mother"/>
    <n v="1"/>
    <n v="2"/>
    <n v="0"/>
    <s v="no"/>
    <s v="yes"/>
    <s v="yes"/>
    <s v="no"/>
    <s v="yes"/>
    <s v="yes"/>
    <s v="yes"/>
    <s v="no"/>
    <n v="4"/>
    <n v="3"/>
    <n v="3"/>
    <n v="1"/>
    <n v="1"/>
    <n v="5"/>
    <n v="2"/>
    <n v="11"/>
    <n v="13"/>
    <n v="13"/>
  </r>
  <r>
    <s v="GP"/>
    <x v="1"/>
    <n v="15"/>
    <s v="U"/>
    <s v="LE3"/>
    <s v="A"/>
    <n v="4"/>
    <n v="2"/>
    <s v="health"/>
    <s v="health"/>
    <s v="other"/>
    <s v="father"/>
    <n v="2"/>
    <n v="1"/>
    <n v="1"/>
    <s v="no"/>
    <s v="no"/>
    <s v="no"/>
    <s v="no"/>
    <s v="yes"/>
    <s v="yes"/>
    <s v="no"/>
    <s v="no"/>
    <n v="5"/>
    <n v="5"/>
    <n v="5"/>
    <n v="3"/>
    <n v="4"/>
    <n v="5"/>
    <n v="6"/>
    <n v="11"/>
    <n v="11"/>
    <n v="10"/>
  </r>
  <r>
    <s v="GP"/>
    <x v="0"/>
    <n v="15"/>
    <s v="U"/>
    <s v="GT3"/>
    <s v="T"/>
    <n v="4"/>
    <n v="4"/>
    <s v="services"/>
    <s v="services"/>
    <s v="course"/>
    <s v="mother"/>
    <n v="1"/>
    <n v="1"/>
    <n v="0"/>
    <s v="yes"/>
    <s v="yes"/>
    <s v="yes"/>
    <s v="no"/>
    <s v="yes"/>
    <s v="yes"/>
    <s v="yes"/>
    <s v="no"/>
    <n v="3"/>
    <n v="3"/>
    <n v="4"/>
    <n v="2"/>
    <n v="3"/>
    <n v="5"/>
    <n v="0"/>
    <n v="8"/>
    <n v="10"/>
    <n v="11"/>
  </r>
  <r>
    <s v="GP"/>
    <x v="0"/>
    <n v="15"/>
    <s v="U"/>
    <s v="LE3"/>
    <s v="A"/>
    <n v="3"/>
    <n v="3"/>
    <s v="other"/>
    <s v="other"/>
    <s v="other"/>
    <s v="mother"/>
    <n v="1"/>
    <n v="1"/>
    <n v="0"/>
    <s v="no"/>
    <s v="no"/>
    <s v="yes"/>
    <s v="no"/>
    <s v="yes"/>
    <s v="yes"/>
    <s v="yes"/>
    <s v="no"/>
    <n v="5"/>
    <n v="3"/>
    <n v="4"/>
    <n v="4"/>
    <n v="4"/>
    <n v="1"/>
    <n v="6"/>
    <n v="10"/>
    <n v="13"/>
    <n v="13"/>
  </r>
  <r>
    <s v="GP"/>
    <x v="0"/>
    <n v="16"/>
    <s v="U"/>
    <s v="GT3"/>
    <s v="A"/>
    <n v="2"/>
    <n v="1"/>
    <s v="other"/>
    <s v="other"/>
    <s v="other"/>
    <s v="mother"/>
    <n v="1"/>
    <n v="2"/>
    <n v="0"/>
    <s v="no"/>
    <s v="no"/>
    <s v="yes"/>
    <s v="yes"/>
    <s v="yes"/>
    <s v="yes"/>
    <s v="yes"/>
    <s v="yes"/>
    <n v="5"/>
    <n v="3"/>
    <n v="4"/>
    <n v="1"/>
    <n v="1"/>
    <n v="2"/>
    <n v="8"/>
    <n v="8"/>
    <n v="9"/>
    <n v="10"/>
  </r>
  <r>
    <s v="GP"/>
    <x v="0"/>
    <n v="15"/>
    <s v="U"/>
    <s v="GT3"/>
    <s v="A"/>
    <n v="4"/>
    <n v="3"/>
    <s v="services"/>
    <s v="services"/>
    <s v="reputation"/>
    <s v="mother"/>
    <n v="1"/>
    <n v="2"/>
    <n v="0"/>
    <s v="no"/>
    <s v="yes"/>
    <s v="yes"/>
    <s v="yes"/>
    <s v="yes"/>
    <s v="yes"/>
    <s v="yes"/>
    <s v="no"/>
    <n v="4"/>
    <n v="3"/>
    <n v="2"/>
    <n v="1"/>
    <n v="1"/>
    <n v="1"/>
    <n v="0"/>
    <n v="14"/>
    <n v="15"/>
    <n v="15"/>
  </r>
  <r>
    <s v="GP"/>
    <x v="1"/>
    <n v="15"/>
    <s v="U"/>
    <s v="GT3"/>
    <s v="T"/>
    <n v="4"/>
    <n v="4"/>
    <s v="teacher"/>
    <s v="health"/>
    <s v="reputation"/>
    <s v="mother"/>
    <n v="1"/>
    <n v="2"/>
    <n v="0"/>
    <s v="no"/>
    <s v="yes"/>
    <s v="no"/>
    <s v="yes"/>
    <s v="yes"/>
    <s v="yes"/>
    <s v="no"/>
    <s v="no"/>
    <n v="3"/>
    <n v="2"/>
    <n v="2"/>
    <n v="1"/>
    <n v="1"/>
    <n v="5"/>
    <n v="4"/>
    <n v="14"/>
    <n v="15"/>
    <n v="15"/>
  </r>
  <r>
    <s v="GP"/>
    <x v="1"/>
    <n v="15"/>
    <s v="U"/>
    <s v="LE3"/>
    <s v="T"/>
    <n v="1"/>
    <n v="2"/>
    <s v="other"/>
    <s v="at_home"/>
    <s v="home"/>
    <s v="father"/>
    <n v="1"/>
    <n v="2"/>
    <n v="0"/>
    <s v="yes"/>
    <s v="yes"/>
    <s v="no"/>
    <s v="yes"/>
    <s v="yes"/>
    <s v="yes"/>
    <s v="yes"/>
    <s v="no"/>
    <n v="4"/>
    <n v="3"/>
    <n v="2"/>
    <n v="1"/>
    <n v="1"/>
    <n v="5"/>
    <n v="2"/>
    <n v="9"/>
    <n v="10"/>
    <n v="9"/>
  </r>
  <r>
    <s v="GP"/>
    <x v="0"/>
    <n v="16"/>
    <s v="U"/>
    <s v="GT3"/>
    <s v="T"/>
    <n v="4"/>
    <n v="2"/>
    <s v="services"/>
    <s v="other"/>
    <s v="course"/>
    <s v="mother"/>
    <n v="1"/>
    <n v="2"/>
    <n v="0"/>
    <s v="no"/>
    <s v="yes"/>
    <s v="no"/>
    <s v="no"/>
    <s v="yes"/>
    <s v="yes"/>
    <s v="yes"/>
    <s v="no"/>
    <n v="4"/>
    <n v="2"/>
    <n v="3"/>
    <n v="1"/>
    <n v="1"/>
    <n v="5"/>
    <n v="2"/>
    <n v="15"/>
    <n v="16"/>
    <n v="16"/>
  </r>
  <r>
    <s v="GP"/>
    <x v="0"/>
    <n v="16"/>
    <s v="R"/>
    <s v="GT3"/>
    <s v="T"/>
    <n v="4"/>
    <n v="4"/>
    <s v="health"/>
    <s v="teacher"/>
    <s v="other"/>
    <s v="mother"/>
    <n v="1"/>
    <n v="2"/>
    <n v="0"/>
    <s v="no"/>
    <s v="yes"/>
    <s v="no"/>
    <s v="yes"/>
    <s v="yes"/>
    <s v="yes"/>
    <s v="no"/>
    <s v="no"/>
    <n v="2"/>
    <n v="4"/>
    <n v="4"/>
    <n v="2"/>
    <n v="3"/>
    <n v="4"/>
    <n v="6"/>
    <n v="10"/>
    <n v="11"/>
    <n v="11"/>
  </r>
  <r>
    <s v="GP"/>
    <x v="0"/>
    <n v="16"/>
    <s v="U"/>
    <s v="GT3"/>
    <s v="T"/>
    <n v="1"/>
    <n v="1"/>
    <s v="services"/>
    <s v="services"/>
    <s v="course"/>
    <s v="father"/>
    <n v="4"/>
    <n v="1"/>
    <n v="0"/>
    <s v="yes"/>
    <s v="yes"/>
    <s v="no"/>
    <s v="yes"/>
    <s v="no"/>
    <s v="yes"/>
    <s v="yes"/>
    <s v="yes"/>
    <n v="5"/>
    <n v="5"/>
    <n v="5"/>
    <n v="5"/>
    <n v="5"/>
    <n v="5"/>
    <n v="6"/>
    <n v="10"/>
    <n v="8"/>
    <n v="11"/>
  </r>
  <r>
    <s v="GP"/>
    <x v="0"/>
    <n v="16"/>
    <s v="U"/>
    <s v="LE3"/>
    <s v="T"/>
    <n v="1"/>
    <n v="2"/>
    <s v="other"/>
    <s v="services"/>
    <s v="reputation"/>
    <s v="father"/>
    <n v="1"/>
    <n v="2"/>
    <n v="0"/>
    <s v="yes"/>
    <s v="no"/>
    <s v="no"/>
    <s v="yes"/>
    <s v="yes"/>
    <s v="yes"/>
    <s v="yes"/>
    <s v="no"/>
    <n v="4"/>
    <n v="4"/>
    <n v="3"/>
    <n v="1"/>
    <n v="1"/>
    <n v="1"/>
    <n v="4"/>
    <n v="8"/>
    <n v="10"/>
    <n v="9"/>
  </r>
  <r>
    <s v="GP"/>
    <x v="0"/>
    <n v="16"/>
    <s v="U"/>
    <s v="GT3"/>
    <s v="T"/>
    <n v="4"/>
    <n v="3"/>
    <s v="teacher"/>
    <s v="health"/>
    <s v="home"/>
    <s v="mother"/>
    <n v="1"/>
    <n v="3"/>
    <n v="0"/>
    <s v="yes"/>
    <s v="yes"/>
    <s v="yes"/>
    <s v="yes"/>
    <s v="yes"/>
    <s v="yes"/>
    <s v="yes"/>
    <s v="no"/>
    <n v="3"/>
    <n v="4"/>
    <n v="4"/>
    <n v="2"/>
    <n v="4"/>
    <n v="4"/>
    <n v="2"/>
    <n v="10"/>
    <n v="9"/>
    <n v="9"/>
  </r>
  <r>
    <s v="GP"/>
    <x v="0"/>
    <n v="15"/>
    <s v="U"/>
    <s v="LE3"/>
    <s v="T"/>
    <n v="4"/>
    <n v="3"/>
    <s v="services"/>
    <s v="services"/>
    <s v="reputation"/>
    <s v="father"/>
    <n v="1"/>
    <n v="2"/>
    <n v="0"/>
    <s v="yes"/>
    <s v="no"/>
    <s v="no"/>
    <s v="yes"/>
    <s v="yes"/>
    <s v="yes"/>
    <s v="yes"/>
    <s v="yes"/>
    <n v="4"/>
    <n v="4"/>
    <n v="4"/>
    <n v="2"/>
    <n v="4"/>
    <n v="2"/>
    <n v="0"/>
    <n v="10"/>
    <n v="10"/>
    <n v="10"/>
  </r>
  <r>
    <s v="GP"/>
    <x v="0"/>
    <n v="16"/>
    <s v="U"/>
    <s v="LE3"/>
    <s v="T"/>
    <n v="4"/>
    <n v="3"/>
    <s v="teacher"/>
    <s v="services"/>
    <s v="course"/>
    <s v="mother"/>
    <n v="3"/>
    <n v="2"/>
    <n v="0"/>
    <s v="no"/>
    <s v="yes"/>
    <s v="no"/>
    <s v="yes"/>
    <s v="yes"/>
    <s v="yes"/>
    <s v="yes"/>
    <s v="no"/>
    <n v="5"/>
    <n v="4"/>
    <n v="3"/>
    <n v="1"/>
    <n v="2"/>
    <n v="1"/>
    <n v="2"/>
    <n v="16"/>
    <n v="15"/>
    <n v="15"/>
  </r>
  <r>
    <s v="GP"/>
    <x v="1"/>
    <n v="15"/>
    <s v="U"/>
    <s v="GT3"/>
    <s v="A"/>
    <n v="4"/>
    <n v="4"/>
    <s v="other"/>
    <s v="services"/>
    <s v="reputation"/>
    <s v="mother"/>
    <n v="1"/>
    <n v="4"/>
    <n v="0"/>
    <s v="no"/>
    <s v="yes"/>
    <s v="no"/>
    <s v="yes"/>
    <s v="no"/>
    <s v="yes"/>
    <s v="yes"/>
    <s v="yes"/>
    <n v="1"/>
    <n v="3"/>
    <n v="3"/>
    <n v="5"/>
    <n v="5"/>
    <n v="3"/>
    <n v="4"/>
    <n v="13"/>
    <n v="13"/>
    <n v="12"/>
  </r>
  <r>
    <s v="GP"/>
    <x v="0"/>
    <n v="16"/>
    <s v="U"/>
    <s v="GT3"/>
    <s v="T"/>
    <n v="3"/>
    <n v="1"/>
    <s v="services"/>
    <s v="other"/>
    <s v="course"/>
    <s v="mother"/>
    <n v="1"/>
    <n v="4"/>
    <n v="0"/>
    <s v="yes"/>
    <s v="yes"/>
    <s v="yes"/>
    <s v="no"/>
    <s v="yes"/>
    <s v="yes"/>
    <s v="yes"/>
    <s v="no"/>
    <n v="4"/>
    <n v="3"/>
    <n v="3"/>
    <n v="1"/>
    <n v="2"/>
    <n v="5"/>
    <n v="4"/>
    <n v="7"/>
    <n v="7"/>
    <n v="6"/>
  </r>
  <r>
    <s v="GP"/>
    <x v="0"/>
    <n v="15"/>
    <s v="R"/>
    <s v="LE3"/>
    <s v="T"/>
    <n v="2"/>
    <n v="2"/>
    <s v="health"/>
    <s v="services"/>
    <s v="reputation"/>
    <s v="mother"/>
    <n v="2"/>
    <n v="2"/>
    <n v="0"/>
    <s v="yes"/>
    <s v="yes"/>
    <s v="yes"/>
    <s v="no"/>
    <s v="yes"/>
    <s v="yes"/>
    <s v="yes"/>
    <s v="no"/>
    <n v="4"/>
    <n v="1"/>
    <n v="3"/>
    <n v="1"/>
    <n v="3"/>
    <n v="4"/>
    <n v="2"/>
    <n v="8"/>
    <n v="9"/>
    <n v="8"/>
  </r>
  <r>
    <s v="GP"/>
    <x v="0"/>
    <n v="15"/>
    <s v="R"/>
    <s v="LE3"/>
    <s v="T"/>
    <n v="3"/>
    <n v="1"/>
    <s v="other"/>
    <s v="other"/>
    <s v="reputation"/>
    <s v="father"/>
    <n v="2"/>
    <n v="4"/>
    <n v="0"/>
    <s v="no"/>
    <s v="yes"/>
    <s v="no"/>
    <s v="no"/>
    <s v="no"/>
    <s v="yes"/>
    <s v="yes"/>
    <s v="no"/>
    <n v="4"/>
    <n v="4"/>
    <n v="2"/>
    <n v="2"/>
    <n v="3"/>
    <n v="3"/>
    <n v="12"/>
    <n v="16"/>
    <n v="16"/>
    <n v="16"/>
  </r>
  <r>
    <s v="GP"/>
    <x v="1"/>
    <n v="16"/>
    <s v="U"/>
    <s v="GT3"/>
    <s v="T"/>
    <n v="3"/>
    <n v="1"/>
    <s v="other"/>
    <s v="other"/>
    <s v="reputation"/>
    <s v="father"/>
    <n v="2"/>
    <n v="4"/>
    <n v="0"/>
    <s v="no"/>
    <s v="yes"/>
    <s v="yes"/>
    <s v="no"/>
    <s v="yes"/>
    <s v="yes"/>
    <s v="yes"/>
    <s v="no"/>
    <n v="4"/>
    <n v="3"/>
    <n v="2"/>
    <n v="1"/>
    <n v="1"/>
    <n v="5"/>
    <n v="0"/>
    <n v="13"/>
    <n v="15"/>
    <n v="15"/>
  </r>
  <r>
    <s v="GP"/>
    <x v="1"/>
    <n v="15"/>
    <s v="U"/>
    <s v="GT3"/>
    <s v="T"/>
    <n v="4"/>
    <n v="2"/>
    <s v="other"/>
    <s v="other"/>
    <s v="course"/>
    <s v="mother"/>
    <n v="1"/>
    <n v="4"/>
    <n v="0"/>
    <s v="no"/>
    <s v="no"/>
    <s v="no"/>
    <s v="no"/>
    <s v="yes"/>
    <s v="yes"/>
    <s v="yes"/>
    <s v="no"/>
    <n v="3"/>
    <n v="3"/>
    <n v="3"/>
    <n v="1"/>
    <n v="1"/>
    <n v="3"/>
    <n v="0"/>
    <n v="10"/>
    <n v="10"/>
    <n v="10"/>
  </r>
  <r>
    <s v="GP"/>
    <x v="0"/>
    <n v="15"/>
    <s v="R"/>
    <s v="GT3"/>
    <s v="T"/>
    <n v="1"/>
    <n v="1"/>
    <s v="other"/>
    <s v="other"/>
    <s v="reputation"/>
    <s v="mother"/>
    <n v="1"/>
    <n v="2"/>
    <n v="2"/>
    <s v="yes"/>
    <s v="yes"/>
    <s v="no"/>
    <s v="no"/>
    <s v="no"/>
    <s v="yes"/>
    <s v="yes"/>
    <s v="yes"/>
    <n v="3"/>
    <n v="3"/>
    <n v="4"/>
    <n v="2"/>
    <n v="4"/>
    <n v="5"/>
    <n v="2"/>
    <n v="8"/>
    <n v="6"/>
    <n v="5"/>
  </r>
  <r>
    <s v="GP"/>
    <x v="1"/>
    <n v="16"/>
    <s v="U"/>
    <s v="GT3"/>
    <s v="T"/>
    <n v="3"/>
    <n v="1"/>
    <s v="other"/>
    <s v="other"/>
    <s v="reputation"/>
    <s v="mother"/>
    <n v="1"/>
    <n v="1"/>
    <n v="0"/>
    <s v="no"/>
    <s v="no"/>
    <s v="no"/>
    <s v="yes"/>
    <s v="yes"/>
    <s v="yes"/>
    <s v="no"/>
    <s v="no"/>
    <n v="5"/>
    <n v="3"/>
    <n v="2"/>
    <n v="2"/>
    <n v="2"/>
    <n v="5"/>
    <n v="2"/>
    <n v="12"/>
    <n v="12"/>
    <n v="14"/>
  </r>
  <r>
    <s v="GP"/>
    <x v="0"/>
    <n v="16"/>
    <s v="U"/>
    <s v="GT3"/>
    <s v="T"/>
    <n v="3"/>
    <n v="3"/>
    <s v="other"/>
    <s v="services"/>
    <s v="home"/>
    <s v="mother"/>
    <n v="1"/>
    <n v="2"/>
    <n v="0"/>
    <s v="yes"/>
    <s v="yes"/>
    <s v="yes"/>
    <s v="yes"/>
    <s v="yes"/>
    <s v="yes"/>
    <s v="yes"/>
    <s v="no"/>
    <n v="4"/>
    <n v="3"/>
    <n v="3"/>
    <n v="2"/>
    <n v="4"/>
    <n v="5"/>
    <n v="54"/>
    <n v="11"/>
    <n v="12"/>
    <n v="11"/>
  </r>
  <r>
    <s v="GP"/>
    <x v="1"/>
    <n v="15"/>
    <s v="U"/>
    <s v="GT3"/>
    <s v="T"/>
    <n v="4"/>
    <n v="3"/>
    <s v="teacher"/>
    <s v="other"/>
    <s v="home"/>
    <s v="mother"/>
    <n v="1"/>
    <n v="2"/>
    <n v="0"/>
    <s v="no"/>
    <s v="yes"/>
    <s v="yes"/>
    <s v="yes"/>
    <s v="yes"/>
    <s v="yes"/>
    <s v="yes"/>
    <s v="no"/>
    <n v="4"/>
    <n v="3"/>
    <n v="3"/>
    <n v="2"/>
    <n v="3"/>
    <n v="5"/>
    <n v="6"/>
    <n v="9"/>
    <n v="9"/>
    <n v="10"/>
  </r>
  <r>
    <s v="GP"/>
    <x v="1"/>
    <n v="15"/>
    <s v="U"/>
    <s v="GT3"/>
    <s v="T"/>
    <n v="4"/>
    <n v="0"/>
    <s v="teacher"/>
    <s v="other"/>
    <s v="course"/>
    <s v="mother"/>
    <n v="2"/>
    <n v="4"/>
    <n v="0"/>
    <s v="no"/>
    <s v="no"/>
    <s v="no"/>
    <s v="yes"/>
    <s v="yes"/>
    <s v="yes"/>
    <s v="yes"/>
    <s v="no"/>
    <n v="3"/>
    <n v="4"/>
    <n v="3"/>
    <n v="1"/>
    <n v="1"/>
    <n v="1"/>
    <n v="8"/>
    <n v="11"/>
    <n v="11"/>
    <n v="10"/>
  </r>
  <r>
    <s v="GP"/>
    <x v="0"/>
    <n v="16"/>
    <s v="U"/>
    <s v="GT3"/>
    <s v="T"/>
    <n v="2"/>
    <n v="2"/>
    <s v="other"/>
    <s v="other"/>
    <s v="reputation"/>
    <s v="mother"/>
    <n v="1"/>
    <n v="4"/>
    <n v="0"/>
    <s v="no"/>
    <s v="no"/>
    <s v="yes"/>
    <s v="no"/>
    <s v="yes"/>
    <s v="yes"/>
    <s v="yes"/>
    <s v="yes"/>
    <n v="5"/>
    <n v="2"/>
    <n v="3"/>
    <n v="1"/>
    <n v="3"/>
    <n v="3"/>
    <n v="0"/>
    <n v="11"/>
    <n v="11"/>
    <n v="11"/>
  </r>
  <r>
    <s v="GP"/>
    <x v="1"/>
    <n v="17"/>
    <s v="U"/>
    <s v="GT3"/>
    <s v="T"/>
    <n v="2"/>
    <n v="1"/>
    <s v="other"/>
    <s v="other"/>
    <s v="home"/>
    <s v="mother"/>
    <n v="2"/>
    <n v="1"/>
    <n v="3"/>
    <s v="yes"/>
    <s v="yes"/>
    <s v="no"/>
    <s v="yes"/>
    <s v="yes"/>
    <s v="no"/>
    <s v="yes"/>
    <s v="no"/>
    <n v="4"/>
    <n v="5"/>
    <n v="1"/>
    <n v="1"/>
    <n v="1"/>
    <n v="3"/>
    <n v="2"/>
    <n v="8"/>
    <n v="8"/>
    <n v="10"/>
  </r>
  <r>
    <s v="GP"/>
    <x v="0"/>
    <n v="16"/>
    <s v="U"/>
    <s v="GT3"/>
    <s v="T"/>
    <n v="3"/>
    <n v="4"/>
    <s v="at_home"/>
    <s v="other"/>
    <s v="course"/>
    <s v="mother"/>
    <n v="1"/>
    <n v="2"/>
    <n v="0"/>
    <s v="no"/>
    <s v="yes"/>
    <s v="no"/>
    <s v="no"/>
    <s v="yes"/>
    <s v="yes"/>
    <s v="yes"/>
    <s v="no"/>
    <n v="2"/>
    <n v="4"/>
    <n v="3"/>
    <n v="1"/>
    <n v="2"/>
    <n v="3"/>
    <n v="12"/>
    <n v="5"/>
    <n v="5"/>
    <n v="5"/>
  </r>
  <r>
    <s v="GP"/>
    <x v="1"/>
    <n v="15"/>
    <s v="U"/>
    <s v="GT3"/>
    <s v="T"/>
    <n v="2"/>
    <n v="3"/>
    <s v="other"/>
    <s v="services"/>
    <s v="course"/>
    <s v="father"/>
    <n v="1"/>
    <n v="1"/>
    <n v="0"/>
    <s v="yes"/>
    <s v="yes"/>
    <s v="yes"/>
    <s v="yes"/>
    <s v="no"/>
    <s v="yes"/>
    <s v="yes"/>
    <s v="yes"/>
    <n v="3"/>
    <n v="2"/>
    <n v="2"/>
    <n v="1"/>
    <n v="3"/>
    <n v="3"/>
    <n v="2"/>
    <n v="10"/>
    <n v="12"/>
    <n v="12"/>
  </r>
  <r>
    <s v="GP"/>
    <x v="1"/>
    <n v="15"/>
    <s v="U"/>
    <s v="GT3"/>
    <s v="T"/>
    <n v="2"/>
    <n v="3"/>
    <s v="other"/>
    <s v="other"/>
    <s v="home"/>
    <s v="mother"/>
    <n v="1"/>
    <n v="3"/>
    <n v="0"/>
    <s v="yes"/>
    <s v="no"/>
    <s v="yes"/>
    <s v="no"/>
    <s v="no"/>
    <s v="yes"/>
    <s v="yes"/>
    <s v="no"/>
    <n v="5"/>
    <n v="3"/>
    <n v="2"/>
    <n v="1"/>
    <n v="2"/>
    <n v="5"/>
    <n v="4"/>
    <n v="11"/>
    <n v="10"/>
    <n v="11"/>
  </r>
  <r>
    <s v="GP"/>
    <x v="0"/>
    <n v="15"/>
    <s v="U"/>
    <s v="LE3"/>
    <s v="T"/>
    <n v="3"/>
    <n v="2"/>
    <s v="services"/>
    <s v="other"/>
    <s v="reputation"/>
    <s v="mother"/>
    <n v="1"/>
    <n v="2"/>
    <n v="0"/>
    <s v="no"/>
    <s v="yes"/>
    <s v="yes"/>
    <s v="no"/>
    <s v="yes"/>
    <s v="yes"/>
    <s v="yes"/>
    <s v="no"/>
    <n v="4"/>
    <n v="4"/>
    <n v="4"/>
    <n v="1"/>
    <n v="1"/>
    <n v="5"/>
    <n v="10"/>
    <n v="7"/>
    <n v="6"/>
    <n v="6"/>
  </r>
  <r>
    <s v="GP"/>
    <x v="1"/>
    <n v="15"/>
    <s v="U"/>
    <s v="LE3"/>
    <s v="T"/>
    <n v="2"/>
    <n v="2"/>
    <s v="services"/>
    <s v="services"/>
    <s v="home"/>
    <s v="mother"/>
    <n v="2"/>
    <n v="2"/>
    <n v="0"/>
    <s v="no"/>
    <s v="no"/>
    <s v="yes"/>
    <s v="yes"/>
    <s v="yes"/>
    <s v="yes"/>
    <s v="yes"/>
    <s v="no"/>
    <n v="5"/>
    <n v="3"/>
    <n v="3"/>
    <n v="1"/>
    <n v="3"/>
    <n v="4"/>
    <n v="4"/>
    <n v="15"/>
    <n v="15"/>
    <n v="15"/>
  </r>
  <r>
    <s v="GP"/>
    <x v="0"/>
    <n v="15"/>
    <s v="U"/>
    <s v="GT3"/>
    <s v="T"/>
    <n v="1"/>
    <n v="1"/>
    <s v="other"/>
    <s v="other"/>
    <s v="home"/>
    <s v="father"/>
    <n v="1"/>
    <n v="2"/>
    <n v="0"/>
    <s v="no"/>
    <s v="yes"/>
    <s v="no"/>
    <s v="yes"/>
    <s v="no"/>
    <s v="yes"/>
    <s v="yes"/>
    <s v="no"/>
    <n v="4"/>
    <n v="3"/>
    <n v="2"/>
    <n v="2"/>
    <n v="3"/>
    <n v="4"/>
    <n v="2"/>
    <n v="9"/>
    <n v="10"/>
    <n v="10"/>
  </r>
  <r>
    <s v="GP"/>
    <x v="0"/>
    <n v="15"/>
    <s v="U"/>
    <s v="GT3"/>
    <s v="T"/>
    <n v="4"/>
    <n v="4"/>
    <s v="services"/>
    <s v="services"/>
    <s v="reputation"/>
    <s v="father"/>
    <n v="2"/>
    <n v="2"/>
    <n v="2"/>
    <s v="no"/>
    <s v="no"/>
    <s v="yes"/>
    <s v="no"/>
    <s v="yes"/>
    <s v="yes"/>
    <s v="yes"/>
    <s v="yes"/>
    <n v="4"/>
    <n v="4"/>
    <n v="4"/>
    <n v="2"/>
    <n v="3"/>
    <n v="5"/>
    <n v="6"/>
    <n v="7"/>
    <n v="9"/>
    <n v="8"/>
  </r>
  <r>
    <s v="GP"/>
    <x v="0"/>
    <n v="16"/>
    <s v="U"/>
    <s v="LE3"/>
    <s v="T"/>
    <n v="2"/>
    <n v="2"/>
    <s v="at_home"/>
    <s v="other"/>
    <s v="course"/>
    <s v="mother"/>
    <n v="1"/>
    <n v="2"/>
    <n v="0"/>
    <s v="no"/>
    <s v="yes"/>
    <s v="no"/>
    <s v="no"/>
    <s v="yes"/>
    <s v="yes"/>
    <s v="no"/>
    <s v="no"/>
    <n v="4"/>
    <n v="3"/>
    <n v="4"/>
    <n v="1"/>
    <n v="2"/>
    <n v="2"/>
    <n v="4"/>
    <n v="8"/>
    <n v="7"/>
    <n v="6"/>
  </r>
  <r>
    <s v="GP"/>
    <x v="0"/>
    <n v="15"/>
    <s v="U"/>
    <s v="GT3"/>
    <s v="T"/>
    <n v="4"/>
    <n v="2"/>
    <s v="other"/>
    <s v="other"/>
    <s v="reputation"/>
    <s v="mother"/>
    <n v="1"/>
    <n v="3"/>
    <n v="0"/>
    <s v="no"/>
    <s v="yes"/>
    <s v="no"/>
    <s v="yes"/>
    <s v="yes"/>
    <s v="yes"/>
    <s v="yes"/>
    <s v="no"/>
    <n v="5"/>
    <n v="3"/>
    <n v="3"/>
    <n v="1"/>
    <n v="3"/>
    <n v="1"/>
    <n v="4"/>
    <n v="13"/>
    <n v="14"/>
    <n v="14"/>
  </r>
  <r>
    <s v="GP"/>
    <x v="1"/>
    <n v="16"/>
    <s v="U"/>
    <s v="GT3"/>
    <s v="T"/>
    <n v="2"/>
    <n v="2"/>
    <s v="services"/>
    <s v="other"/>
    <s v="reputation"/>
    <s v="father"/>
    <n v="2"/>
    <n v="2"/>
    <n v="1"/>
    <s v="no"/>
    <s v="no"/>
    <s v="yes"/>
    <s v="yes"/>
    <s v="no"/>
    <s v="yes"/>
    <s v="yes"/>
    <s v="no"/>
    <n v="4"/>
    <n v="4"/>
    <n v="2"/>
    <n v="1"/>
    <n v="1"/>
    <n v="3"/>
    <n v="12"/>
    <n v="11"/>
    <n v="10"/>
    <n v="10"/>
  </r>
  <r>
    <s v="GP"/>
    <x v="1"/>
    <n v="16"/>
    <s v="U"/>
    <s v="LE3"/>
    <s v="A"/>
    <n v="4"/>
    <n v="4"/>
    <s v="teacher"/>
    <s v="health"/>
    <s v="reputation"/>
    <s v="mother"/>
    <n v="1"/>
    <n v="2"/>
    <n v="0"/>
    <s v="no"/>
    <s v="yes"/>
    <s v="no"/>
    <s v="no"/>
    <s v="yes"/>
    <s v="yes"/>
    <s v="no"/>
    <s v="no"/>
    <n v="4"/>
    <n v="1"/>
    <n v="3"/>
    <n v="3"/>
    <n v="5"/>
    <n v="5"/>
    <n v="18"/>
    <n v="8"/>
    <n v="6"/>
    <n v="7"/>
  </r>
  <r>
    <s v="GP"/>
    <x v="0"/>
    <n v="16"/>
    <s v="U"/>
    <s v="GT3"/>
    <s v="T"/>
    <n v="3"/>
    <n v="3"/>
    <s v="other"/>
    <s v="other"/>
    <s v="home"/>
    <s v="mother"/>
    <n v="1"/>
    <n v="3"/>
    <n v="0"/>
    <s v="no"/>
    <s v="yes"/>
    <s v="yes"/>
    <s v="no"/>
    <s v="yes"/>
    <s v="yes"/>
    <s v="yes"/>
    <s v="yes"/>
    <n v="4"/>
    <n v="3"/>
    <n v="3"/>
    <n v="1"/>
    <n v="3"/>
    <n v="4"/>
    <n v="0"/>
    <n v="7"/>
    <n v="7"/>
    <n v="8"/>
  </r>
  <r>
    <s v="GP"/>
    <x v="0"/>
    <n v="15"/>
    <s v="U"/>
    <s v="GT3"/>
    <s v="T"/>
    <n v="4"/>
    <n v="3"/>
    <s v="services"/>
    <s v="other"/>
    <s v="reputation"/>
    <s v="mother"/>
    <n v="1"/>
    <n v="1"/>
    <n v="0"/>
    <s v="no"/>
    <s v="no"/>
    <s v="yes"/>
    <s v="yes"/>
    <s v="yes"/>
    <s v="yes"/>
    <s v="yes"/>
    <s v="no"/>
    <n v="4"/>
    <n v="5"/>
    <n v="5"/>
    <n v="1"/>
    <n v="3"/>
    <n v="1"/>
    <n v="4"/>
    <n v="16"/>
    <n v="17"/>
    <n v="18"/>
  </r>
  <r>
    <s v="GP"/>
    <x v="0"/>
    <n v="16"/>
    <s v="U"/>
    <s v="LE3"/>
    <s v="T"/>
    <n v="3"/>
    <n v="1"/>
    <s v="other"/>
    <s v="other"/>
    <s v="home"/>
    <s v="father"/>
    <n v="1"/>
    <n v="2"/>
    <n v="0"/>
    <s v="yes"/>
    <s v="yes"/>
    <s v="no"/>
    <s v="no"/>
    <s v="yes"/>
    <s v="yes"/>
    <s v="no"/>
    <s v="no"/>
    <n v="3"/>
    <n v="3"/>
    <n v="3"/>
    <n v="2"/>
    <n v="3"/>
    <n v="2"/>
    <n v="4"/>
    <n v="7"/>
    <n v="6"/>
    <n v="6"/>
  </r>
  <r>
    <s v="GP"/>
    <x v="0"/>
    <n v="16"/>
    <s v="U"/>
    <s v="GT3"/>
    <s v="T"/>
    <n v="4"/>
    <n v="2"/>
    <s v="teacher"/>
    <s v="services"/>
    <s v="home"/>
    <s v="mother"/>
    <n v="2"/>
    <n v="2"/>
    <n v="0"/>
    <s v="no"/>
    <s v="yes"/>
    <s v="yes"/>
    <s v="yes"/>
    <s v="yes"/>
    <s v="yes"/>
    <s v="yes"/>
    <s v="no"/>
    <n v="5"/>
    <n v="3"/>
    <n v="3"/>
    <n v="1"/>
    <n v="1"/>
    <n v="1"/>
    <n v="0"/>
    <n v="11"/>
    <n v="10"/>
    <n v="10"/>
  </r>
  <r>
    <s v="GP"/>
    <x v="1"/>
    <n v="15"/>
    <s v="U"/>
    <s v="LE3"/>
    <s v="T"/>
    <n v="2"/>
    <n v="2"/>
    <s v="services"/>
    <s v="health"/>
    <s v="reputation"/>
    <s v="mother"/>
    <n v="1"/>
    <n v="4"/>
    <n v="0"/>
    <s v="no"/>
    <s v="yes"/>
    <s v="no"/>
    <s v="yes"/>
    <s v="yes"/>
    <s v="yes"/>
    <s v="yes"/>
    <s v="no"/>
    <n v="4"/>
    <n v="3"/>
    <n v="4"/>
    <n v="1"/>
    <n v="1"/>
    <n v="4"/>
    <n v="6"/>
    <n v="11"/>
    <n v="13"/>
    <n v="14"/>
  </r>
  <r>
    <s v="GP"/>
    <x v="0"/>
    <n v="15"/>
    <s v="R"/>
    <s v="GT3"/>
    <s v="T"/>
    <n v="1"/>
    <n v="1"/>
    <s v="at_home"/>
    <s v="other"/>
    <s v="home"/>
    <s v="mother"/>
    <n v="2"/>
    <n v="4"/>
    <n v="1"/>
    <s v="yes"/>
    <s v="yes"/>
    <s v="yes"/>
    <s v="yes"/>
    <s v="yes"/>
    <s v="yes"/>
    <s v="yes"/>
    <s v="no"/>
    <n v="3"/>
    <n v="1"/>
    <n v="2"/>
    <n v="1"/>
    <n v="1"/>
    <n v="1"/>
    <n v="2"/>
    <n v="7"/>
    <n v="10"/>
    <n v="10"/>
  </r>
  <r>
    <s v="GP"/>
    <x v="1"/>
    <n v="16"/>
    <s v="R"/>
    <s v="GT3"/>
    <s v="T"/>
    <n v="4"/>
    <n v="3"/>
    <s v="services"/>
    <s v="other"/>
    <s v="reputation"/>
    <s v="mother"/>
    <n v="2"/>
    <n v="1"/>
    <n v="0"/>
    <s v="yes"/>
    <s v="yes"/>
    <s v="no"/>
    <s v="yes"/>
    <s v="no"/>
    <s v="yes"/>
    <s v="yes"/>
    <s v="no"/>
    <n v="3"/>
    <n v="3"/>
    <n v="3"/>
    <n v="1"/>
    <n v="1"/>
    <n v="4"/>
    <n v="2"/>
    <n v="11"/>
    <n v="15"/>
    <n v="15"/>
  </r>
  <r>
    <s v="GP"/>
    <x v="0"/>
    <n v="16"/>
    <s v="U"/>
    <s v="GT3"/>
    <s v="T"/>
    <n v="2"/>
    <n v="1"/>
    <s v="other"/>
    <s v="other"/>
    <s v="course"/>
    <s v="mother"/>
    <n v="1"/>
    <n v="2"/>
    <n v="0"/>
    <s v="no"/>
    <s v="yes"/>
    <s v="yes"/>
    <s v="no"/>
    <s v="yes"/>
    <s v="yes"/>
    <s v="no"/>
    <s v="yes"/>
    <n v="4"/>
    <n v="3"/>
    <n v="5"/>
    <n v="1"/>
    <n v="1"/>
    <n v="5"/>
    <n v="2"/>
    <n v="8"/>
    <n v="9"/>
    <n v="10"/>
  </r>
  <r>
    <s v="GP"/>
    <x v="0"/>
    <n v="16"/>
    <s v="U"/>
    <s v="GT3"/>
    <s v="T"/>
    <n v="4"/>
    <n v="4"/>
    <s v="other"/>
    <s v="other"/>
    <s v="reputation"/>
    <s v="mother"/>
    <n v="1"/>
    <n v="1"/>
    <n v="0"/>
    <s v="no"/>
    <s v="no"/>
    <s v="no"/>
    <s v="yes"/>
    <s v="no"/>
    <s v="yes"/>
    <s v="yes"/>
    <s v="no"/>
    <n v="5"/>
    <n v="3"/>
    <n v="4"/>
    <n v="1"/>
    <n v="2"/>
    <n v="1"/>
    <n v="6"/>
    <n v="11"/>
    <n v="14"/>
    <n v="14"/>
  </r>
  <r>
    <s v="GP"/>
    <x v="0"/>
    <n v="16"/>
    <s v="U"/>
    <s v="GT3"/>
    <s v="T"/>
    <n v="4"/>
    <n v="3"/>
    <s v="other"/>
    <s v="at_home"/>
    <s v="course"/>
    <s v="mother"/>
    <n v="1"/>
    <n v="3"/>
    <n v="0"/>
    <s v="yes"/>
    <s v="yes"/>
    <s v="yes"/>
    <s v="no"/>
    <s v="yes"/>
    <s v="yes"/>
    <s v="yes"/>
    <s v="no"/>
    <n v="5"/>
    <n v="3"/>
    <n v="5"/>
    <n v="1"/>
    <n v="1"/>
    <n v="3"/>
    <n v="0"/>
    <n v="7"/>
    <n v="9"/>
    <n v="8"/>
  </r>
  <r>
    <s v="GP"/>
    <x v="1"/>
    <n v="16"/>
    <s v="U"/>
    <s v="GT3"/>
    <s v="T"/>
    <n v="4"/>
    <n v="4"/>
    <s v="services"/>
    <s v="services"/>
    <s v="other"/>
    <s v="mother"/>
    <n v="1"/>
    <n v="1"/>
    <n v="0"/>
    <s v="yes"/>
    <s v="yes"/>
    <s v="yes"/>
    <s v="yes"/>
    <s v="yes"/>
    <s v="yes"/>
    <s v="yes"/>
    <s v="no"/>
    <n v="4"/>
    <n v="5"/>
    <n v="5"/>
    <n v="5"/>
    <n v="5"/>
    <n v="4"/>
    <n v="14"/>
    <n v="7"/>
    <n v="7"/>
    <n v="5"/>
  </r>
  <r>
    <s v="GP"/>
    <x v="1"/>
    <n v="16"/>
    <s v="U"/>
    <s v="GT3"/>
    <s v="T"/>
    <n v="4"/>
    <n v="4"/>
    <s v="services"/>
    <s v="teacher"/>
    <s v="other"/>
    <s v="father"/>
    <n v="1"/>
    <n v="3"/>
    <n v="0"/>
    <s v="no"/>
    <s v="yes"/>
    <s v="no"/>
    <s v="yes"/>
    <s v="yes"/>
    <s v="yes"/>
    <s v="yes"/>
    <s v="yes"/>
    <n v="4"/>
    <n v="4"/>
    <n v="3"/>
    <n v="1"/>
    <n v="1"/>
    <n v="4"/>
    <n v="0"/>
    <n v="16"/>
    <n v="17"/>
    <n v="17"/>
  </r>
  <r>
    <s v="GP"/>
    <x v="1"/>
    <n v="15"/>
    <s v="U"/>
    <s v="GT3"/>
    <s v="T"/>
    <n v="4"/>
    <n v="4"/>
    <s v="services"/>
    <s v="other"/>
    <s v="course"/>
    <s v="mother"/>
    <n v="1"/>
    <n v="1"/>
    <n v="0"/>
    <s v="no"/>
    <s v="yes"/>
    <s v="no"/>
    <s v="yes"/>
    <s v="no"/>
    <s v="yes"/>
    <s v="yes"/>
    <s v="no"/>
    <n v="5"/>
    <n v="3"/>
    <n v="3"/>
    <n v="1"/>
    <n v="1"/>
    <n v="5"/>
    <n v="4"/>
    <n v="10"/>
    <n v="13"/>
    <n v="14"/>
  </r>
  <r>
    <s v="GP"/>
    <x v="0"/>
    <n v="15"/>
    <s v="U"/>
    <s v="GT3"/>
    <s v="T"/>
    <n v="3"/>
    <n v="2"/>
    <s v="services"/>
    <s v="other"/>
    <s v="home"/>
    <s v="mother"/>
    <n v="2"/>
    <n v="2"/>
    <n v="0"/>
    <s v="yes"/>
    <s v="yes"/>
    <s v="yes"/>
    <s v="no"/>
    <s v="yes"/>
    <s v="yes"/>
    <s v="yes"/>
    <s v="no"/>
    <n v="4"/>
    <n v="3"/>
    <n v="5"/>
    <n v="1"/>
    <n v="1"/>
    <n v="2"/>
    <n v="26"/>
    <n v="7"/>
    <n v="6"/>
    <n v="6"/>
  </r>
  <r>
    <s v="GP"/>
    <x v="1"/>
    <n v="15"/>
    <s v="U"/>
    <s v="GT3"/>
    <s v="A"/>
    <n v="3"/>
    <n v="4"/>
    <s v="services"/>
    <s v="other"/>
    <s v="course"/>
    <s v="mother"/>
    <n v="1"/>
    <n v="2"/>
    <n v="0"/>
    <s v="no"/>
    <s v="yes"/>
    <s v="yes"/>
    <s v="yes"/>
    <s v="yes"/>
    <s v="yes"/>
    <s v="yes"/>
    <s v="no"/>
    <n v="5"/>
    <n v="4"/>
    <n v="4"/>
    <n v="1"/>
    <n v="1"/>
    <n v="1"/>
    <n v="0"/>
    <n v="16"/>
    <n v="18"/>
    <n v="18"/>
  </r>
  <r>
    <s v="GP"/>
    <x v="0"/>
    <n v="15"/>
    <s v="U"/>
    <s v="GT3"/>
    <s v="A"/>
    <n v="3"/>
    <n v="3"/>
    <s v="other"/>
    <s v="health"/>
    <s v="reputation"/>
    <s v="father"/>
    <n v="1"/>
    <n v="4"/>
    <n v="0"/>
    <s v="yes"/>
    <s v="no"/>
    <s v="no"/>
    <s v="no"/>
    <s v="yes"/>
    <s v="yes"/>
    <s v="no"/>
    <s v="no"/>
    <n v="4"/>
    <n v="3"/>
    <n v="3"/>
    <n v="1"/>
    <n v="1"/>
    <n v="4"/>
    <n v="10"/>
    <n v="10"/>
    <n v="11"/>
    <n v="11"/>
  </r>
  <r>
    <s v="GP"/>
    <x v="0"/>
    <n v="15"/>
    <s v="U"/>
    <s v="GT3"/>
    <s v="T"/>
    <n v="2"/>
    <n v="2"/>
    <s v="other"/>
    <s v="other"/>
    <s v="course"/>
    <s v="mother"/>
    <n v="1"/>
    <n v="4"/>
    <n v="0"/>
    <s v="yes"/>
    <s v="yes"/>
    <s v="yes"/>
    <s v="no"/>
    <s v="yes"/>
    <s v="yes"/>
    <s v="yes"/>
    <s v="no"/>
    <n v="5"/>
    <n v="1"/>
    <n v="2"/>
    <n v="1"/>
    <n v="1"/>
    <n v="3"/>
    <n v="8"/>
    <n v="7"/>
    <n v="8"/>
    <n v="8"/>
  </r>
  <r>
    <s v="GP"/>
    <x v="1"/>
    <n v="16"/>
    <s v="U"/>
    <s v="GT3"/>
    <s v="T"/>
    <n v="3"/>
    <n v="3"/>
    <s v="services"/>
    <s v="other"/>
    <s v="home"/>
    <s v="father"/>
    <n v="1"/>
    <n v="3"/>
    <n v="0"/>
    <s v="no"/>
    <s v="yes"/>
    <s v="no"/>
    <s v="yes"/>
    <s v="yes"/>
    <s v="yes"/>
    <s v="yes"/>
    <s v="no"/>
    <n v="5"/>
    <n v="3"/>
    <n v="3"/>
    <n v="1"/>
    <n v="1"/>
    <n v="5"/>
    <n v="2"/>
    <n v="16"/>
    <n v="18"/>
    <n v="18"/>
  </r>
  <r>
    <s v="GP"/>
    <x v="1"/>
    <n v="15"/>
    <s v="R"/>
    <s v="GT3"/>
    <s v="T"/>
    <n v="4"/>
    <n v="4"/>
    <s v="other"/>
    <s v="other"/>
    <s v="home"/>
    <s v="father"/>
    <n v="4"/>
    <n v="4"/>
    <n v="0"/>
    <s v="no"/>
    <s v="yes"/>
    <s v="yes"/>
    <s v="yes"/>
    <s v="yes"/>
    <s v="yes"/>
    <s v="yes"/>
    <s v="yes"/>
    <n v="1"/>
    <n v="3"/>
    <n v="5"/>
    <n v="3"/>
    <n v="5"/>
    <n v="1"/>
    <n v="6"/>
    <n v="10"/>
    <n v="13"/>
    <n v="13"/>
  </r>
  <r>
    <s v="GP"/>
    <x v="0"/>
    <n v="16"/>
    <s v="U"/>
    <s v="LE3"/>
    <s v="T"/>
    <n v="4"/>
    <n v="4"/>
    <s v="health"/>
    <s v="health"/>
    <s v="other"/>
    <s v="mother"/>
    <n v="1"/>
    <n v="3"/>
    <n v="0"/>
    <s v="no"/>
    <s v="yes"/>
    <s v="yes"/>
    <s v="yes"/>
    <s v="yes"/>
    <s v="yes"/>
    <s v="yes"/>
    <s v="yes"/>
    <n v="5"/>
    <n v="4"/>
    <n v="5"/>
    <n v="1"/>
    <n v="1"/>
    <n v="4"/>
    <n v="4"/>
    <n v="14"/>
    <n v="15"/>
    <n v="16"/>
  </r>
  <r>
    <s v="GP"/>
    <x v="1"/>
    <n v="15"/>
    <s v="U"/>
    <s v="LE3"/>
    <s v="A"/>
    <n v="4"/>
    <n v="4"/>
    <s v="teacher"/>
    <s v="teacher"/>
    <s v="course"/>
    <s v="mother"/>
    <n v="1"/>
    <n v="1"/>
    <n v="0"/>
    <s v="no"/>
    <s v="no"/>
    <s v="no"/>
    <s v="yes"/>
    <s v="yes"/>
    <s v="yes"/>
    <s v="yes"/>
    <s v="no"/>
    <n v="5"/>
    <n v="5"/>
    <n v="3"/>
    <n v="1"/>
    <n v="1"/>
    <n v="4"/>
    <n v="6"/>
    <n v="18"/>
    <n v="19"/>
    <n v="19"/>
  </r>
  <r>
    <s v="GP"/>
    <x v="0"/>
    <n v="16"/>
    <s v="R"/>
    <s v="GT3"/>
    <s v="T"/>
    <n v="3"/>
    <n v="3"/>
    <s v="services"/>
    <s v="other"/>
    <s v="reputation"/>
    <s v="father"/>
    <n v="1"/>
    <n v="3"/>
    <n v="1"/>
    <s v="yes"/>
    <s v="yes"/>
    <s v="no"/>
    <s v="yes"/>
    <s v="yes"/>
    <s v="yes"/>
    <s v="yes"/>
    <s v="no"/>
    <n v="4"/>
    <n v="1"/>
    <n v="2"/>
    <n v="1"/>
    <n v="1"/>
    <n v="2"/>
    <n v="0"/>
    <n v="7"/>
    <n v="10"/>
    <n v="10"/>
  </r>
  <r>
    <s v="GP"/>
    <x v="0"/>
    <n v="16"/>
    <s v="U"/>
    <s v="GT3"/>
    <s v="T"/>
    <n v="2"/>
    <n v="2"/>
    <s v="at_home"/>
    <s v="other"/>
    <s v="home"/>
    <s v="mother"/>
    <n v="1"/>
    <n v="2"/>
    <n v="1"/>
    <s v="yes"/>
    <s v="no"/>
    <s v="no"/>
    <s v="yes"/>
    <s v="yes"/>
    <s v="yes"/>
    <s v="yes"/>
    <s v="no"/>
    <n v="3"/>
    <n v="1"/>
    <n v="2"/>
    <n v="1"/>
    <n v="1"/>
    <n v="5"/>
    <n v="6"/>
    <n v="10"/>
    <n v="13"/>
    <n v="13"/>
  </r>
  <r>
    <s v="GP"/>
    <x v="1"/>
    <n v="15"/>
    <s v="U"/>
    <s v="LE3"/>
    <s v="T"/>
    <n v="4"/>
    <n v="2"/>
    <s v="teacher"/>
    <s v="other"/>
    <s v="course"/>
    <s v="mother"/>
    <n v="1"/>
    <n v="1"/>
    <n v="0"/>
    <s v="no"/>
    <s v="no"/>
    <s v="no"/>
    <s v="no"/>
    <s v="yes"/>
    <s v="yes"/>
    <s v="yes"/>
    <s v="no"/>
    <n v="3"/>
    <n v="5"/>
    <n v="2"/>
    <n v="1"/>
    <n v="1"/>
    <n v="3"/>
    <n v="10"/>
    <n v="18"/>
    <n v="19"/>
    <n v="19"/>
  </r>
  <r>
    <s v="GP"/>
    <x v="1"/>
    <n v="15"/>
    <s v="R"/>
    <s v="GT3"/>
    <s v="T"/>
    <n v="2"/>
    <n v="1"/>
    <s v="health"/>
    <s v="services"/>
    <s v="reputation"/>
    <s v="mother"/>
    <n v="1"/>
    <n v="2"/>
    <n v="0"/>
    <s v="no"/>
    <s v="no"/>
    <s v="no"/>
    <s v="yes"/>
    <s v="yes"/>
    <s v="yes"/>
    <s v="yes"/>
    <s v="yes"/>
    <n v="5"/>
    <n v="4"/>
    <n v="2"/>
    <n v="1"/>
    <n v="1"/>
    <n v="5"/>
    <n v="8"/>
    <n v="9"/>
    <n v="9"/>
    <n v="9"/>
  </r>
  <r>
    <s v="GP"/>
    <x v="1"/>
    <n v="16"/>
    <s v="U"/>
    <s v="GT3"/>
    <s v="T"/>
    <n v="4"/>
    <n v="4"/>
    <s v="teacher"/>
    <s v="teacher"/>
    <s v="course"/>
    <s v="father"/>
    <n v="1"/>
    <n v="2"/>
    <n v="0"/>
    <s v="no"/>
    <s v="yes"/>
    <s v="no"/>
    <s v="yes"/>
    <s v="yes"/>
    <s v="yes"/>
    <s v="yes"/>
    <s v="no"/>
    <n v="5"/>
    <n v="4"/>
    <n v="4"/>
    <n v="1"/>
    <n v="2"/>
    <n v="5"/>
    <n v="2"/>
    <n v="15"/>
    <n v="15"/>
    <n v="16"/>
  </r>
  <r>
    <s v="GP"/>
    <x v="1"/>
    <n v="15"/>
    <s v="U"/>
    <s v="GT3"/>
    <s v="T"/>
    <n v="4"/>
    <n v="4"/>
    <s v="other"/>
    <s v="teacher"/>
    <s v="reputation"/>
    <s v="father"/>
    <n v="2"/>
    <n v="2"/>
    <n v="0"/>
    <s v="no"/>
    <s v="yes"/>
    <s v="no"/>
    <s v="yes"/>
    <s v="yes"/>
    <s v="yes"/>
    <s v="no"/>
    <s v="no"/>
    <n v="4"/>
    <n v="4"/>
    <n v="3"/>
    <n v="1"/>
    <n v="1"/>
    <n v="2"/>
    <n v="2"/>
    <n v="11"/>
    <n v="13"/>
    <n v="14"/>
  </r>
  <r>
    <s v="GP"/>
    <x v="1"/>
    <n v="16"/>
    <s v="U"/>
    <s v="GT3"/>
    <s v="T"/>
    <n v="3"/>
    <n v="3"/>
    <s v="other"/>
    <s v="services"/>
    <s v="home"/>
    <s v="father"/>
    <n v="2"/>
    <n v="1"/>
    <n v="0"/>
    <s v="no"/>
    <s v="no"/>
    <s v="no"/>
    <s v="yes"/>
    <s v="yes"/>
    <s v="yes"/>
    <s v="yes"/>
    <s v="no"/>
    <n v="5"/>
    <n v="4"/>
    <n v="2"/>
    <n v="1"/>
    <n v="1"/>
    <n v="5"/>
    <n v="0"/>
    <n v="13"/>
    <n v="14"/>
    <n v="13"/>
  </r>
  <r>
    <s v="GP"/>
    <x v="1"/>
    <n v="17"/>
    <s v="R"/>
    <s v="GT3"/>
    <s v="T"/>
    <n v="1"/>
    <n v="3"/>
    <s v="other"/>
    <s v="other"/>
    <s v="course"/>
    <s v="father"/>
    <n v="3"/>
    <n v="2"/>
    <n v="1"/>
    <s v="no"/>
    <s v="yes"/>
    <s v="no"/>
    <s v="yes"/>
    <s v="yes"/>
    <s v="yes"/>
    <s v="yes"/>
    <s v="no"/>
    <n v="5"/>
    <n v="2"/>
    <n v="4"/>
    <n v="1"/>
    <n v="4"/>
    <n v="5"/>
    <n v="20"/>
    <n v="9"/>
    <n v="7"/>
    <n v="8"/>
  </r>
  <r>
    <s v="GP"/>
    <x v="1"/>
    <n v="15"/>
    <s v="U"/>
    <s v="GT3"/>
    <s v="T"/>
    <n v="3"/>
    <n v="4"/>
    <s v="other"/>
    <s v="other"/>
    <s v="reputation"/>
    <s v="father"/>
    <n v="1"/>
    <n v="1"/>
    <n v="0"/>
    <s v="no"/>
    <s v="no"/>
    <s v="no"/>
    <s v="no"/>
    <s v="yes"/>
    <s v="yes"/>
    <s v="yes"/>
    <s v="no"/>
    <n v="3"/>
    <n v="4"/>
    <n v="3"/>
    <n v="1"/>
    <n v="2"/>
    <n v="4"/>
    <n v="6"/>
    <n v="14"/>
    <n v="13"/>
    <n v="13"/>
  </r>
  <r>
    <s v="GP"/>
    <x v="0"/>
    <n v="15"/>
    <s v="U"/>
    <s v="GT3"/>
    <s v="T"/>
    <n v="1"/>
    <n v="2"/>
    <s v="at_home"/>
    <s v="services"/>
    <s v="course"/>
    <s v="mother"/>
    <n v="1"/>
    <n v="2"/>
    <n v="0"/>
    <s v="no"/>
    <s v="no"/>
    <s v="no"/>
    <s v="no"/>
    <s v="no"/>
    <s v="yes"/>
    <s v="yes"/>
    <s v="no"/>
    <n v="3"/>
    <n v="2"/>
    <n v="3"/>
    <n v="1"/>
    <n v="2"/>
    <n v="1"/>
    <n v="2"/>
    <n v="16"/>
    <n v="15"/>
    <n v="15"/>
  </r>
  <r>
    <s v="GP"/>
    <x v="1"/>
    <n v="15"/>
    <s v="U"/>
    <s v="GT3"/>
    <s v="T"/>
    <n v="2"/>
    <n v="2"/>
    <s v="services"/>
    <s v="services"/>
    <s v="home"/>
    <s v="father"/>
    <n v="1"/>
    <n v="4"/>
    <n v="0"/>
    <s v="no"/>
    <s v="yes"/>
    <s v="yes"/>
    <s v="yes"/>
    <s v="yes"/>
    <s v="yes"/>
    <s v="yes"/>
    <s v="no"/>
    <n v="5"/>
    <n v="5"/>
    <n v="4"/>
    <n v="1"/>
    <n v="2"/>
    <n v="5"/>
    <n v="6"/>
    <n v="16"/>
    <n v="14"/>
    <n v="15"/>
  </r>
  <r>
    <s v="GP"/>
    <x v="0"/>
    <n v="16"/>
    <s v="U"/>
    <s v="LE3"/>
    <s v="T"/>
    <n v="2"/>
    <n v="4"/>
    <s v="other"/>
    <s v="health"/>
    <s v="course"/>
    <s v="father"/>
    <n v="2"/>
    <n v="2"/>
    <n v="0"/>
    <s v="no"/>
    <s v="yes"/>
    <s v="yes"/>
    <s v="yes"/>
    <s v="yes"/>
    <s v="yes"/>
    <s v="yes"/>
    <s v="yes"/>
    <n v="4"/>
    <n v="2"/>
    <n v="2"/>
    <n v="1"/>
    <n v="2"/>
    <n v="5"/>
    <n v="2"/>
    <n v="13"/>
    <n v="13"/>
    <n v="13"/>
  </r>
  <r>
    <s v="GP"/>
    <x v="1"/>
    <n v="16"/>
    <s v="U"/>
    <s v="GT3"/>
    <s v="T"/>
    <n v="4"/>
    <n v="4"/>
    <s v="health"/>
    <s v="other"/>
    <s v="course"/>
    <s v="mother"/>
    <n v="1"/>
    <n v="1"/>
    <n v="0"/>
    <s v="no"/>
    <s v="yes"/>
    <s v="no"/>
    <s v="yes"/>
    <s v="yes"/>
    <s v="yes"/>
    <s v="yes"/>
    <s v="no"/>
    <n v="3"/>
    <n v="4"/>
    <n v="4"/>
    <n v="1"/>
    <n v="4"/>
    <n v="5"/>
    <n v="18"/>
    <n v="14"/>
    <n v="11"/>
    <n v="13"/>
  </r>
  <r>
    <s v="GP"/>
    <x v="0"/>
    <n v="16"/>
    <s v="U"/>
    <s v="GT3"/>
    <s v="T"/>
    <n v="2"/>
    <n v="2"/>
    <s v="other"/>
    <s v="other"/>
    <s v="home"/>
    <s v="mother"/>
    <n v="1"/>
    <n v="2"/>
    <n v="0"/>
    <s v="no"/>
    <s v="no"/>
    <s v="yes"/>
    <s v="no"/>
    <s v="yes"/>
    <s v="yes"/>
    <s v="yes"/>
    <s v="yes"/>
    <n v="5"/>
    <n v="4"/>
    <n v="4"/>
    <n v="1"/>
    <n v="1"/>
    <n v="5"/>
    <n v="0"/>
    <n v="8"/>
    <n v="7"/>
    <n v="8"/>
  </r>
  <r>
    <s v="GP"/>
    <x v="1"/>
    <n v="15"/>
    <s v="U"/>
    <s v="GT3"/>
    <s v="T"/>
    <n v="3"/>
    <n v="4"/>
    <s v="services"/>
    <s v="services"/>
    <s v="home"/>
    <s v="father"/>
    <n v="1"/>
    <n v="1"/>
    <n v="0"/>
    <s v="yes"/>
    <s v="no"/>
    <s v="no"/>
    <s v="no"/>
    <s v="yes"/>
    <s v="yes"/>
    <s v="yes"/>
    <s v="no"/>
    <n v="5"/>
    <n v="5"/>
    <n v="5"/>
    <n v="3"/>
    <n v="2"/>
    <n v="5"/>
    <n v="0"/>
    <n v="13"/>
    <n v="13"/>
    <n v="12"/>
  </r>
  <r>
    <s v="GP"/>
    <x v="0"/>
    <n v="15"/>
    <s v="U"/>
    <s v="LE3"/>
    <s v="A"/>
    <n v="3"/>
    <n v="4"/>
    <s v="other"/>
    <s v="other"/>
    <s v="home"/>
    <s v="mother"/>
    <n v="1"/>
    <n v="2"/>
    <n v="0"/>
    <s v="yes"/>
    <s v="no"/>
    <s v="no"/>
    <s v="yes"/>
    <s v="yes"/>
    <s v="yes"/>
    <s v="yes"/>
    <s v="yes"/>
    <n v="5"/>
    <n v="3"/>
    <n v="2"/>
    <n v="1"/>
    <n v="1"/>
    <n v="1"/>
    <n v="0"/>
    <n v="7"/>
    <n v="10"/>
    <n v="11"/>
  </r>
  <r>
    <s v="GP"/>
    <x v="0"/>
    <n v="19"/>
    <s v="U"/>
    <s v="GT3"/>
    <s v="T"/>
    <n v="0"/>
    <n v="1"/>
    <s v="at_home"/>
    <s v="other"/>
    <s v="course"/>
    <s v="other"/>
    <n v="1"/>
    <n v="2"/>
    <n v="3"/>
    <s v="no"/>
    <s v="yes"/>
    <s v="no"/>
    <s v="no"/>
    <s v="no"/>
    <s v="no"/>
    <s v="no"/>
    <s v="no"/>
    <n v="3"/>
    <n v="4"/>
    <n v="2"/>
    <n v="1"/>
    <n v="1"/>
    <n v="5"/>
    <n v="2"/>
    <n v="7"/>
    <n v="8"/>
    <n v="9"/>
  </r>
  <r>
    <s v="GP"/>
    <x v="1"/>
    <n v="18"/>
    <s v="R"/>
    <s v="GT3"/>
    <s v="T"/>
    <n v="2"/>
    <n v="2"/>
    <s v="services"/>
    <s v="other"/>
    <s v="reputation"/>
    <s v="mother"/>
    <n v="1"/>
    <n v="1"/>
    <n v="2"/>
    <s v="no"/>
    <s v="yes"/>
    <s v="no"/>
    <s v="yes"/>
    <s v="yes"/>
    <s v="yes"/>
    <s v="yes"/>
    <s v="no"/>
    <n v="3"/>
    <n v="3"/>
    <n v="3"/>
    <n v="1"/>
    <n v="2"/>
    <n v="4"/>
    <n v="0"/>
    <n v="7"/>
    <n v="4"/>
    <n v="0"/>
  </r>
  <r>
    <s v="GP"/>
    <x v="1"/>
    <n v="16"/>
    <s v="R"/>
    <s v="GT3"/>
    <s v="T"/>
    <n v="4"/>
    <n v="4"/>
    <s v="teacher"/>
    <s v="teacher"/>
    <s v="course"/>
    <s v="mother"/>
    <n v="1"/>
    <n v="1"/>
    <n v="0"/>
    <s v="no"/>
    <s v="no"/>
    <s v="yes"/>
    <s v="yes"/>
    <s v="yes"/>
    <s v="yes"/>
    <s v="yes"/>
    <s v="no"/>
    <n v="3"/>
    <n v="5"/>
    <n v="5"/>
    <n v="2"/>
    <n v="5"/>
    <n v="4"/>
    <n v="8"/>
    <n v="18"/>
    <n v="18"/>
    <n v="18"/>
  </r>
  <r>
    <s v="GP"/>
    <x v="0"/>
    <n v="15"/>
    <s v="R"/>
    <s v="GT3"/>
    <s v="T"/>
    <n v="3"/>
    <n v="4"/>
    <s v="services"/>
    <s v="teacher"/>
    <s v="course"/>
    <s v="father"/>
    <n v="2"/>
    <n v="3"/>
    <n v="2"/>
    <s v="no"/>
    <s v="yes"/>
    <s v="no"/>
    <s v="no"/>
    <s v="yes"/>
    <s v="yes"/>
    <s v="yes"/>
    <s v="yes"/>
    <n v="4"/>
    <n v="2"/>
    <n v="2"/>
    <n v="2"/>
    <n v="2"/>
    <n v="5"/>
    <n v="0"/>
    <n v="12"/>
    <n v="0"/>
    <n v="0"/>
  </r>
  <r>
    <s v="GP"/>
    <x v="0"/>
    <n v="15"/>
    <s v="U"/>
    <s v="GT3"/>
    <s v="T"/>
    <n v="1"/>
    <n v="1"/>
    <s v="at_home"/>
    <s v="other"/>
    <s v="course"/>
    <s v="mother"/>
    <n v="3"/>
    <n v="1"/>
    <n v="0"/>
    <s v="no"/>
    <s v="yes"/>
    <s v="no"/>
    <s v="yes"/>
    <s v="no"/>
    <s v="yes"/>
    <s v="yes"/>
    <s v="yes"/>
    <n v="4"/>
    <n v="3"/>
    <n v="3"/>
    <n v="1"/>
    <n v="2"/>
    <n v="4"/>
    <n v="0"/>
    <n v="8"/>
    <n v="0"/>
    <n v="0"/>
  </r>
  <r>
    <s v="GP"/>
    <x v="0"/>
    <n v="17"/>
    <s v="U"/>
    <s v="LE3"/>
    <s v="T"/>
    <n v="2"/>
    <n v="2"/>
    <s v="other"/>
    <s v="other"/>
    <s v="course"/>
    <s v="father"/>
    <n v="1"/>
    <n v="1"/>
    <n v="0"/>
    <s v="no"/>
    <s v="yes"/>
    <s v="no"/>
    <s v="no"/>
    <s v="yes"/>
    <s v="yes"/>
    <s v="yes"/>
    <s v="yes"/>
    <n v="3"/>
    <n v="4"/>
    <n v="4"/>
    <n v="1"/>
    <n v="3"/>
    <n v="5"/>
    <n v="12"/>
    <n v="10"/>
    <n v="13"/>
    <n v="12"/>
  </r>
  <r>
    <s v="GP"/>
    <x v="0"/>
    <n v="16"/>
    <s v="U"/>
    <s v="GT3"/>
    <s v="A"/>
    <n v="3"/>
    <n v="4"/>
    <s v="services"/>
    <s v="other"/>
    <s v="course"/>
    <s v="father"/>
    <n v="1"/>
    <n v="1"/>
    <n v="0"/>
    <s v="no"/>
    <s v="no"/>
    <s v="no"/>
    <s v="no"/>
    <s v="yes"/>
    <s v="yes"/>
    <s v="yes"/>
    <s v="no"/>
    <n v="3"/>
    <n v="2"/>
    <n v="1"/>
    <n v="1"/>
    <n v="4"/>
    <n v="5"/>
    <n v="16"/>
    <n v="12"/>
    <n v="11"/>
    <n v="11"/>
  </r>
  <r>
    <s v="GP"/>
    <x v="1"/>
    <n v="15"/>
    <s v="R"/>
    <s v="GT3"/>
    <s v="T"/>
    <n v="3"/>
    <n v="4"/>
    <s v="at_home"/>
    <s v="teacher"/>
    <s v="course"/>
    <s v="mother"/>
    <n v="4"/>
    <n v="2"/>
    <n v="0"/>
    <s v="no"/>
    <s v="yes"/>
    <s v="no"/>
    <s v="no"/>
    <s v="yes"/>
    <s v="yes"/>
    <s v="no"/>
    <s v="yes"/>
    <n v="5"/>
    <n v="3"/>
    <n v="3"/>
    <n v="1"/>
    <n v="1"/>
    <n v="5"/>
    <n v="0"/>
    <n v="9"/>
    <n v="0"/>
    <n v="0"/>
  </r>
  <r>
    <s v="GP"/>
    <x v="0"/>
    <n v="15"/>
    <s v="U"/>
    <s v="GT3"/>
    <s v="T"/>
    <n v="4"/>
    <n v="4"/>
    <s v="services"/>
    <s v="at_home"/>
    <s v="course"/>
    <s v="mother"/>
    <n v="1"/>
    <n v="3"/>
    <n v="0"/>
    <s v="no"/>
    <s v="yes"/>
    <s v="no"/>
    <s v="yes"/>
    <s v="yes"/>
    <s v="yes"/>
    <s v="yes"/>
    <s v="yes"/>
    <n v="4"/>
    <n v="3"/>
    <n v="3"/>
    <n v="1"/>
    <n v="1"/>
    <n v="5"/>
    <n v="0"/>
    <n v="11"/>
    <n v="0"/>
    <n v="0"/>
  </r>
  <r>
    <s v="GP"/>
    <x v="1"/>
    <n v="17"/>
    <s v="R"/>
    <s v="GT3"/>
    <s v="T"/>
    <n v="3"/>
    <n v="4"/>
    <s v="at_home"/>
    <s v="other"/>
    <s v="course"/>
    <s v="mother"/>
    <n v="3"/>
    <n v="2"/>
    <n v="0"/>
    <s v="no"/>
    <s v="no"/>
    <s v="no"/>
    <s v="no"/>
    <s v="yes"/>
    <s v="yes"/>
    <s v="no"/>
    <s v="no"/>
    <n v="5"/>
    <n v="4"/>
    <n v="5"/>
    <n v="2"/>
    <n v="4"/>
    <n v="5"/>
    <n v="0"/>
    <n v="10"/>
    <n v="0"/>
    <n v="0"/>
  </r>
  <r>
    <s v="GP"/>
    <x v="0"/>
    <n v="16"/>
    <s v="U"/>
    <s v="GT3"/>
    <s v="A"/>
    <n v="3"/>
    <n v="3"/>
    <s v="other"/>
    <s v="other"/>
    <s v="course"/>
    <s v="other"/>
    <n v="2"/>
    <n v="1"/>
    <n v="2"/>
    <s v="no"/>
    <s v="yes"/>
    <s v="no"/>
    <s v="yes"/>
    <s v="no"/>
    <s v="yes"/>
    <s v="yes"/>
    <s v="yes"/>
    <n v="4"/>
    <n v="3"/>
    <n v="2"/>
    <n v="1"/>
    <n v="1"/>
    <n v="5"/>
    <n v="0"/>
    <n v="4"/>
    <n v="0"/>
    <n v="0"/>
  </r>
  <r>
    <s v="GP"/>
    <x v="1"/>
    <n v="16"/>
    <s v="U"/>
    <s v="LE3"/>
    <s v="T"/>
    <n v="1"/>
    <n v="1"/>
    <s v="services"/>
    <s v="other"/>
    <s v="course"/>
    <s v="mother"/>
    <n v="1"/>
    <n v="2"/>
    <n v="1"/>
    <s v="no"/>
    <s v="no"/>
    <s v="no"/>
    <s v="no"/>
    <s v="yes"/>
    <s v="yes"/>
    <s v="no"/>
    <s v="yes"/>
    <n v="4"/>
    <n v="4"/>
    <n v="4"/>
    <n v="1"/>
    <n v="3"/>
    <n v="5"/>
    <n v="0"/>
    <n v="14"/>
    <n v="12"/>
    <n v="12"/>
  </r>
  <r>
    <s v="GP"/>
    <x v="0"/>
    <n v="15"/>
    <s v="U"/>
    <s v="GT3"/>
    <s v="T"/>
    <n v="4"/>
    <n v="4"/>
    <s v="teacher"/>
    <s v="teacher"/>
    <s v="course"/>
    <s v="mother"/>
    <n v="2"/>
    <n v="1"/>
    <n v="0"/>
    <s v="no"/>
    <s v="no"/>
    <s v="no"/>
    <s v="yes"/>
    <s v="yes"/>
    <s v="yes"/>
    <s v="yes"/>
    <s v="no"/>
    <n v="4"/>
    <n v="3"/>
    <n v="2"/>
    <n v="1"/>
    <n v="1"/>
    <n v="5"/>
    <n v="0"/>
    <n v="16"/>
    <n v="16"/>
    <n v="15"/>
  </r>
  <r>
    <s v="GP"/>
    <x v="1"/>
    <n v="15"/>
    <s v="U"/>
    <s v="GT3"/>
    <s v="T"/>
    <n v="4"/>
    <n v="3"/>
    <s v="teacher"/>
    <s v="services"/>
    <s v="course"/>
    <s v="father"/>
    <n v="2"/>
    <n v="4"/>
    <n v="0"/>
    <s v="yes"/>
    <s v="yes"/>
    <s v="no"/>
    <s v="no"/>
    <s v="yes"/>
    <s v="yes"/>
    <s v="yes"/>
    <s v="no"/>
    <n v="2"/>
    <n v="2"/>
    <n v="2"/>
    <n v="1"/>
    <n v="1"/>
    <n v="3"/>
    <n v="0"/>
    <n v="7"/>
    <n v="9"/>
    <n v="0"/>
  </r>
  <r>
    <s v="GP"/>
    <x v="1"/>
    <n v="16"/>
    <s v="U"/>
    <s v="LE3"/>
    <s v="T"/>
    <n v="2"/>
    <n v="2"/>
    <s v="services"/>
    <s v="services"/>
    <s v="reputation"/>
    <s v="father"/>
    <n v="2"/>
    <n v="1"/>
    <n v="2"/>
    <s v="no"/>
    <s v="yes"/>
    <s v="no"/>
    <s v="yes"/>
    <s v="yes"/>
    <s v="yes"/>
    <s v="yes"/>
    <s v="no"/>
    <n v="2"/>
    <n v="3"/>
    <n v="3"/>
    <n v="2"/>
    <n v="2"/>
    <n v="2"/>
    <n v="8"/>
    <n v="9"/>
    <n v="9"/>
    <n v="9"/>
  </r>
  <r>
    <s v="GP"/>
    <x v="0"/>
    <n v="15"/>
    <s v="U"/>
    <s v="GT3"/>
    <s v="T"/>
    <n v="4"/>
    <n v="4"/>
    <s v="teacher"/>
    <s v="services"/>
    <s v="course"/>
    <s v="mother"/>
    <n v="1"/>
    <n v="3"/>
    <n v="0"/>
    <s v="no"/>
    <s v="yes"/>
    <s v="yes"/>
    <s v="yes"/>
    <s v="yes"/>
    <s v="yes"/>
    <s v="yes"/>
    <s v="no"/>
    <n v="4"/>
    <n v="2"/>
    <n v="2"/>
    <n v="1"/>
    <n v="1"/>
    <n v="5"/>
    <n v="2"/>
    <n v="9"/>
    <n v="11"/>
    <n v="11"/>
  </r>
  <r>
    <s v="GP"/>
    <x v="0"/>
    <n v="16"/>
    <s v="U"/>
    <s v="LE3"/>
    <s v="T"/>
    <n v="1"/>
    <n v="1"/>
    <s v="at_home"/>
    <s v="at_home"/>
    <s v="course"/>
    <s v="mother"/>
    <n v="1"/>
    <n v="1"/>
    <n v="0"/>
    <s v="no"/>
    <s v="no"/>
    <s v="no"/>
    <s v="no"/>
    <s v="yes"/>
    <s v="yes"/>
    <s v="yes"/>
    <s v="no"/>
    <n v="3"/>
    <n v="4"/>
    <n v="4"/>
    <n v="3"/>
    <n v="3"/>
    <n v="1"/>
    <n v="2"/>
    <n v="14"/>
    <n v="14"/>
    <n v="13"/>
  </r>
  <r>
    <s v="GP"/>
    <x v="1"/>
    <n v="17"/>
    <s v="U"/>
    <s v="GT3"/>
    <s v="T"/>
    <n v="2"/>
    <n v="1"/>
    <s v="other"/>
    <s v="other"/>
    <s v="home"/>
    <s v="mother"/>
    <n v="1"/>
    <n v="1"/>
    <n v="3"/>
    <s v="no"/>
    <s v="yes"/>
    <s v="no"/>
    <s v="no"/>
    <s v="yes"/>
    <s v="yes"/>
    <s v="yes"/>
    <s v="no"/>
    <n v="5"/>
    <n v="4"/>
    <n v="5"/>
    <n v="1"/>
    <n v="2"/>
    <n v="5"/>
    <n v="0"/>
    <n v="5"/>
    <n v="0"/>
    <n v="0"/>
  </r>
  <r>
    <s v="GP"/>
    <x v="0"/>
    <n v="15"/>
    <s v="U"/>
    <s v="GT3"/>
    <s v="T"/>
    <n v="1"/>
    <n v="1"/>
    <s v="other"/>
    <s v="services"/>
    <s v="course"/>
    <s v="father"/>
    <n v="1"/>
    <n v="2"/>
    <n v="0"/>
    <s v="no"/>
    <s v="yes"/>
    <s v="yes"/>
    <s v="no"/>
    <s v="yes"/>
    <s v="yes"/>
    <s v="yes"/>
    <s v="no"/>
    <n v="4"/>
    <n v="4"/>
    <n v="2"/>
    <n v="1"/>
    <n v="2"/>
    <n v="5"/>
    <n v="0"/>
    <n v="8"/>
    <n v="11"/>
    <n v="11"/>
  </r>
  <r>
    <s v="GP"/>
    <x v="0"/>
    <n v="15"/>
    <s v="U"/>
    <s v="GT3"/>
    <s v="T"/>
    <n v="3"/>
    <n v="2"/>
    <s v="health"/>
    <s v="services"/>
    <s v="home"/>
    <s v="father"/>
    <n v="1"/>
    <n v="2"/>
    <n v="3"/>
    <s v="no"/>
    <s v="yes"/>
    <s v="no"/>
    <s v="no"/>
    <s v="yes"/>
    <s v="yes"/>
    <s v="yes"/>
    <s v="no"/>
    <n v="3"/>
    <n v="3"/>
    <n v="2"/>
    <n v="1"/>
    <n v="1"/>
    <n v="3"/>
    <n v="0"/>
    <n v="6"/>
    <n v="7"/>
    <n v="0"/>
  </r>
  <r>
    <s v="GP"/>
    <x v="0"/>
    <n v="15"/>
    <s v="U"/>
    <s v="GT3"/>
    <s v="T"/>
    <n v="1"/>
    <n v="2"/>
    <s v="at_home"/>
    <s v="other"/>
    <s v="course"/>
    <s v="mother"/>
    <n v="1"/>
    <n v="2"/>
    <n v="0"/>
    <s v="no"/>
    <s v="yes"/>
    <s v="yes"/>
    <s v="no"/>
    <s v="no"/>
    <s v="yes"/>
    <s v="yes"/>
    <s v="no"/>
    <n v="4"/>
    <n v="3"/>
    <n v="2"/>
    <n v="1"/>
    <n v="1"/>
    <n v="5"/>
    <n v="2"/>
    <n v="10"/>
    <n v="11"/>
    <n v="11"/>
  </r>
  <r>
    <s v="GP"/>
    <x v="1"/>
    <n v="16"/>
    <s v="U"/>
    <s v="GT3"/>
    <s v="T"/>
    <n v="4"/>
    <n v="4"/>
    <s v="teacher"/>
    <s v="teacher"/>
    <s v="course"/>
    <s v="mother"/>
    <n v="1"/>
    <n v="1"/>
    <n v="0"/>
    <s v="no"/>
    <s v="yes"/>
    <s v="no"/>
    <s v="no"/>
    <s v="yes"/>
    <s v="no"/>
    <s v="yes"/>
    <s v="yes"/>
    <n v="3"/>
    <n v="3"/>
    <n v="2"/>
    <n v="2"/>
    <n v="1"/>
    <n v="5"/>
    <n v="0"/>
    <n v="7"/>
    <n v="6"/>
    <n v="0"/>
  </r>
  <r>
    <s v="GP"/>
    <x v="1"/>
    <n v="15"/>
    <s v="U"/>
    <s v="LE3"/>
    <s v="A"/>
    <n v="2"/>
    <n v="1"/>
    <s v="services"/>
    <s v="other"/>
    <s v="course"/>
    <s v="mother"/>
    <n v="4"/>
    <n v="1"/>
    <n v="3"/>
    <s v="no"/>
    <s v="no"/>
    <s v="no"/>
    <s v="no"/>
    <s v="yes"/>
    <s v="yes"/>
    <s v="yes"/>
    <s v="no"/>
    <n v="4"/>
    <n v="5"/>
    <n v="5"/>
    <n v="2"/>
    <n v="5"/>
    <n v="5"/>
    <n v="0"/>
    <n v="8"/>
    <n v="9"/>
    <n v="10"/>
  </r>
  <r>
    <s v="GP"/>
    <x v="1"/>
    <n v="18"/>
    <s v="U"/>
    <s v="LE3"/>
    <s v="T"/>
    <n v="1"/>
    <n v="1"/>
    <s v="other"/>
    <s v="other"/>
    <s v="course"/>
    <s v="mother"/>
    <n v="1"/>
    <n v="1"/>
    <n v="3"/>
    <s v="no"/>
    <s v="no"/>
    <s v="no"/>
    <s v="no"/>
    <s v="yes"/>
    <s v="no"/>
    <s v="yes"/>
    <s v="yes"/>
    <n v="2"/>
    <n v="3"/>
    <n v="5"/>
    <n v="2"/>
    <n v="5"/>
    <n v="4"/>
    <n v="0"/>
    <n v="6"/>
    <n v="5"/>
    <n v="0"/>
  </r>
  <r>
    <s v="GP"/>
    <x v="1"/>
    <n v="16"/>
    <s v="U"/>
    <s v="LE3"/>
    <s v="T"/>
    <n v="2"/>
    <n v="1"/>
    <s v="at_home"/>
    <s v="other"/>
    <s v="course"/>
    <s v="mother"/>
    <n v="1"/>
    <n v="1"/>
    <n v="1"/>
    <s v="no"/>
    <s v="no"/>
    <s v="no"/>
    <s v="yes"/>
    <s v="yes"/>
    <s v="yes"/>
    <s v="no"/>
    <s v="yes"/>
    <n v="4"/>
    <n v="4"/>
    <n v="4"/>
    <n v="3"/>
    <n v="5"/>
    <n v="5"/>
    <n v="6"/>
    <n v="12"/>
    <n v="13"/>
    <n v="14"/>
  </r>
  <r>
    <s v="GP"/>
    <x v="0"/>
    <n v="15"/>
    <s v="R"/>
    <s v="GT3"/>
    <s v="T"/>
    <n v="3"/>
    <n v="3"/>
    <s v="services"/>
    <s v="services"/>
    <s v="reputation"/>
    <s v="other"/>
    <n v="2"/>
    <n v="3"/>
    <n v="2"/>
    <s v="no"/>
    <s v="yes"/>
    <s v="yes"/>
    <s v="yes"/>
    <s v="yes"/>
    <s v="yes"/>
    <s v="yes"/>
    <s v="yes"/>
    <n v="4"/>
    <n v="2"/>
    <n v="1"/>
    <n v="2"/>
    <n v="3"/>
    <n v="3"/>
    <n v="8"/>
    <n v="10"/>
    <n v="10"/>
    <n v="10"/>
  </r>
  <r>
    <s v="GP"/>
    <x v="1"/>
    <n v="19"/>
    <s v="U"/>
    <s v="GT3"/>
    <s v="T"/>
    <n v="3"/>
    <n v="2"/>
    <s v="services"/>
    <s v="at_home"/>
    <s v="home"/>
    <s v="mother"/>
    <n v="1"/>
    <n v="1"/>
    <n v="3"/>
    <s v="no"/>
    <s v="yes"/>
    <s v="no"/>
    <s v="no"/>
    <s v="yes"/>
    <s v="no"/>
    <s v="yes"/>
    <s v="yes"/>
    <n v="4"/>
    <n v="5"/>
    <n v="4"/>
    <n v="1"/>
    <n v="1"/>
    <n v="4"/>
    <n v="0"/>
    <n v="5"/>
    <n v="0"/>
    <n v="0"/>
  </r>
  <r>
    <s v="GP"/>
    <x v="0"/>
    <n v="17"/>
    <s v="U"/>
    <s v="GT3"/>
    <s v="T"/>
    <n v="4"/>
    <n v="4"/>
    <s v="other"/>
    <s v="teacher"/>
    <s v="course"/>
    <s v="mother"/>
    <n v="1"/>
    <n v="1"/>
    <n v="0"/>
    <s v="yes"/>
    <s v="yes"/>
    <s v="no"/>
    <s v="no"/>
    <s v="yes"/>
    <s v="yes"/>
    <s v="no"/>
    <s v="yes"/>
    <n v="4"/>
    <n v="2"/>
    <n v="1"/>
    <n v="1"/>
    <n v="1"/>
    <n v="4"/>
    <n v="0"/>
    <n v="11"/>
    <n v="11"/>
    <n v="12"/>
  </r>
  <r>
    <s v="GP"/>
    <x v="1"/>
    <n v="15"/>
    <s v="R"/>
    <s v="GT3"/>
    <s v="T"/>
    <n v="2"/>
    <n v="3"/>
    <s v="at_home"/>
    <s v="services"/>
    <s v="course"/>
    <s v="mother"/>
    <n v="1"/>
    <n v="2"/>
    <n v="0"/>
    <s v="yes"/>
    <s v="no"/>
    <s v="yes"/>
    <s v="yes"/>
    <s v="yes"/>
    <s v="yes"/>
    <s v="no"/>
    <s v="no"/>
    <n v="4"/>
    <n v="4"/>
    <n v="4"/>
    <n v="1"/>
    <n v="1"/>
    <n v="1"/>
    <n v="2"/>
    <n v="11"/>
    <n v="8"/>
    <n v="8"/>
  </r>
  <r>
    <s v="GP"/>
    <x v="1"/>
    <n v="17"/>
    <s v="R"/>
    <s v="LE3"/>
    <s v="T"/>
    <n v="1"/>
    <n v="2"/>
    <s v="other"/>
    <s v="other"/>
    <s v="reputation"/>
    <s v="mother"/>
    <n v="1"/>
    <n v="1"/>
    <n v="0"/>
    <s v="no"/>
    <s v="no"/>
    <s v="no"/>
    <s v="no"/>
    <s v="yes"/>
    <s v="yes"/>
    <s v="no"/>
    <s v="no"/>
    <n v="2"/>
    <n v="2"/>
    <n v="2"/>
    <n v="3"/>
    <n v="3"/>
    <n v="5"/>
    <n v="8"/>
    <n v="16"/>
    <n v="12"/>
    <n v="13"/>
  </r>
  <r>
    <s v="GP"/>
    <x v="0"/>
    <n v="18"/>
    <s v="R"/>
    <s v="GT3"/>
    <s v="T"/>
    <n v="1"/>
    <n v="1"/>
    <s v="at_home"/>
    <s v="other"/>
    <s v="course"/>
    <s v="mother"/>
    <n v="3"/>
    <n v="1"/>
    <n v="3"/>
    <s v="no"/>
    <s v="yes"/>
    <s v="no"/>
    <s v="yes"/>
    <s v="no"/>
    <s v="yes"/>
    <s v="no"/>
    <s v="no"/>
    <n v="5"/>
    <n v="2"/>
    <n v="5"/>
    <n v="1"/>
    <n v="5"/>
    <n v="4"/>
    <n v="6"/>
    <n v="9"/>
    <n v="8"/>
    <n v="10"/>
  </r>
  <r>
    <s v="GP"/>
    <x v="1"/>
    <n v="16"/>
    <s v="R"/>
    <s v="GT3"/>
    <s v="T"/>
    <n v="2"/>
    <n v="2"/>
    <s v="at_home"/>
    <s v="other"/>
    <s v="course"/>
    <s v="mother"/>
    <n v="3"/>
    <n v="1"/>
    <n v="0"/>
    <s v="no"/>
    <s v="no"/>
    <s v="no"/>
    <s v="no"/>
    <s v="no"/>
    <s v="yes"/>
    <s v="no"/>
    <s v="no"/>
    <n v="4"/>
    <n v="2"/>
    <n v="2"/>
    <n v="1"/>
    <n v="2"/>
    <n v="3"/>
    <n v="2"/>
    <n v="17"/>
    <n v="15"/>
    <n v="15"/>
  </r>
  <r>
    <s v="GP"/>
    <x v="1"/>
    <n v="16"/>
    <s v="U"/>
    <s v="GT3"/>
    <s v="T"/>
    <n v="3"/>
    <n v="3"/>
    <s v="other"/>
    <s v="services"/>
    <s v="course"/>
    <s v="father"/>
    <n v="1"/>
    <n v="2"/>
    <n v="1"/>
    <s v="no"/>
    <s v="yes"/>
    <s v="yes"/>
    <s v="no"/>
    <s v="yes"/>
    <s v="yes"/>
    <s v="yes"/>
    <s v="yes"/>
    <n v="4"/>
    <n v="5"/>
    <n v="5"/>
    <n v="4"/>
    <n v="4"/>
    <n v="5"/>
    <n v="4"/>
    <n v="10"/>
    <n v="12"/>
    <n v="12"/>
  </r>
  <r>
    <s v="GP"/>
    <x v="1"/>
    <n v="17"/>
    <s v="R"/>
    <s v="LE3"/>
    <s v="T"/>
    <n v="2"/>
    <n v="1"/>
    <s v="at_home"/>
    <s v="other"/>
    <s v="course"/>
    <s v="mother"/>
    <n v="2"/>
    <n v="1"/>
    <n v="2"/>
    <s v="no"/>
    <s v="no"/>
    <s v="no"/>
    <s v="yes"/>
    <s v="yes"/>
    <s v="no"/>
    <s v="yes"/>
    <s v="yes"/>
    <n v="3"/>
    <n v="3"/>
    <n v="2"/>
    <n v="2"/>
    <n v="2"/>
    <n v="5"/>
    <n v="0"/>
    <n v="7"/>
    <n v="6"/>
    <n v="0"/>
  </r>
  <r>
    <s v="GP"/>
    <x v="1"/>
    <n v="15"/>
    <s v="R"/>
    <s v="GT3"/>
    <s v="T"/>
    <n v="3"/>
    <n v="2"/>
    <s v="other"/>
    <s v="other"/>
    <s v="course"/>
    <s v="mother"/>
    <n v="2"/>
    <n v="2"/>
    <n v="2"/>
    <s v="yes"/>
    <s v="yes"/>
    <s v="no"/>
    <s v="no"/>
    <s v="yes"/>
    <s v="yes"/>
    <s v="yes"/>
    <s v="yes"/>
    <n v="4"/>
    <n v="4"/>
    <n v="4"/>
    <n v="1"/>
    <n v="4"/>
    <n v="3"/>
    <n v="6"/>
    <n v="5"/>
    <n v="9"/>
    <n v="7"/>
  </r>
  <r>
    <s v="GP"/>
    <x v="1"/>
    <n v="16"/>
    <s v="U"/>
    <s v="LE3"/>
    <s v="T"/>
    <n v="1"/>
    <n v="2"/>
    <s v="other"/>
    <s v="other"/>
    <s v="course"/>
    <s v="mother"/>
    <n v="2"/>
    <n v="1"/>
    <n v="1"/>
    <s v="no"/>
    <s v="no"/>
    <s v="no"/>
    <s v="yes"/>
    <s v="yes"/>
    <s v="yes"/>
    <s v="no"/>
    <s v="no"/>
    <n v="4"/>
    <n v="4"/>
    <n v="4"/>
    <n v="2"/>
    <n v="4"/>
    <n v="5"/>
    <n v="0"/>
    <n v="7"/>
    <n v="0"/>
    <n v="0"/>
  </r>
  <r>
    <s v="GP"/>
    <x v="1"/>
    <n v="17"/>
    <s v="U"/>
    <s v="GT3"/>
    <s v="T"/>
    <n v="1"/>
    <n v="3"/>
    <s v="at_home"/>
    <s v="services"/>
    <s v="course"/>
    <s v="father"/>
    <n v="1"/>
    <n v="1"/>
    <n v="0"/>
    <s v="no"/>
    <s v="no"/>
    <s v="no"/>
    <s v="no"/>
    <s v="yes"/>
    <s v="no"/>
    <s v="yes"/>
    <s v="no"/>
    <n v="5"/>
    <n v="3"/>
    <n v="3"/>
    <n v="1"/>
    <n v="4"/>
    <n v="2"/>
    <n v="2"/>
    <n v="10"/>
    <n v="10"/>
    <n v="10"/>
  </r>
  <r>
    <s v="GP"/>
    <x v="1"/>
    <n v="17"/>
    <s v="R"/>
    <s v="LE3"/>
    <s v="T"/>
    <n v="1"/>
    <n v="1"/>
    <s v="other"/>
    <s v="services"/>
    <s v="course"/>
    <s v="mother"/>
    <n v="4"/>
    <n v="2"/>
    <n v="3"/>
    <s v="no"/>
    <s v="no"/>
    <s v="no"/>
    <s v="yes"/>
    <s v="yes"/>
    <s v="no"/>
    <s v="no"/>
    <s v="yes"/>
    <n v="5"/>
    <n v="3"/>
    <n v="5"/>
    <n v="1"/>
    <n v="5"/>
    <n v="5"/>
    <n v="0"/>
    <n v="5"/>
    <n v="8"/>
    <n v="7"/>
  </r>
  <r>
    <s v="GP"/>
    <x v="1"/>
    <n v="16"/>
    <s v="U"/>
    <s v="GT3"/>
    <s v="T"/>
    <n v="3"/>
    <n v="2"/>
    <s v="services"/>
    <s v="services"/>
    <s v="course"/>
    <s v="mother"/>
    <n v="2"/>
    <n v="1"/>
    <n v="1"/>
    <s v="no"/>
    <s v="yes"/>
    <s v="no"/>
    <s v="yes"/>
    <s v="no"/>
    <s v="no"/>
    <s v="no"/>
    <s v="no"/>
    <n v="4"/>
    <n v="5"/>
    <n v="2"/>
    <n v="1"/>
    <n v="1"/>
    <n v="2"/>
    <n v="16"/>
    <n v="12"/>
    <n v="11"/>
    <n v="12"/>
  </r>
  <r>
    <s v="GP"/>
    <x v="1"/>
    <n v="16"/>
    <s v="U"/>
    <s v="GT3"/>
    <s v="T"/>
    <n v="2"/>
    <n v="2"/>
    <s v="other"/>
    <s v="other"/>
    <s v="course"/>
    <s v="father"/>
    <n v="1"/>
    <n v="2"/>
    <n v="0"/>
    <s v="no"/>
    <s v="no"/>
    <s v="no"/>
    <s v="no"/>
    <s v="yes"/>
    <s v="no"/>
    <s v="yes"/>
    <s v="no"/>
    <n v="4"/>
    <n v="3"/>
    <n v="5"/>
    <n v="2"/>
    <n v="4"/>
    <n v="4"/>
    <n v="4"/>
    <n v="10"/>
    <n v="10"/>
    <n v="10"/>
  </r>
  <r>
    <s v="GP"/>
    <x v="0"/>
    <n v="16"/>
    <s v="U"/>
    <s v="GT3"/>
    <s v="T"/>
    <n v="4"/>
    <n v="2"/>
    <s v="health"/>
    <s v="services"/>
    <s v="home"/>
    <s v="father"/>
    <n v="1"/>
    <n v="2"/>
    <n v="0"/>
    <s v="no"/>
    <s v="no"/>
    <s v="yes"/>
    <s v="no"/>
    <s v="yes"/>
    <s v="yes"/>
    <s v="yes"/>
    <s v="yes"/>
    <n v="4"/>
    <n v="2"/>
    <n v="3"/>
    <n v="1"/>
    <n v="1"/>
    <n v="3"/>
    <n v="0"/>
    <n v="14"/>
    <n v="15"/>
    <n v="16"/>
  </r>
  <r>
    <s v="GP"/>
    <x v="0"/>
    <n v="16"/>
    <s v="U"/>
    <s v="GT3"/>
    <s v="T"/>
    <n v="2"/>
    <n v="2"/>
    <s v="other"/>
    <s v="other"/>
    <s v="home"/>
    <s v="mother"/>
    <n v="1"/>
    <n v="2"/>
    <n v="0"/>
    <s v="no"/>
    <s v="yes"/>
    <s v="yes"/>
    <s v="no"/>
    <s v="no"/>
    <s v="yes"/>
    <s v="yes"/>
    <s v="no"/>
    <n v="5"/>
    <n v="1"/>
    <n v="5"/>
    <n v="1"/>
    <n v="1"/>
    <n v="4"/>
    <n v="0"/>
    <n v="6"/>
    <n v="7"/>
    <n v="0"/>
  </r>
  <r>
    <s v="GP"/>
    <x v="0"/>
    <n v="16"/>
    <s v="U"/>
    <s v="GT3"/>
    <s v="T"/>
    <n v="4"/>
    <n v="4"/>
    <s v="health"/>
    <s v="health"/>
    <s v="reputation"/>
    <s v="mother"/>
    <n v="1"/>
    <n v="2"/>
    <n v="0"/>
    <s v="no"/>
    <s v="yes"/>
    <s v="yes"/>
    <s v="no"/>
    <s v="yes"/>
    <s v="yes"/>
    <s v="yes"/>
    <s v="yes"/>
    <n v="4"/>
    <n v="4"/>
    <n v="2"/>
    <n v="1"/>
    <n v="1"/>
    <n v="3"/>
    <n v="0"/>
    <n v="14"/>
    <n v="14"/>
    <n v="14"/>
  </r>
  <r>
    <s v="GP"/>
    <x v="1"/>
    <n v="16"/>
    <s v="U"/>
    <s v="GT3"/>
    <s v="T"/>
    <n v="3"/>
    <n v="4"/>
    <s v="other"/>
    <s v="other"/>
    <s v="course"/>
    <s v="father"/>
    <n v="3"/>
    <n v="1"/>
    <n v="2"/>
    <s v="no"/>
    <s v="yes"/>
    <s v="no"/>
    <s v="yes"/>
    <s v="no"/>
    <s v="yes"/>
    <s v="yes"/>
    <s v="no"/>
    <n v="3"/>
    <n v="4"/>
    <n v="5"/>
    <n v="2"/>
    <n v="4"/>
    <n v="2"/>
    <n v="0"/>
    <n v="6"/>
    <n v="5"/>
    <n v="0"/>
  </r>
  <r>
    <s v="GP"/>
    <x v="1"/>
    <n v="16"/>
    <s v="U"/>
    <s v="GT3"/>
    <s v="T"/>
    <n v="1"/>
    <n v="0"/>
    <s v="other"/>
    <s v="other"/>
    <s v="reputation"/>
    <s v="mother"/>
    <n v="2"/>
    <n v="2"/>
    <n v="0"/>
    <s v="no"/>
    <s v="yes"/>
    <s v="yes"/>
    <s v="yes"/>
    <s v="yes"/>
    <s v="yes"/>
    <s v="yes"/>
    <s v="yes"/>
    <n v="4"/>
    <n v="3"/>
    <n v="2"/>
    <n v="1"/>
    <n v="1"/>
    <n v="3"/>
    <n v="2"/>
    <n v="13"/>
    <n v="15"/>
    <n v="16"/>
  </r>
  <r>
    <s v="GP"/>
    <x v="1"/>
    <n v="17"/>
    <s v="U"/>
    <s v="LE3"/>
    <s v="T"/>
    <n v="4"/>
    <n v="4"/>
    <s v="teacher"/>
    <s v="other"/>
    <s v="reputation"/>
    <s v="mother"/>
    <n v="1"/>
    <n v="2"/>
    <n v="0"/>
    <s v="no"/>
    <s v="yes"/>
    <s v="yes"/>
    <s v="yes"/>
    <s v="yes"/>
    <s v="yes"/>
    <s v="yes"/>
    <s v="no"/>
    <n v="4"/>
    <n v="4"/>
    <n v="4"/>
    <n v="1"/>
    <n v="3"/>
    <n v="5"/>
    <n v="0"/>
    <n v="13"/>
    <n v="11"/>
    <n v="10"/>
  </r>
  <r>
    <s v="GP"/>
    <x v="0"/>
    <n v="16"/>
    <s v="U"/>
    <s v="GT3"/>
    <s v="T"/>
    <n v="1"/>
    <n v="3"/>
    <s v="at_home"/>
    <s v="services"/>
    <s v="home"/>
    <s v="mother"/>
    <n v="1"/>
    <n v="2"/>
    <n v="3"/>
    <s v="no"/>
    <s v="no"/>
    <s v="no"/>
    <s v="yes"/>
    <s v="no"/>
    <s v="yes"/>
    <s v="yes"/>
    <s v="yes"/>
    <n v="4"/>
    <n v="3"/>
    <n v="5"/>
    <n v="1"/>
    <n v="1"/>
    <n v="3"/>
    <n v="0"/>
    <n v="8"/>
    <n v="7"/>
    <n v="0"/>
  </r>
  <r>
    <s v="GP"/>
    <x v="0"/>
    <n v="16"/>
    <s v="U"/>
    <s v="LE3"/>
    <s v="T"/>
    <n v="3"/>
    <n v="3"/>
    <s v="other"/>
    <s v="other"/>
    <s v="reputation"/>
    <s v="mother"/>
    <n v="2"/>
    <n v="2"/>
    <n v="0"/>
    <s v="no"/>
    <s v="yes"/>
    <s v="yes"/>
    <s v="yes"/>
    <s v="yes"/>
    <s v="yes"/>
    <s v="yes"/>
    <s v="no"/>
    <n v="4"/>
    <n v="4"/>
    <n v="5"/>
    <n v="1"/>
    <n v="1"/>
    <n v="4"/>
    <n v="4"/>
    <n v="10"/>
    <n v="11"/>
    <n v="9"/>
  </r>
  <r>
    <s v="GP"/>
    <x v="1"/>
    <n v="17"/>
    <s v="U"/>
    <s v="LE3"/>
    <s v="T"/>
    <n v="4"/>
    <n v="3"/>
    <s v="teacher"/>
    <s v="other"/>
    <s v="course"/>
    <s v="mother"/>
    <n v="2"/>
    <n v="2"/>
    <n v="0"/>
    <s v="no"/>
    <s v="no"/>
    <s v="yes"/>
    <s v="yes"/>
    <s v="yes"/>
    <s v="yes"/>
    <s v="yes"/>
    <s v="no"/>
    <n v="4"/>
    <n v="4"/>
    <n v="4"/>
    <n v="4"/>
    <n v="4"/>
    <n v="4"/>
    <n v="4"/>
    <n v="10"/>
    <n v="9"/>
    <n v="9"/>
  </r>
  <r>
    <s v="GP"/>
    <x v="0"/>
    <n v="16"/>
    <s v="U"/>
    <s v="GT3"/>
    <s v="T"/>
    <n v="2"/>
    <n v="2"/>
    <s v="services"/>
    <s v="other"/>
    <s v="reputation"/>
    <s v="mother"/>
    <n v="2"/>
    <n v="2"/>
    <n v="0"/>
    <s v="no"/>
    <s v="no"/>
    <s v="yes"/>
    <s v="yes"/>
    <s v="no"/>
    <s v="yes"/>
    <s v="yes"/>
    <s v="no"/>
    <n v="3"/>
    <n v="4"/>
    <n v="4"/>
    <n v="1"/>
    <n v="4"/>
    <n v="5"/>
    <n v="2"/>
    <n v="13"/>
    <n v="13"/>
    <n v="11"/>
  </r>
  <r>
    <s v="GP"/>
    <x v="1"/>
    <n v="17"/>
    <s v="U"/>
    <s v="GT3"/>
    <s v="T"/>
    <n v="3"/>
    <n v="3"/>
    <s v="other"/>
    <s v="other"/>
    <s v="reputation"/>
    <s v="father"/>
    <n v="1"/>
    <n v="2"/>
    <n v="0"/>
    <s v="no"/>
    <s v="no"/>
    <s v="no"/>
    <s v="yes"/>
    <s v="no"/>
    <s v="yes"/>
    <s v="yes"/>
    <s v="no"/>
    <n v="4"/>
    <n v="3"/>
    <n v="4"/>
    <n v="1"/>
    <n v="4"/>
    <n v="4"/>
    <n v="4"/>
    <n v="6"/>
    <n v="5"/>
    <n v="6"/>
  </r>
  <r>
    <s v="GP"/>
    <x v="1"/>
    <n v="16"/>
    <s v="R"/>
    <s v="GT3"/>
    <s v="T"/>
    <n v="4"/>
    <n v="2"/>
    <s v="teacher"/>
    <s v="services"/>
    <s v="other"/>
    <s v="mother"/>
    <n v="1"/>
    <n v="1"/>
    <n v="0"/>
    <s v="no"/>
    <s v="yes"/>
    <s v="no"/>
    <s v="yes"/>
    <s v="yes"/>
    <s v="yes"/>
    <s v="yes"/>
    <s v="yes"/>
    <n v="4"/>
    <n v="3"/>
    <n v="3"/>
    <n v="3"/>
    <n v="4"/>
    <n v="3"/>
    <n v="10"/>
    <n v="10"/>
    <n v="8"/>
    <n v="9"/>
  </r>
  <r>
    <s v="GP"/>
    <x v="1"/>
    <n v="17"/>
    <s v="U"/>
    <s v="GT3"/>
    <s v="T"/>
    <n v="4"/>
    <n v="3"/>
    <s v="other"/>
    <s v="other"/>
    <s v="course"/>
    <s v="mother"/>
    <n v="1"/>
    <n v="2"/>
    <n v="0"/>
    <s v="no"/>
    <s v="yes"/>
    <s v="no"/>
    <s v="yes"/>
    <s v="yes"/>
    <s v="yes"/>
    <s v="yes"/>
    <s v="yes"/>
    <n v="5"/>
    <n v="2"/>
    <n v="3"/>
    <n v="1"/>
    <n v="1"/>
    <n v="2"/>
    <n v="4"/>
    <n v="10"/>
    <n v="10"/>
    <n v="11"/>
  </r>
  <r>
    <s v="GP"/>
    <x v="1"/>
    <n v="16"/>
    <s v="U"/>
    <s v="GT3"/>
    <s v="T"/>
    <n v="4"/>
    <n v="3"/>
    <s v="teacher"/>
    <s v="other"/>
    <s v="home"/>
    <s v="mother"/>
    <n v="1"/>
    <n v="2"/>
    <n v="0"/>
    <s v="no"/>
    <s v="yes"/>
    <s v="yes"/>
    <s v="yes"/>
    <s v="yes"/>
    <s v="yes"/>
    <s v="yes"/>
    <s v="no"/>
    <n v="3"/>
    <n v="4"/>
    <n v="3"/>
    <n v="2"/>
    <n v="3"/>
    <n v="3"/>
    <n v="10"/>
    <n v="9"/>
    <n v="8"/>
    <n v="8"/>
  </r>
  <r>
    <s v="GP"/>
    <x v="1"/>
    <n v="16"/>
    <s v="U"/>
    <s v="GT3"/>
    <s v="T"/>
    <n v="3"/>
    <n v="3"/>
    <s v="services"/>
    <s v="other"/>
    <s v="home"/>
    <s v="mother"/>
    <n v="1"/>
    <n v="2"/>
    <n v="0"/>
    <s v="no"/>
    <s v="no"/>
    <s v="yes"/>
    <s v="yes"/>
    <s v="yes"/>
    <s v="yes"/>
    <s v="yes"/>
    <s v="yes"/>
    <n v="4"/>
    <n v="2"/>
    <n v="3"/>
    <n v="1"/>
    <n v="2"/>
    <n v="3"/>
    <n v="2"/>
    <n v="12"/>
    <n v="13"/>
    <n v="12"/>
  </r>
  <r>
    <s v="GP"/>
    <x v="0"/>
    <n v="17"/>
    <s v="U"/>
    <s v="GT3"/>
    <s v="T"/>
    <n v="2"/>
    <n v="4"/>
    <s v="services"/>
    <s v="services"/>
    <s v="reputation"/>
    <s v="father"/>
    <n v="1"/>
    <n v="2"/>
    <n v="0"/>
    <s v="no"/>
    <s v="yes"/>
    <s v="no"/>
    <s v="yes"/>
    <s v="yes"/>
    <s v="yes"/>
    <s v="no"/>
    <s v="no"/>
    <n v="5"/>
    <n v="4"/>
    <n v="2"/>
    <n v="2"/>
    <n v="3"/>
    <n v="5"/>
    <n v="0"/>
    <n v="16"/>
    <n v="17"/>
    <n v="17"/>
  </r>
  <r>
    <s v="GP"/>
    <x v="0"/>
    <n v="17"/>
    <s v="U"/>
    <s v="LE3"/>
    <s v="T"/>
    <n v="3"/>
    <n v="3"/>
    <s v="other"/>
    <s v="other"/>
    <s v="reputation"/>
    <s v="mother"/>
    <n v="1"/>
    <n v="2"/>
    <n v="0"/>
    <s v="no"/>
    <s v="yes"/>
    <s v="no"/>
    <s v="yes"/>
    <s v="yes"/>
    <s v="yes"/>
    <s v="yes"/>
    <s v="yes"/>
    <n v="5"/>
    <n v="3"/>
    <n v="3"/>
    <n v="2"/>
    <n v="3"/>
    <n v="1"/>
    <n v="56"/>
    <n v="9"/>
    <n v="9"/>
    <n v="8"/>
  </r>
  <r>
    <s v="GP"/>
    <x v="0"/>
    <n v="16"/>
    <s v="U"/>
    <s v="GT3"/>
    <s v="T"/>
    <n v="3"/>
    <n v="2"/>
    <s v="other"/>
    <s v="other"/>
    <s v="reputation"/>
    <s v="mother"/>
    <n v="1"/>
    <n v="2"/>
    <n v="0"/>
    <s v="no"/>
    <s v="yes"/>
    <s v="yes"/>
    <s v="no"/>
    <s v="yes"/>
    <s v="yes"/>
    <s v="yes"/>
    <s v="no"/>
    <n v="1"/>
    <n v="2"/>
    <n v="2"/>
    <n v="1"/>
    <n v="2"/>
    <n v="1"/>
    <n v="14"/>
    <n v="12"/>
    <n v="13"/>
    <n v="12"/>
  </r>
  <r>
    <s v="GP"/>
    <x v="1"/>
    <n v="17"/>
    <s v="U"/>
    <s v="GT3"/>
    <s v="T"/>
    <n v="3"/>
    <n v="3"/>
    <s v="services"/>
    <s v="services"/>
    <s v="other"/>
    <s v="mother"/>
    <n v="1"/>
    <n v="2"/>
    <n v="0"/>
    <s v="no"/>
    <s v="yes"/>
    <s v="no"/>
    <s v="yes"/>
    <s v="yes"/>
    <s v="yes"/>
    <s v="yes"/>
    <s v="yes"/>
    <n v="4"/>
    <n v="3"/>
    <n v="4"/>
    <n v="2"/>
    <n v="3"/>
    <n v="4"/>
    <n v="12"/>
    <n v="12"/>
    <n v="12"/>
    <n v="11"/>
  </r>
  <r>
    <s v="GP"/>
    <x v="1"/>
    <n v="16"/>
    <s v="U"/>
    <s v="GT3"/>
    <s v="T"/>
    <n v="1"/>
    <n v="2"/>
    <s v="services"/>
    <s v="services"/>
    <s v="other"/>
    <s v="mother"/>
    <n v="1"/>
    <n v="1"/>
    <n v="0"/>
    <s v="no"/>
    <s v="yes"/>
    <s v="yes"/>
    <s v="yes"/>
    <s v="yes"/>
    <s v="yes"/>
    <s v="yes"/>
    <s v="yes"/>
    <n v="3"/>
    <n v="3"/>
    <n v="3"/>
    <n v="1"/>
    <n v="2"/>
    <n v="3"/>
    <n v="2"/>
    <n v="11"/>
    <n v="12"/>
    <n v="11"/>
  </r>
  <r>
    <s v="GP"/>
    <x v="1"/>
    <n v="16"/>
    <s v="U"/>
    <s v="LE3"/>
    <s v="T"/>
    <n v="2"/>
    <n v="1"/>
    <s v="other"/>
    <s v="other"/>
    <s v="course"/>
    <s v="mother"/>
    <n v="1"/>
    <n v="2"/>
    <n v="0"/>
    <s v="no"/>
    <s v="no"/>
    <s v="yes"/>
    <s v="yes"/>
    <s v="yes"/>
    <s v="yes"/>
    <s v="yes"/>
    <s v="yes"/>
    <n v="4"/>
    <n v="2"/>
    <n v="3"/>
    <n v="1"/>
    <n v="2"/>
    <n v="5"/>
    <n v="0"/>
    <n v="15"/>
    <n v="15"/>
    <n v="15"/>
  </r>
  <r>
    <s v="GP"/>
    <x v="0"/>
    <n v="17"/>
    <s v="U"/>
    <s v="GT3"/>
    <s v="A"/>
    <n v="3"/>
    <n v="3"/>
    <s v="health"/>
    <s v="other"/>
    <s v="reputation"/>
    <s v="mother"/>
    <n v="1"/>
    <n v="2"/>
    <n v="0"/>
    <s v="no"/>
    <s v="yes"/>
    <s v="no"/>
    <s v="no"/>
    <s v="no"/>
    <s v="yes"/>
    <s v="yes"/>
    <s v="yes"/>
    <n v="3"/>
    <n v="3"/>
    <n v="3"/>
    <n v="1"/>
    <n v="3"/>
    <n v="3"/>
    <n v="6"/>
    <n v="8"/>
    <n v="7"/>
    <n v="9"/>
  </r>
  <r>
    <s v="GP"/>
    <x v="1"/>
    <n v="17"/>
    <s v="R"/>
    <s v="GT3"/>
    <s v="T"/>
    <n v="1"/>
    <n v="2"/>
    <s v="at_home"/>
    <s v="other"/>
    <s v="home"/>
    <s v="mother"/>
    <n v="1"/>
    <n v="2"/>
    <n v="0"/>
    <s v="no"/>
    <s v="no"/>
    <s v="no"/>
    <s v="no"/>
    <s v="yes"/>
    <s v="yes"/>
    <s v="no"/>
    <s v="no"/>
    <n v="3"/>
    <n v="1"/>
    <n v="3"/>
    <n v="1"/>
    <n v="5"/>
    <n v="3"/>
    <n v="4"/>
    <n v="8"/>
    <n v="9"/>
    <n v="10"/>
  </r>
  <r>
    <s v="GP"/>
    <x v="0"/>
    <n v="16"/>
    <s v="U"/>
    <s v="GT3"/>
    <s v="T"/>
    <n v="2"/>
    <n v="3"/>
    <s v="services"/>
    <s v="services"/>
    <s v="course"/>
    <s v="mother"/>
    <n v="1"/>
    <n v="2"/>
    <n v="0"/>
    <s v="no"/>
    <s v="no"/>
    <s v="no"/>
    <s v="no"/>
    <s v="yes"/>
    <s v="yes"/>
    <s v="yes"/>
    <s v="no"/>
    <n v="4"/>
    <n v="3"/>
    <n v="3"/>
    <n v="1"/>
    <n v="1"/>
    <n v="2"/>
    <n v="10"/>
    <n v="11"/>
    <n v="12"/>
    <n v="13"/>
  </r>
  <r>
    <s v="GP"/>
    <x v="0"/>
    <n v="17"/>
    <s v="U"/>
    <s v="GT3"/>
    <s v="T"/>
    <n v="1"/>
    <n v="1"/>
    <s v="at_home"/>
    <s v="services"/>
    <s v="course"/>
    <s v="mother"/>
    <n v="1"/>
    <n v="2"/>
    <n v="0"/>
    <s v="no"/>
    <s v="no"/>
    <s v="no"/>
    <s v="yes"/>
    <s v="yes"/>
    <s v="yes"/>
    <s v="yes"/>
    <s v="no"/>
    <n v="5"/>
    <n v="3"/>
    <n v="3"/>
    <n v="1"/>
    <n v="1"/>
    <n v="3"/>
    <n v="0"/>
    <n v="8"/>
    <n v="8"/>
    <n v="9"/>
  </r>
  <r>
    <s v="GP"/>
    <x v="1"/>
    <n v="17"/>
    <s v="U"/>
    <s v="GT3"/>
    <s v="T"/>
    <n v="1"/>
    <n v="2"/>
    <s v="at_home"/>
    <s v="services"/>
    <s v="other"/>
    <s v="other"/>
    <n v="2"/>
    <n v="2"/>
    <n v="0"/>
    <s v="no"/>
    <s v="no"/>
    <s v="yes"/>
    <s v="yes"/>
    <s v="no"/>
    <s v="yes"/>
    <s v="yes"/>
    <s v="no"/>
    <n v="4"/>
    <n v="4"/>
    <n v="4"/>
    <n v="4"/>
    <n v="5"/>
    <n v="5"/>
    <n v="12"/>
    <n v="7"/>
    <n v="8"/>
    <n v="8"/>
  </r>
  <r>
    <s v="GP"/>
    <x v="1"/>
    <n v="16"/>
    <s v="R"/>
    <s v="GT3"/>
    <s v="T"/>
    <n v="3"/>
    <n v="3"/>
    <s v="services"/>
    <s v="services"/>
    <s v="reputation"/>
    <s v="mother"/>
    <n v="1"/>
    <n v="1"/>
    <n v="0"/>
    <s v="no"/>
    <s v="yes"/>
    <s v="no"/>
    <s v="yes"/>
    <s v="yes"/>
    <s v="yes"/>
    <s v="yes"/>
    <s v="no"/>
    <n v="4"/>
    <n v="3"/>
    <n v="2"/>
    <n v="3"/>
    <n v="4"/>
    <n v="5"/>
    <n v="8"/>
    <n v="8"/>
    <n v="9"/>
    <n v="10"/>
  </r>
  <r>
    <s v="GP"/>
    <x v="1"/>
    <n v="16"/>
    <s v="U"/>
    <s v="GT3"/>
    <s v="T"/>
    <n v="2"/>
    <n v="3"/>
    <s v="other"/>
    <s v="other"/>
    <s v="home"/>
    <s v="father"/>
    <n v="2"/>
    <n v="1"/>
    <n v="0"/>
    <s v="no"/>
    <s v="no"/>
    <s v="no"/>
    <s v="no"/>
    <s v="yes"/>
    <s v="yes"/>
    <s v="yes"/>
    <s v="no"/>
    <n v="5"/>
    <n v="3"/>
    <n v="3"/>
    <n v="1"/>
    <n v="1"/>
    <n v="3"/>
    <n v="0"/>
    <n v="13"/>
    <n v="14"/>
    <n v="14"/>
  </r>
  <r>
    <s v="GP"/>
    <x v="0"/>
    <n v="17"/>
    <s v="U"/>
    <s v="LE3"/>
    <s v="T"/>
    <n v="2"/>
    <n v="4"/>
    <s v="services"/>
    <s v="services"/>
    <s v="course"/>
    <s v="father"/>
    <n v="1"/>
    <n v="2"/>
    <n v="0"/>
    <s v="no"/>
    <s v="no"/>
    <s v="no"/>
    <s v="yes"/>
    <s v="yes"/>
    <s v="yes"/>
    <s v="yes"/>
    <s v="yes"/>
    <n v="4"/>
    <n v="3"/>
    <n v="2"/>
    <n v="1"/>
    <n v="1"/>
    <n v="5"/>
    <n v="0"/>
    <n v="14"/>
    <n v="15"/>
    <n v="15"/>
  </r>
  <r>
    <s v="GP"/>
    <x v="1"/>
    <n v="17"/>
    <s v="U"/>
    <s v="GT3"/>
    <s v="T"/>
    <n v="4"/>
    <n v="4"/>
    <s v="services"/>
    <s v="teacher"/>
    <s v="home"/>
    <s v="mother"/>
    <n v="1"/>
    <n v="1"/>
    <n v="0"/>
    <s v="no"/>
    <s v="no"/>
    <s v="no"/>
    <s v="no"/>
    <s v="yes"/>
    <s v="yes"/>
    <s v="yes"/>
    <s v="no"/>
    <n v="5"/>
    <n v="2"/>
    <n v="3"/>
    <n v="1"/>
    <n v="2"/>
    <n v="5"/>
    <n v="4"/>
    <n v="17"/>
    <n v="15"/>
    <n v="16"/>
  </r>
  <r>
    <s v="GP"/>
    <x v="1"/>
    <n v="16"/>
    <s v="R"/>
    <s v="LE3"/>
    <s v="T"/>
    <n v="3"/>
    <n v="3"/>
    <s v="teacher"/>
    <s v="other"/>
    <s v="home"/>
    <s v="father"/>
    <n v="3"/>
    <n v="1"/>
    <n v="0"/>
    <s v="no"/>
    <s v="yes"/>
    <s v="yes"/>
    <s v="yes"/>
    <s v="yes"/>
    <s v="yes"/>
    <s v="yes"/>
    <s v="no"/>
    <n v="3"/>
    <n v="3"/>
    <n v="4"/>
    <n v="3"/>
    <n v="5"/>
    <n v="3"/>
    <n v="8"/>
    <n v="9"/>
    <n v="9"/>
    <n v="10"/>
  </r>
  <r>
    <s v="GP"/>
    <x v="0"/>
    <n v="17"/>
    <s v="U"/>
    <s v="GT3"/>
    <s v="T"/>
    <n v="4"/>
    <n v="4"/>
    <s v="services"/>
    <s v="teacher"/>
    <s v="home"/>
    <s v="mother"/>
    <n v="2"/>
    <n v="1"/>
    <n v="1"/>
    <s v="no"/>
    <s v="yes"/>
    <s v="no"/>
    <s v="no"/>
    <s v="yes"/>
    <s v="yes"/>
    <s v="yes"/>
    <s v="no"/>
    <n v="4"/>
    <n v="2"/>
    <n v="4"/>
    <n v="2"/>
    <n v="3"/>
    <n v="2"/>
    <n v="24"/>
    <n v="18"/>
    <n v="18"/>
    <n v="18"/>
  </r>
  <r>
    <s v="GP"/>
    <x v="0"/>
    <n v="16"/>
    <s v="U"/>
    <s v="LE3"/>
    <s v="T"/>
    <n v="4"/>
    <n v="4"/>
    <s v="teacher"/>
    <s v="teacher"/>
    <s v="reputation"/>
    <s v="mother"/>
    <n v="1"/>
    <n v="2"/>
    <n v="0"/>
    <s v="no"/>
    <s v="yes"/>
    <s v="yes"/>
    <s v="no"/>
    <s v="yes"/>
    <s v="yes"/>
    <s v="yes"/>
    <s v="no"/>
    <n v="4"/>
    <n v="5"/>
    <n v="2"/>
    <n v="1"/>
    <n v="2"/>
    <n v="3"/>
    <n v="0"/>
    <n v="9"/>
    <n v="9"/>
    <n v="10"/>
  </r>
  <r>
    <s v="GP"/>
    <x v="0"/>
    <n v="16"/>
    <s v="U"/>
    <s v="GT3"/>
    <s v="T"/>
    <n v="4"/>
    <n v="3"/>
    <s v="health"/>
    <s v="other"/>
    <s v="home"/>
    <s v="mother"/>
    <n v="1"/>
    <n v="2"/>
    <n v="0"/>
    <s v="no"/>
    <s v="yes"/>
    <s v="no"/>
    <s v="yes"/>
    <s v="yes"/>
    <s v="yes"/>
    <s v="yes"/>
    <s v="no"/>
    <n v="4"/>
    <n v="3"/>
    <n v="5"/>
    <n v="1"/>
    <n v="5"/>
    <n v="2"/>
    <n v="2"/>
    <n v="16"/>
    <n v="16"/>
    <n v="16"/>
  </r>
  <r>
    <s v="GP"/>
    <x v="0"/>
    <n v="16"/>
    <s v="U"/>
    <s v="GT3"/>
    <s v="T"/>
    <n v="2"/>
    <n v="3"/>
    <s v="other"/>
    <s v="other"/>
    <s v="reputation"/>
    <s v="mother"/>
    <n v="1"/>
    <n v="2"/>
    <n v="0"/>
    <s v="yes"/>
    <s v="yes"/>
    <s v="yes"/>
    <s v="yes"/>
    <s v="yes"/>
    <s v="yes"/>
    <s v="no"/>
    <s v="no"/>
    <n v="4"/>
    <n v="4"/>
    <n v="3"/>
    <n v="1"/>
    <n v="3"/>
    <n v="4"/>
    <n v="6"/>
    <n v="8"/>
    <n v="10"/>
    <n v="10"/>
  </r>
  <r>
    <s v="GP"/>
    <x v="0"/>
    <n v="17"/>
    <s v="U"/>
    <s v="GT3"/>
    <s v="T"/>
    <n v="1"/>
    <n v="1"/>
    <s v="other"/>
    <s v="other"/>
    <s v="course"/>
    <s v="mother"/>
    <n v="1"/>
    <n v="2"/>
    <n v="0"/>
    <s v="no"/>
    <s v="yes"/>
    <s v="yes"/>
    <s v="no"/>
    <s v="no"/>
    <s v="yes"/>
    <s v="no"/>
    <s v="no"/>
    <n v="4"/>
    <n v="4"/>
    <n v="4"/>
    <n v="1"/>
    <n v="3"/>
    <n v="1"/>
    <n v="4"/>
    <n v="9"/>
    <n v="9"/>
    <n v="10"/>
  </r>
  <r>
    <s v="GP"/>
    <x v="0"/>
    <n v="17"/>
    <s v="R"/>
    <s v="GT3"/>
    <s v="T"/>
    <n v="2"/>
    <n v="2"/>
    <s v="other"/>
    <s v="other"/>
    <s v="reputation"/>
    <s v="mother"/>
    <n v="1"/>
    <n v="1"/>
    <n v="0"/>
    <s v="no"/>
    <s v="yes"/>
    <s v="no"/>
    <s v="no"/>
    <s v="yes"/>
    <s v="yes"/>
    <s v="yes"/>
    <s v="no"/>
    <n v="5"/>
    <n v="3"/>
    <n v="2"/>
    <n v="1"/>
    <n v="2"/>
    <n v="3"/>
    <n v="18"/>
    <n v="7"/>
    <n v="6"/>
    <n v="6"/>
  </r>
  <r>
    <s v="GP"/>
    <x v="0"/>
    <n v="16"/>
    <s v="R"/>
    <s v="GT3"/>
    <s v="T"/>
    <n v="2"/>
    <n v="2"/>
    <s v="services"/>
    <s v="services"/>
    <s v="reputation"/>
    <s v="mother"/>
    <n v="2"/>
    <n v="4"/>
    <n v="0"/>
    <s v="no"/>
    <s v="yes"/>
    <s v="yes"/>
    <s v="yes"/>
    <s v="no"/>
    <s v="yes"/>
    <s v="yes"/>
    <s v="no"/>
    <n v="5"/>
    <n v="3"/>
    <n v="5"/>
    <n v="1"/>
    <n v="1"/>
    <n v="5"/>
    <n v="6"/>
    <n v="10"/>
    <n v="10"/>
    <n v="11"/>
  </r>
  <r>
    <s v="GP"/>
    <x v="0"/>
    <n v="17"/>
    <s v="U"/>
    <s v="GT3"/>
    <s v="T"/>
    <n v="3"/>
    <n v="4"/>
    <s v="at_home"/>
    <s v="services"/>
    <s v="home"/>
    <s v="mother"/>
    <n v="1"/>
    <n v="3"/>
    <n v="1"/>
    <s v="no"/>
    <s v="yes"/>
    <s v="yes"/>
    <s v="no"/>
    <s v="yes"/>
    <s v="yes"/>
    <s v="yes"/>
    <s v="yes"/>
    <n v="4"/>
    <n v="4"/>
    <n v="3"/>
    <n v="3"/>
    <n v="4"/>
    <n v="5"/>
    <n v="28"/>
    <n v="10"/>
    <n v="9"/>
    <n v="9"/>
  </r>
  <r>
    <s v="GP"/>
    <x v="0"/>
    <n v="16"/>
    <s v="U"/>
    <s v="GT3"/>
    <s v="A"/>
    <n v="3"/>
    <n v="1"/>
    <s v="services"/>
    <s v="other"/>
    <s v="course"/>
    <s v="mother"/>
    <n v="1"/>
    <n v="2"/>
    <n v="3"/>
    <s v="no"/>
    <s v="yes"/>
    <s v="yes"/>
    <s v="no"/>
    <s v="yes"/>
    <s v="yes"/>
    <s v="yes"/>
    <s v="no"/>
    <n v="2"/>
    <n v="3"/>
    <n v="3"/>
    <n v="2"/>
    <n v="2"/>
    <n v="4"/>
    <n v="5"/>
    <n v="7"/>
    <n v="7"/>
    <n v="7"/>
  </r>
  <r>
    <s v="GP"/>
    <x v="0"/>
    <n v="16"/>
    <s v="U"/>
    <s v="GT3"/>
    <s v="T"/>
    <n v="4"/>
    <n v="3"/>
    <s v="teacher"/>
    <s v="other"/>
    <s v="other"/>
    <s v="mother"/>
    <n v="1"/>
    <n v="2"/>
    <n v="0"/>
    <s v="no"/>
    <s v="no"/>
    <s v="yes"/>
    <s v="yes"/>
    <s v="yes"/>
    <s v="yes"/>
    <s v="yes"/>
    <s v="yes"/>
    <n v="1"/>
    <n v="3"/>
    <n v="2"/>
    <n v="1"/>
    <n v="1"/>
    <n v="1"/>
    <n v="10"/>
    <n v="11"/>
    <n v="12"/>
    <n v="13"/>
  </r>
  <r>
    <s v="GP"/>
    <x v="0"/>
    <n v="16"/>
    <s v="U"/>
    <s v="GT3"/>
    <s v="T"/>
    <n v="1"/>
    <n v="1"/>
    <s v="at_home"/>
    <s v="other"/>
    <s v="home"/>
    <s v="mother"/>
    <n v="2"/>
    <n v="1"/>
    <n v="0"/>
    <s v="no"/>
    <s v="yes"/>
    <s v="yes"/>
    <s v="no"/>
    <s v="yes"/>
    <s v="yes"/>
    <s v="no"/>
    <s v="no"/>
    <n v="4"/>
    <n v="3"/>
    <n v="2"/>
    <n v="1"/>
    <n v="4"/>
    <n v="5"/>
    <n v="6"/>
    <n v="9"/>
    <n v="9"/>
    <n v="10"/>
  </r>
  <r>
    <s v="GP"/>
    <x v="0"/>
    <n v="17"/>
    <s v="R"/>
    <s v="GT3"/>
    <s v="T"/>
    <n v="4"/>
    <n v="3"/>
    <s v="teacher"/>
    <s v="other"/>
    <s v="reputation"/>
    <s v="mother"/>
    <n v="2"/>
    <n v="3"/>
    <n v="0"/>
    <s v="no"/>
    <s v="yes"/>
    <s v="yes"/>
    <s v="yes"/>
    <s v="yes"/>
    <s v="yes"/>
    <s v="yes"/>
    <s v="yes"/>
    <n v="4"/>
    <n v="4"/>
    <n v="2"/>
    <n v="1"/>
    <n v="1"/>
    <n v="4"/>
    <n v="6"/>
    <n v="7"/>
    <n v="7"/>
    <n v="7"/>
  </r>
  <r>
    <s v="GP"/>
    <x v="0"/>
    <n v="19"/>
    <s v="U"/>
    <s v="GT3"/>
    <s v="T"/>
    <n v="3"/>
    <n v="3"/>
    <s v="other"/>
    <s v="other"/>
    <s v="reputation"/>
    <s v="other"/>
    <n v="1"/>
    <n v="4"/>
    <n v="0"/>
    <s v="no"/>
    <s v="yes"/>
    <s v="yes"/>
    <s v="yes"/>
    <s v="yes"/>
    <s v="yes"/>
    <s v="yes"/>
    <s v="no"/>
    <n v="4"/>
    <n v="3"/>
    <n v="3"/>
    <n v="1"/>
    <n v="2"/>
    <n v="3"/>
    <n v="10"/>
    <n v="8"/>
    <n v="8"/>
    <n v="8"/>
  </r>
  <r>
    <s v="GP"/>
    <x v="1"/>
    <n v="17"/>
    <s v="U"/>
    <s v="LE3"/>
    <s v="T"/>
    <n v="4"/>
    <n v="4"/>
    <s v="services"/>
    <s v="other"/>
    <s v="home"/>
    <s v="mother"/>
    <n v="1"/>
    <n v="2"/>
    <n v="0"/>
    <s v="no"/>
    <s v="yes"/>
    <s v="yes"/>
    <s v="no"/>
    <s v="yes"/>
    <s v="yes"/>
    <s v="yes"/>
    <s v="yes"/>
    <n v="5"/>
    <n v="3"/>
    <n v="5"/>
    <n v="4"/>
    <n v="5"/>
    <n v="3"/>
    <n v="13"/>
    <n v="12"/>
    <n v="12"/>
    <n v="13"/>
  </r>
  <r>
    <s v="GP"/>
    <x v="0"/>
    <n v="16"/>
    <s v="U"/>
    <s v="GT3"/>
    <s v="A"/>
    <n v="2"/>
    <n v="2"/>
    <s v="other"/>
    <s v="other"/>
    <s v="reputation"/>
    <s v="mother"/>
    <n v="1"/>
    <n v="2"/>
    <n v="0"/>
    <s v="yes"/>
    <s v="yes"/>
    <s v="yes"/>
    <s v="no"/>
    <s v="yes"/>
    <s v="yes"/>
    <s v="yes"/>
    <s v="no"/>
    <n v="3"/>
    <n v="3"/>
    <n v="4"/>
    <n v="1"/>
    <n v="1"/>
    <n v="4"/>
    <n v="0"/>
    <n v="12"/>
    <n v="13"/>
    <n v="14"/>
  </r>
  <r>
    <s v="GP"/>
    <x v="1"/>
    <n v="18"/>
    <s v="U"/>
    <s v="GT3"/>
    <s v="T"/>
    <n v="2"/>
    <n v="2"/>
    <s v="services"/>
    <s v="other"/>
    <s v="home"/>
    <s v="mother"/>
    <n v="1"/>
    <n v="2"/>
    <n v="1"/>
    <s v="no"/>
    <s v="yes"/>
    <s v="yes"/>
    <s v="yes"/>
    <s v="yes"/>
    <s v="yes"/>
    <s v="yes"/>
    <s v="no"/>
    <n v="4"/>
    <n v="4"/>
    <n v="4"/>
    <n v="2"/>
    <n v="4"/>
    <n v="5"/>
    <n v="15"/>
    <n v="6"/>
    <n v="7"/>
    <n v="8"/>
  </r>
  <r>
    <s v="GP"/>
    <x v="0"/>
    <n v="17"/>
    <s v="R"/>
    <s v="LE3"/>
    <s v="T"/>
    <n v="4"/>
    <n v="4"/>
    <s v="services"/>
    <s v="other"/>
    <s v="other"/>
    <s v="mother"/>
    <n v="1"/>
    <n v="1"/>
    <n v="0"/>
    <s v="no"/>
    <s v="yes"/>
    <s v="yes"/>
    <s v="no"/>
    <s v="yes"/>
    <s v="yes"/>
    <s v="no"/>
    <s v="no"/>
    <n v="5"/>
    <n v="2"/>
    <n v="1"/>
    <n v="1"/>
    <n v="2"/>
    <n v="3"/>
    <n v="12"/>
    <n v="8"/>
    <n v="10"/>
    <n v="10"/>
  </r>
  <r>
    <s v="GP"/>
    <x v="0"/>
    <n v="17"/>
    <s v="U"/>
    <s v="LE3"/>
    <s v="T"/>
    <n v="3"/>
    <n v="2"/>
    <s v="other"/>
    <s v="other"/>
    <s v="reputation"/>
    <s v="mother"/>
    <n v="2"/>
    <n v="2"/>
    <n v="0"/>
    <s v="no"/>
    <s v="no"/>
    <s v="yes"/>
    <s v="no"/>
    <s v="yes"/>
    <s v="yes"/>
    <s v="yes"/>
    <s v="no"/>
    <n v="4"/>
    <n v="4"/>
    <n v="4"/>
    <n v="1"/>
    <n v="3"/>
    <n v="1"/>
    <n v="2"/>
    <n v="14"/>
    <n v="15"/>
    <n v="15"/>
  </r>
  <r>
    <s v="GP"/>
    <x v="0"/>
    <n v="17"/>
    <s v="U"/>
    <s v="GT3"/>
    <s v="T"/>
    <n v="4"/>
    <n v="3"/>
    <s v="other"/>
    <s v="other"/>
    <s v="reputation"/>
    <s v="mother"/>
    <n v="1"/>
    <n v="2"/>
    <n v="2"/>
    <s v="no"/>
    <s v="no"/>
    <s v="yes"/>
    <s v="no"/>
    <s v="yes"/>
    <s v="yes"/>
    <s v="yes"/>
    <s v="yes"/>
    <n v="3"/>
    <n v="4"/>
    <n v="5"/>
    <n v="2"/>
    <n v="4"/>
    <n v="1"/>
    <n v="22"/>
    <n v="6"/>
    <n v="6"/>
    <n v="4"/>
  </r>
  <r>
    <s v="GP"/>
    <x v="1"/>
    <n v="18"/>
    <s v="U"/>
    <s v="LE3"/>
    <s v="T"/>
    <n v="3"/>
    <n v="3"/>
    <s v="services"/>
    <s v="health"/>
    <s v="home"/>
    <s v="father"/>
    <n v="1"/>
    <n v="2"/>
    <n v="1"/>
    <s v="no"/>
    <s v="yes"/>
    <s v="yes"/>
    <s v="no"/>
    <s v="yes"/>
    <s v="yes"/>
    <s v="yes"/>
    <s v="no"/>
    <n v="3"/>
    <n v="2"/>
    <n v="4"/>
    <n v="2"/>
    <n v="4"/>
    <n v="4"/>
    <n v="13"/>
    <n v="6"/>
    <n v="6"/>
    <n v="8"/>
  </r>
  <r>
    <s v="GP"/>
    <x v="0"/>
    <n v="17"/>
    <s v="U"/>
    <s v="GT3"/>
    <s v="T"/>
    <n v="2"/>
    <n v="3"/>
    <s v="at_home"/>
    <s v="other"/>
    <s v="home"/>
    <s v="father"/>
    <n v="2"/>
    <n v="1"/>
    <n v="0"/>
    <s v="no"/>
    <s v="yes"/>
    <s v="yes"/>
    <s v="no"/>
    <s v="yes"/>
    <s v="yes"/>
    <s v="no"/>
    <s v="no"/>
    <n v="3"/>
    <n v="3"/>
    <n v="3"/>
    <n v="1"/>
    <n v="4"/>
    <n v="3"/>
    <n v="3"/>
    <n v="7"/>
    <n v="7"/>
    <n v="8"/>
  </r>
  <r>
    <s v="GP"/>
    <x v="0"/>
    <n v="17"/>
    <s v="U"/>
    <s v="GT3"/>
    <s v="T"/>
    <n v="2"/>
    <n v="2"/>
    <s v="at_home"/>
    <s v="at_home"/>
    <s v="course"/>
    <s v="mother"/>
    <n v="1"/>
    <n v="3"/>
    <n v="0"/>
    <s v="no"/>
    <s v="yes"/>
    <s v="yes"/>
    <s v="yes"/>
    <s v="yes"/>
    <s v="yes"/>
    <s v="yes"/>
    <s v="no"/>
    <n v="4"/>
    <n v="3"/>
    <n v="3"/>
    <n v="1"/>
    <n v="1"/>
    <n v="4"/>
    <n v="4"/>
    <n v="9"/>
    <n v="10"/>
    <n v="10"/>
  </r>
  <r>
    <s v="GP"/>
    <x v="0"/>
    <n v="17"/>
    <s v="R"/>
    <s v="GT3"/>
    <s v="T"/>
    <n v="2"/>
    <n v="1"/>
    <s v="at_home"/>
    <s v="services"/>
    <s v="reputation"/>
    <s v="mother"/>
    <n v="2"/>
    <n v="2"/>
    <n v="0"/>
    <s v="no"/>
    <s v="yes"/>
    <s v="no"/>
    <s v="yes"/>
    <s v="yes"/>
    <s v="yes"/>
    <s v="yes"/>
    <s v="no"/>
    <n v="4"/>
    <n v="2"/>
    <n v="5"/>
    <n v="1"/>
    <n v="2"/>
    <n v="5"/>
    <n v="2"/>
    <n v="6"/>
    <n v="6"/>
    <n v="6"/>
  </r>
  <r>
    <s v="GP"/>
    <x v="0"/>
    <n v="17"/>
    <s v="U"/>
    <s v="GT3"/>
    <s v="T"/>
    <n v="1"/>
    <n v="1"/>
    <s v="at_home"/>
    <s v="other"/>
    <s v="reputation"/>
    <s v="mother"/>
    <n v="1"/>
    <n v="3"/>
    <n v="1"/>
    <s v="no"/>
    <s v="yes"/>
    <s v="no"/>
    <s v="yes"/>
    <s v="yes"/>
    <s v="yes"/>
    <s v="no"/>
    <s v="yes"/>
    <n v="4"/>
    <n v="3"/>
    <n v="4"/>
    <n v="1"/>
    <n v="1"/>
    <n v="5"/>
    <n v="0"/>
    <n v="6"/>
    <n v="5"/>
    <n v="0"/>
  </r>
  <r>
    <s v="GP"/>
    <x v="0"/>
    <n v="16"/>
    <s v="U"/>
    <s v="GT3"/>
    <s v="T"/>
    <n v="2"/>
    <n v="3"/>
    <s v="services"/>
    <s v="teacher"/>
    <s v="other"/>
    <s v="mother"/>
    <n v="1"/>
    <n v="2"/>
    <n v="0"/>
    <s v="yes"/>
    <s v="no"/>
    <s v="no"/>
    <s v="no"/>
    <s v="yes"/>
    <s v="yes"/>
    <s v="yes"/>
    <s v="no"/>
    <n v="2"/>
    <n v="3"/>
    <n v="1"/>
    <n v="1"/>
    <n v="1"/>
    <n v="3"/>
    <n v="2"/>
    <n v="16"/>
    <n v="16"/>
    <n v="17"/>
  </r>
  <r>
    <s v="GP"/>
    <x v="1"/>
    <n v="18"/>
    <s v="U"/>
    <s v="GT3"/>
    <s v="T"/>
    <n v="2"/>
    <n v="2"/>
    <s v="other"/>
    <s v="other"/>
    <s v="home"/>
    <s v="mother"/>
    <n v="2"/>
    <n v="2"/>
    <n v="0"/>
    <s v="no"/>
    <s v="yes"/>
    <s v="yes"/>
    <s v="no"/>
    <s v="yes"/>
    <s v="yes"/>
    <s v="yes"/>
    <s v="no"/>
    <n v="3"/>
    <n v="3"/>
    <n v="3"/>
    <n v="5"/>
    <n v="5"/>
    <n v="4"/>
    <n v="0"/>
    <n v="12"/>
    <n v="13"/>
    <n v="13"/>
  </r>
  <r>
    <s v="GP"/>
    <x v="0"/>
    <n v="16"/>
    <s v="U"/>
    <s v="GT3"/>
    <s v="T"/>
    <n v="4"/>
    <n v="4"/>
    <s v="teacher"/>
    <s v="services"/>
    <s v="home"/>
    <s v="mother"/>
    <n v="1"/>
    <n v="3"/>
    <n v="0"/>
    <s v="no"/>
    <s v="yes"/>
    <s v="no"/>
    <s v="yes"/>
    <s v="no"/>
    <s v="yes"/>
    <s v="yes"/>
    <s v="no"/>
    <n v="5"/>
    <n v="3"/>
    <n v="2"/>
    <n v="1"/>
    <n v="1"/>
    <n v="5"/>
    <n v="0"/>
    <n v="13"/>
    <n v="13"/>
    <n v="14"/>
  </r>
  <r>
    <s v="GP"/>
    <x v="0"/>
    <n v="18"/>
    <s v="R"/>
    <s v="GT3"/>
    <s v="T"/>
    <n v="3"/>
    <n v="1"/>
    <s v="other"/>
    <s v="other"/>
    <s v="reputation"/>
    <s v="mother"/>
    <n v="1"/>
    <n v="2"/>
    <n v="1"/>
    <s v="no"/>
    <s v="no"/>
    <s v="no"/>
    <s v="yes"/>
    <s v="yes"/>
    <s v="yes"/>
    <s v="yes"/>
    <s v="yes"/>
    <n v="5"/>
    <n v="3"/>
    <n v="3"/>
    <n v="1"/>
    <n v="1"/>
    <n v="4"/>
    <n v="16"/>
    <n v="9"/>
    <n v="8"/>
    <n v="7"/>
  </r>
  <r>
    <s v="GP"/>
    <x v="0"/>
    <n v="17"/>
    <s v="U"/>
    <s v="GT3"/>
    <s v="T"/>
    <n v="3"/>
    <n v="2"/>
    <s v="other"/>
    <s v="other"/>
    <s v="course"/>
    <s v="mother"/>
    <n v="1"/>
    <n v="2"/>
    <n v="0"/>
    <s v="no"/>
    <s v="no"/>
    <s v="no"/>
    <s v="yes"/>
    <s v="no"/>
    <s v="yes"/>
    <s v="yes"/>
    <s v="no"/>
    <n v="5"/>
    <n v="3"/>
    <n v="4"/>
    <n v="1"/>
    <n v="3"/>
    <n v="3"/>
    <n v="10"/>
    <n v="16"/>
    <n v="15"/>
    <n v="15"/>
  </r>
  <r>
    <s v="GP"/>
    <x v="1"/>
    <n v="17"/>
    <s v="U"/>
    <s v="LE3"/>
    <s v="T"/>
    <n v="2"/>
    <n v="3"/>
    <s v="services"/>
    <s v="services"/>
    <s v="reputation"/>
    <s v="father"/>
    <n v="1"/>
    <n v="2"/>
    <n v="0"/>
    <s v="no"/>
    <s v="yes"/>
    <s v="yes"/>
    <s v="no"/>
    <s v="no"/>
    <s v="yes"/>
    <s v="yes"/>
    <s v="no"/>
    <n v="5"/>
    <n v="3"/>
    <n v="3"/>
    <n v="1"/>
    <n v="3"/>
    <n v="3"/>
    <n v="2"/>
    <n v="12"/>
    <n v="11"/>
    <n v="12"/>
  </r>
  <r>
    <s v="GP"/>
    <x v="1"/>
    <n v="18"/>
    <s v="U"/>
    <s v="LE3"/>
    <s v="T"/>
    <n v="2"/>
    <n v="1"/>
    <s v="at_home"/>
    <s v="other"/>
    <s v="course"/>
    <s v="mother"/>
    <n v="4"/>
    <n v="2"/>
    <n v="0"/>
    <s v="yes"/>
    <s v="yes"/>
    <s v="yes"/>
    <s v="yes"/>
    <s v="yes"/>
    <s v="yes"/>
    <s v="yes"/>
    <s v="yes"/>
    <n v="4"/>
    <n v="3"/>
    <n v="2"/>
    <n v="4"/>
    <n v="5"/>
    <n v="3"/>
    <n v="14"/>
    <n v="10"/>
    <n v="8"/>
    <n v="9"/>
  </r>
  <r>
    <s v="GP"/>
    <x v="0"/>
    <n v="17"/>
    <s v="U"/>
    <s v="GT3"/>
    <s v="A"/>
    <n v="2"/>
    <n v="1"/>
    <s v="other"/>
    <s v="other"/>
    <s v="course"/>
    <s v="mother"/>
    <n v="2"/>
    <n v="3"/>
    <n v="0"/>
    <s v="no"/>
    <s v="no"/>
    <s v="no"/>
    <s v="yes"/>
    <s v="yes"/>
    <s v="yes"/>
    <s v="yes"/>
    <s v="yes"/>
    <n v="3"/>
    <n v="2"/>
    <n v="3"/>
    <n v="1"/>
    <n v="2"/>
    <n v="3"/>
    <n v="10"/>
    <n v="12"/>
    <n v="10"/>
    <n v="12"/>
  </r>
  <r>
    <s v="GP"/>
    <x v="0"/>
    <n v="17"/>
    <s v="U"/>
    <s v="LE3"/>
    <s v="T"/>
    <n v="4"/>
    <n v="3"/>
    <s v="health"/>
    <s v="other"/>
    <s v="reputation"/>
    <s v="father"/>
    <n v="1"/>
    <n v="2"/>
    <n v="0"/>
    <s v="no"/>
    <s v="no"/>
    <s v="no"/>
    <s v="yes"/>
    <s v="yes"/>
    <s v="yes"/>
    <s v="yes"/>
    <s v="yes"/>
    <n v="3"/>
    <n v="2"/>
    <n v="3"/>
    <n v="1"/>
    <n v="2"/>
    <n v="3"/>
    <n v="14"/>
    <n v="13"/>
    <n v="13"/>
    <n v="14"/>
  </r>
  <r>
    <s v="GP"/>
    <x v="1"/>
    <n v="17"/>
    <s v="R"/>
    <s v="GT3"/>
    <s v="T"/>
    <n v="2"/>
    <n v="2"/>
    <s v="other"/>
    <s v="other"/>
    <s v="course"/>
    <s v="father"/>
    <n v="2"/>
    <n v="2"/>
    <n v="0"/>
    <s v="no"/>
    <s v="yes"/>
    <s v="yes"/>
    <s v="yes"/>
    <s v="yes"/>
    <s v="yes"/>
    <s v="yes"/>
    <s v="no"/>
    <n v="4"/>
    <n v="5"/>
    <n v="2"/>
    <n v="1"/>
    <n v="1"/>
    <n v="1"/>
    <n v="4"/>
    <n v="11"/>
    <n v="11"/>
    <n v="11"/>
  </r>
  <r>
    <s v="GP"/>
    <x v="1"/>
    <n v="17"/>
    <s v="U"/>
    <s v="GT3"/>
    <s v="T"/>
    <n v="4"/>
    <n v="4"/>
    <s v="teacher"/>
    <s v="teacher"/>
    <s v="reputation"/>
    <s v="mother"/>
    <n v="1"/>
    <n v="2"/>
    <n v="0"/>
    <s v="yes"/>
    <s v="yes"/>
    <s v="no"/>
    <s v="yes"/>
    <s v="yes"/>
    <s v="yes"/>
    <s v="yes"/>
    <s v="yes"/>
    <n v="4"/>
    <n v="5"/>
    <n v="5"/>
    <n v="1"/>
    <n v="3"/>
    <n v="2"/>
    <n v="14"/>
    <n v="11"/>
    <n v="9"/>
    <n v="9"/>
  </r>
  <r>
    <s v="GP"/>
    <x v="1"/>
    <n v="16"/>
    <s v="U"/>
    <s v="GT3"/>
    <s v="T"/>
    <n v="4"/>
    <n v="4"/>
    <s v="health"/>
    <s v="other"/>
    <s v="reputation"/>
    <s v="father"/>
    <n v="1"/>
    <n v="2"/>
    <n v="0"/>
    <s v="no"/>
    <s v="yes"/>
    <s v="yes"/>
    <s v="yes"/>
    <s v="yes"/>
    <s v="yes"/>
    <s v="yes"/>
    <s v="no"/>
    <n v="4"/>
    <n v="2"/>
    <n v="4"/>
    <n v="2"/>
    <n v="4"/>
    <n v="1"/>
    <n v="2"/>
    <n v="14"/>
    <n v="13"/>
    <n v="13"/>
  </r>
  <r>
    <s v="GP"/>
    <x v="1"/>
    <n v="16"/>
    <s v="U"/>
    <s v="LE3"/>
    <s v="T"/>
    <n v="1"/>
    <n v="1"/>
    <s v="other"/>
    <s v="other"/>
    <s v="home"/>
    <s v="mother"/>
    <n v="2"/>
    <n v="2"/>
    <n v="0"/>
    <s v="no"/>
    <s v="yes"/>
    <s v="yes"/>
    <s v="no"/>
    <s v="yes"/>
    <s v="yes"/>
    <s v="yes"/>
    <s v="no"/>
    <n v="3"/>
    <n v="4"/>
    <n v="2"/>
    <n v="1"/>
    <n v="1"/>
    <n v="5"/>
    <n v="18"/>
    <n v="9"/>
    <n v="7"/>
    <n v="6"/>
  </r>
  <r>
    <s v="GP"/>
    <x v="1"/>
    <n v="16"/>
    <s v="U"/>
    <s v="GT3"/>
    <s v="T"/>
    <n v="3"/>
    <n v="2"/>
    <s v="at_home"/>
    <s v="other"/>
    <s v="reputation"/>
    <s v="mother"/>
    <n v="2"/>
    <n v="3"/>
    <n v="0"/>
    <s v="no"/>
    <s v="no"/>
    <s v="no"/>
    <s v="yes"/>
    <s v="yes"/>
    <s v="yes"/>
    <s v="yes"/>
    <s v="yes"/>
    <n v="5"/>
    <n v="3"/>
    <n v="3"/>
    <n v="1"/>
    <n v="3"/>
    <n v="2"/>
    <n v="10"/>
    <n v="11"/>
    <n v="9"/>
    <n v="10"/>
  </r>
  <r>
    <s v="GP"/>
    <x v="1"/>
    <n v="17"/>
    <s v="U"/>
    <s v="LE3"/>
    <s v="T"/>
    <n v="2"/>
    <n v="2"/>
    <s v="other"/>
    <s v="other"/>
    <s v="home"/>
    <s v="father"/>
    <n v="1"/>
    <n v="2"/>
    <n v="0"/>
    <s v="no"/>
    <s v="no"/>
    <s v="yes"/>
    <s v="yes"/>
    <s v="no"/>
    <s v="yes"/>
    <s v="yes"/>
    <s v="yes"/>
    <n v="4"/>
    <n v="4"/>
    <n v="2"/>
    <n v="5"/>
    <n v="5"/>
    <n v="4"/>
    <n v="4"/>
    <n v="14"/>
    <n v="13"/>
    <n v="13"/>
  </r>
  <r>
    <s v="GP"/>
    <x v="0"/>
    <n v="16"/>
    <s v="U"/>
    <s v="GT3"/>
    <s v="T"/>
    <n v="2"/>
    <n v="1"/>
    <s v="other"/>
    <s v="other"/>
    <s v="home"/>
    <s v="mother"/>
    <n v="1"/>
    <n v="1"/>
    <n v="0"/>
    <s v="no"/>
    <s v="no"/>
    <s v="no"/>
    <s v="no"/>
    <s v="yes"/>
    <s v="yes"/>
    <s v="yes"/>
    <s v="yes"/>
    <n v="4"/>
    <n v="5"/>
    <n v="2"/>
    <n v="1"/>
    <n v="1"/>
    <n v="5"/>
    <n v="20"/>
    <n v="13"/>
    <n v="12"/>
    <n v="12"/>
  </r>
  <r>
    <s v="GP"/>
    <x v="0"/>
    <n v="17"/>
    <s v="R"/>
    <s v="GT3"/>
    <s v="T"/>
    <n v="2"/>
    <n v="1"/>
    <s v="at_home"/>
    <s v="services"/>
    <s v="course"/>
    <s v="mother"/>
    <n v="3"/>
    <n v="2"/>
    <n v="0"/>
    <s v="no"/>
    <s v="no"/>
    <s v="no"/>
    <s v="yes"/>
    <s v="yes"/>
    <s v="yes"/>
    <s v="no"/>
    <s v="no"/>
    <n v="2"/>
    <n v="1"/>
    <n v="1"/>
    <n v="1"/>
    <n v="1"/>
    <n v="3"/>
    <n v="2"/>
    <n v="13"/>
    <n v="11"/>
    <n v="11"/>
  </r>
  <r>
    <s v="GP"/>
    <x v="1"/>
    <n v="18"/>
    <s v="U"/>
    <s v="GT3"/>
    <s v="T"/>
    <n v="2"/>
    <n v="2"/>
    <s v="other"/>
    <s v="services"/>
    <s v="reputation"/>
    <s v="father"/>
    <n v="1"/>
    <n v="2"/>
    <n v="1"/>
    <s v="no"/>
    <s v="no"/>
    <s v="no"/>
    <s v="no"/>
    <s v="yes"/>
    <s v="no"/>
    <s v="yes"/>
    <s v="no"/>
    <n v="5"/>
    <n v="5"/>
    <n v="4"/>
    <n v="3"/>
    <n v="5"/>
    <n v="2"/>
    <n v="0"/>
    <n v="7"/>
    <n v="7"/>
    <n v="0"/>
  </r>
  <r>
    <s v="GP"/>
    <x v="1"/>
    <n v="17"/>
    <s v="U"/>
    <s v="LE3"/>
    <s v="T"/>
    <n v="4"/>
    <n v="3"/>
    <s v="health"/>
    <s v="other"/>
    <s v="course"/>
    <s v="mother"/>
    <n v="2"/>
    <n v="2"/>
    <n v="0"/>
    <s v="no"/>
    <s v="no"/>
    <s v="no"/>
    <s v="yes"/>
    <s v="yes"/>
    <s v="yes"/>
    <s v="yes"/>
    <s v="yes"/>
    <n v="2"/>
    <n v="5"/>
    <n v="5"/>
    <n v="1"/>
    <n v="4"/>
    <n v="5"/>
    <n v="14"/>
    <n v="12"/>
    <n v="12"/>
    <n v="12"/>
  </r>
  <r>
    <s v="GP"/>
    <x v="1"/>
    <n v="17"/>
    <s v="R"/>
    <s v="LE3"/>
    <s v="A"/>
    <n v="4"/>
    <n v="4"/>
    <s v="teacher"/>
    <s v="other"/>
    <s v="course"/>
    <s v="mother"/>
    <n v="2"/>
    <n v="2"/>
    <n v="0"/>
    <s v="no"/>
    <s v="yes"/>
    <s v="yes"/>
    <s v="no"/>
    <s v="yes"/>
    <s v="yes"/>
    <s v="yes"/>
    <s v="no"/>
    <n v="3"/>
    <n v="3"/>
    <n v="3"/>
    <n v="2"/>
    <n v="3"/>
    <n v="4"/>
    <n v="2"/>
    <n v="10"/>
    <n v="11"/>
    <n v="12"/>
  </r>
  <r>
    <s v="GP"/>
    <x v="1"/>
    <n v="16"/>
    <s v="U"/>
    <s v="LE3"/>
    <s v="T"/>
    <n v="4"/>
    <n v="3"/>
    <s v="teacher"/>
    <s v="other"/>
    <s v="course"/>
    <s v="mother"/>
    <n v="1"/>
    <n v="1"/>
    <n v="0"/>
    <s v="no"/>
    <s v="no"/>
    <s v="no"/>
    <s v="yes"/>
    <s v="no"/>
    <s v="yes"/>
    <s v="yes"/>
    <s v="no"/>
    <n v="5"/>
    <n v="4"/>
    <n v="5"/>
    <n v="1"/>
    <n v="1"/>
    <n v="3"/>
    <n v="0"/>
    <n v="6"/>
    <n v="0"/>
    <n v="0"/>
  </r>
  <r>
    <s v="GP"/>
    <x v="1"/>
    <n v="16"/>
    <s v="U"/>
    <s v="GT3"/>
    <s v="T"/>
    <n v="4"/>
    <n v="4"/>
    <s v="services"/>
    <s v="services"/>
    <s v="course"/>
    <s v="mother"/>
    <n v="1"/>
    <n v="1"/>
    <n v="0"/>
    <s v="no"/>
    <s v="no"/>
    <s v="no"/>
    <s v="yes"/>
    <s v="yes"/>
    <s v="yes"/>
    <s v="yes"/>
    <s v="no"/>
    <n v="5"/>
    <n v="3"/>
    <n v="2"/>
    <n v="1"/>
    <n v="2"/>
    <n v="5"/>
    <n v="0"/>
    <n v="13"/>
    <n v="12"/>
    <n v="12"/>
  </r>
  <r>
    <s v="GP"/>
    <x v="0"/>
    <n v="18"/>
    <s v="U"/>
    <s v="GT3"/>
    <s v="T"/>
    <n v="2"/>
    <n v="1"/>
    <s v="other"/>
    <s v="other"/>
    <s v="course"/>
    <s v="other"/>
    <n v="2"/>
    <n v="3"/>
    <n v="0"/>
    <s v="no"/>
    <s v="yes"/>
    <s v="yes"/>
    <s v="no"/>
    <s v="no"/>
    <s v="yes"/>
    <s v="yes"/>
    <s v="yes"/>
    <n v="4"/>
    <n v="4"/>
    <n v="4"/>
    <n v="1"/>
    <n v="1"/>
    <n v="3"/>
    <n v="0"/>
    <n v="7"/>
    <n v="0"/>
    <n v="0"/>
  </r>
  <r>
    <s v="GP"/>
    <x v="1"/>
    <n v="16"/>
    <s v="U"/>
    <s v="GT3"/>
    <s v="T"/>
    <n v="2"/>
    <n v="1"/>
    <s v="other"/>
    <s v="other"/>
    <s v="course"/>
    <s v="mother"/>
    <n v="3"/>
    <n v="1"/>
    <n v="0"/>
    <s v="no"/>
    <s v="no"/>
    <s v="no"/>
    <s v="no"/>
    <s v="yes"/>
    <s v="yes"/>
    <s v="yes"/>
    <s v="no"/>
    <n v="4"/>
    <n v="3"/>
    <n v="3"/>
    <n v="1"/>
    <n v="1"/>
    <n v="4"/>
    <n v="6"/>
    <n v="18"/>
    <n v="18"/>
    <n v="18"/>
  </r>
  <r>
    <s v="GP"/>
    <x v="1"/>
    <n v="17"/>
    <s v="U"/>
    <s v="GT3"/>
    <s v="T"/>
    <n v="2"/>
    <n v="3"/>
    <s v="other"/>
    <s v="other"/>
    <s v="course"/>
    <s v="father"/>
    <n v="2"/>
    <n v="1"/>
    <n v="0"/>
    <s v="no"/>
    <s v="no"/>
    <s v="no"/>
    <s v="no"/>
    <s v="yes"/>
    <s v="yes"/>
    <s v="yes"/>
    <s v="no"/>
    <n v="5"/>
    <n v="2"/>
    <n v="2"/>
    <n v="1"/>
    <n v="1"/>
    <n v="2"/>
    <n v="4"/>
    <n v="12"/>
    <n v="12"/>
    <n v="13"/>
  </r>
  <r>
    <s v="GP"/>
    <x v="1"/>
    <n v="22"/>
    <s v="U"/>
    <s v="GT3"/>
    <s v="T"/>
    <n v="3"/>
    <n v="1"/>
    <s v="services"/>
    <s v="services"/>
    <s v="other"/>
    <s v="mother"/>
    <n v="1"/>
    <n v="1"/>
    <n v="3"/>
    <s v="no"/>
    <s v="no"/>
    <s v="no"/>
    <s v="no"/>
    <s v="no"/>
    <s v="no"/>
    <s v="yes"/>
    <s v="yes"/>
    <n v="5"/>
    <n v="4"/>
    <n v="5"/>
    <n v="5"/>
    <n v="5"/>
    <n v="1"/>
    <n v="16"/>
    <n v="6"/>
    <n v="8"/>
    <n v="8"/>
  </r>
  <r>
    <s v="GP"/>
    <x v="1"/>
    <n v="18"/>
    <s v="R"/>
    <s v="LE3"/>
    <s v="T"/>
    <n v="3"/>
    <n v="3"/>
    <s v="other"/>
    <s v="services"/>
    <s v="course"/>
    <s v="mother"/>
    <n v="1"/>
    <n v="2"/>
    <n v="1"/>
    <s v="no"/>
    <s v="yes"/>
    <s v="no"/>
    <s v="no"/>
    <s v="yes"/>
    <s v="yes"/>
    <s v="yes"/>
    <s v="yes"/>
    <n v="4"/>
    <n v="3"/>
    <n v="3"/>
    <n v="1"/>
    <n v="3"/>
    <n v="5"/>
    <n v="8"/>
    <n v="3"/>
    <n v="5"/>
    <n v="5"/>
  </r>
  <r>
    <s v="GP"/>
    <x v="1"/>
    <n v="16"/>
    <s v="U"/>
    <s v="GT3"/>
    <s v="T"/>
    <n v="0"/>
    <n v="2"/>
    <s v="other"/>
    <s v="other"/>
    <s v="other"/>
    <s v="mother"/>
    <n v="1"/>
    <n v="1"/>
    <n v="0"/>
    <s v="no"/>
    <s v="no"/>
    <s v="yes"/>
    <s v="no"/>
    <s v="no"/>
    <s v="yes"/>
    <s v="yes"/>
    <s v="no"/>
    <n v="4"/>
    <n v="3"/>
    <n v="2"/>
    <n v="2"/>
    <n v="4"/>
    <n v="5"/>
    <n v="0"/>
    <n v="13"/>
    <n v="15"/>
    <n v="15"/>
  </r>
  <r>
    <s v="GP"/>
    <x v="1"/>
    <n v="18"/>
    <s v="U"/>
    <s v="GT3"/>
    <s v="T"/>
    <n v="3"/>
    <n v="2"/>
    <s v="services"/>
    <s v="other"/>
    <s v="course"/>
    <s v="mother"/>
    <n v="2"/>
    <n v="1"/>
    <n v="1"/>
    <s v="no"/>
    <s v="no"/>
    <s v="no"/>
    <s v="no"/>
    <s v="yes"/>
    <s v="no"/>
    <s v="yes"/>
    <s v="no"/>
    <n v="4"/>
    <n v="4"/>
    <n v="5"/>
    <n v="2"/>
    <n v="4"/>
    <n v="5"/>
    <n v="0"/>
    <n v="6"/>
    <n v="8"/>
    <n v="8"/>
  </r>
  <r>
    <s v="GP"/>
    <x v="1"/>
    <n v="16"/>
    <s v="U"/>
    <s v="GT3"/>
    <s v="T"/>
    <n v="3"/>
    <n v="3"/>
    <s v="at_home"/>
    <s v="other"/>
    <s v="reputation"/>
    <s v="other"/>
    <n v="3"/>
    <n v="2"/>
    <n v="0"/>
    <s v="yes"/>
    <s v="yes"/>
    <s v="no"/>
    <s v="no"/>
    <s v="no"/>
    <s v="yes"/>
    <s v="yes"/>
    <s v="no"/>
    <n v="5"/>
    <n v="3"/>
    <n v="3"/>
    <n v="1"/>
    <n v="3"/>
    <n v="2"/>
    <n v="6"/>
    <n v="7"/>
    <n v="10"/>
    <n v="10"/>
  </r>
  <r>
    <s v="GP"/>
    <x v="1"/>
    <n v="18"/>
    <s v="U"/>
    <s v="GT3"/>
    <s v="T"/>
    <n v="2"/>
    <n v="1"/>
    <s v="services"/>
    <s v="services"/>
    <s v="other"/>
    <s v="mother"/>
    <n v="1"/>
    <n v="1"/>
    <n v="1"/>
    <s v="no"/>
    <s v="no"/>
    <s v="no"/>
    <s v="no"/>
    <s v="no"/>
    <s v="no"/>
    <s v="yes"/>
    <s v="no"/>
    <n v="3"/>
    <n v="2"/>
    <n v="5"/>
    <n v="2"/>
    <n v="5"/>
    <n v="5"/>
    <n v="4"/>
    <n v="6"/>
    <n v="9"/>
    <n v="8"/>
  </r>
  <r>
    <s v="GP"/>
    <x v="1"/>
    <n v="16"/>
    <s v="R"/>
    <s v="GT3"/>
    <s v="T"/>
    <n v="2"/>
    <n v="1"/>
    <s v="other"/>
    <s v="other"/>
    <s v="course"/>
    <s v="mother"/>
    <n v="2"/>
    <n v="1"/>
    <n v="0"/>
    <s v="no"/>
    <s v="no"/>
    <s v="no"/>
    <s v="yes"/>
    <s v="no"/>
    <s v="yes"/>
    <s v="no"/>
    <s v="no"/>
    <n v="3"/>
    <n v="3"/>
    <n v="2"/>
    <n v="1"/>
    <n v="3"/>
    <n v="3"/>
    <n v="0"/>
    <n v="8"/>
    <n v="9"/>
    <n v="8"/>
  </r>
  <r>
    <s v="GP"/>
    <x v="1"/>
    <n v="17"/>
    <s v="R"/>
    <s v="GT3"/>
    <s v="T"/>
    <n v="2"/>
    <n v="1"/>
    <s v="other"/>
    <s v="other"/>
    <s v="course"/>
    <s v="mother"/>
    <n v="1"/>
    <n v="1"/>
    <n v="0"/>
    <s v="no"/>
    <s v="no"/>
    <s v="no"/>
    <s v="no"/>
    <s v="no"/>
    <s v="yes"/>
    <s v="yes"/>
    <s v="no"/>
    <n v="4"/>
    <n v="4"/>
    <n v="2"/>
    <n v="2"/>
    <n v="4"/>
    <n v="5"/>
    <n v="0"/>
    <n v="8"/>
    <n v="12"/>
    <n v="12"/>
  </r>
  <r>
    <s v="GP"/>
    <x v="1"/>
    <n v="17"/>
    <s v="U"/>
    <s v="LE3"/>
    <s v="T"/>
    <n v="1"/>
    <n v="1"/>
    <s v="health"/>
    <s v="other"/>
    <s v="course"/>
    <s v="mother"/>
    <n v="2"/>
    <n v="1"/>
    <n v="1"/>
    <s v="no"/>
    <s v="yes"/>
    <s v="no"/>
    <s v="yes"/>
    <s v="yes"/>
    <s v="yes"/>
    <s v="yes"/>
    <s v="no"/>
    <n v="4"/>
    <n v="4"/>
    <n v="4"/>
    <n v="1"/>
    <n v="2"/>
    <n v="5"/>
    <n v="2"/>
    <n v="7"/>
    <n v="9"/>
    <n v="8"/>
  </r>
  <r>
    <s v="GP"/>
    <x v="0"/>
    <n v="17"/>
    <s v="U"/>
    <s v="LE3"/>
    <s v="T"/>
    <n v="4"/>
    <n v="2"/>
    <s v="teacher"/>
    <s v="services"/>
    <s v="reputation"/>
    <s v="mother"/>
    <n v="1"/>
    <n v="4"/>
    <n v="0"/>
    <s v="no"/>
    <s v="yes"/>
    <s v="yes"/>
    <s v="yes"/>
    <s v="yes"/>
    <s v="yes"/>
    <s v="yes"/>
    <s v="no"/>
    <n v="4"/>
    <n v="2"/>
    <n v="3"/>
    <n v="1"/>
    <n v="1"/>
    <n v="4"/>
    <n v="6"/>
    <n v="14"/>
    <n v="12"/>
    <n v="13"/>
  </r>
  <r>
    <s v="GP"/>
    <x v="1"/>
    <n v="19"/>
    <s v="U"/>
    <s v="LE3"/>
    <s v="A"/>
    <n v="4"/>
    <n v="3"/>
    <s v="services"/>
    <s v="at_home"/>
    <s v="reputation"/>
    <s v="mother"/>
    <n v="1"/>
    <n v="2"/>
    <n v="0"/>
    <s v="no"/>
    <s v="yes"/>
    <s v="no"/>
    <s v="no"/>
    <s v="yes"/>
    <s v="yes"/>
    <s v="yes"/>
    <s v="no"/>
    <n v="4"/>
    <n v="3"/>
    <n v="1"/>
    <n v="1"/>
    <n v="1"/>
    <n v="1"/>
    <n v="12"/>
    <n v="11"/>
    <n v="11"/>
    <n v="11"/>
  </r>
  <r>
    <s v="GP"/>
    <x v="1"/>
    <n v="18"/>
    <s v="U"/>
    <s v="GT3"/>
    <s v="T"/>
    <n v="2"/>
    <n v="1"/>
    <s v="other"/>
    <s v="other"/>
    <s v="home"/>
    <s v="mother"/>
    <n v="1"/>
    <n v="2"/>
    <n v="0"/>
    <s v="no"/>
    <s v="no"/>
    <s v="no"/>
    <s v="yes"/>
    <s v="yes"/>
    <s v="yes"/>
    <s v="yes"/>
    <s v="no"/>
    <n v="5"/>
    <n v="2"/>
    <n v="4"/>
    <n v="1"/>
    <n v="2"/>
    <n v="4"/>
    <n v="8"/>
    <n v="15"/>
    <n v="14"/>
    <n v="14"/>
  </r>
  <r>
    <s v="GP"/>
    <x v="0"/>
    <n v="17"/>
    <s v="U"/>
    <s v="LE3"/>
    <s v="T"/>
    <n v="2"/>
    <n v="2"/>
    <s v="services"/>
    <s v="services"/>
    <s v="course"/>
    <s v="father"/>
    <n v="1"/>
    <n v="4"/>
    <n v="0"/>
    <s v="no"/>
    <s v="no"/>
    <s v="yes"/>
    <s v="yes"/>
    <s v="yes"/>
    <s v="yes"/>
    <s v="yes"/>
    <s v="yes"/>
    <n v="3"/>
    <n v="4"/>
    <n v="1"/>
    <n v="1"/>
    <n v="1"/>
    <n v="2"/>
    <n v="0"/>
    <n v="10"/>
    <n v="9"/>
    <n v="0"/>
  </r>
  <r>
    <s v="GP"/>
    <x v="0"/>
    <n v="18"/>
    <s v="U"/>
    <s v="GT3"/>
    <s v="T"/>
    <n v="4"/>
    <n v="3"/>
    <s v="services"/>
    <s v="other"/>
    <s v="home"/>
    <s v="father"/>
    <n v="1"/>
    <n v="2"/>
    <n v="0"/>
    <s v="no"/>
    <s v="yes"/>
    <s v="yes"/>
    <s v="no"/>
    <s v="yes"/>
    <s v="yes"/>
    <s v="yes"/>
    <s v="yes"/>
    <n v="3"/>
    <n v="1"/>
    <n v="2"/>
    <n v="1"/>
    <n v="3"/>
    <n v="2"/>
    <n v="21"/>
    <n v="17"/>
    <n v="18"/>
    <n v="18"/>
  </r>
  <r>
    <s v="GP"/>
    <x v="1"/>
    <n v="18"/>
    <s v="U"/>
    <s v="GT3"/>
    <s v="T"/>
    <n v="4"/>
    <n v="3"/>
    <s v="teacher"/>
    <s v="other"/>
    <s v="course"/>
    <s v="mother"/>
    <n v="1"/>
    <n v="2"/>
    <n v="0"/>
    <s v="no"/>
    <s v="yes"/>
    <s v="yes"/>
    <s v="no"/>
    <s v="no"/>
    <s v="yes"/>
    <s v="yes"/>
    <s v="no"/>
    <n v="4"/>
    <n v="3"/>
    <n v="2"/>
    <n v="1"/>
    <n v="1"/>
    <n v="3"/>
    <n v="2"/>
    <n v="8"/>
    <n v="8"/>
    <n v="8"/>
  </r>
  <r>
    <s v="GP"/>
    <x v="1"/>
    <n v="18"/>
    <s v="R"/>
    <s v="GT3"/>
    <s v="T"/>
    <n v="3"/>
    <n v="2"/>
    <s v="other"/>
    <s v="other"/>
    <s v="course"/>
    <s v="mother"/>
    <n v="1"/>
    <n v="3"/>
    <n v="0"/>
    <s v="no"/>
    <s v="no"/>
    <s v="no"/>
    <s v="yes"/>
    <s v="no"/>
    <s v="yes"/>
    <s v="no"/>
    <s v="no"/>
    <n v="5"/>
    <n v="3"/>
    <n v="2"/>
    <n v="1"/>
    <n v="1"/>
    <n v="3"/>
    <n v="1"/>
    <n v="13"/>
    <n v="12"/>
    <n v="12"/>
  </r>
  <r>
    <s v="GP"/>
    <x v="0"/>
    <n v="17"/>
    <s v="U"/>
    <s v="GT3"/>
    <s v="T"/>
    <n v="3"/>
    <n v="3"/>
    <s v="other"/>
    <s v="other"/>
    <s v="home"/>
    <s v="mother"/>
    <n v="1"/>
    <n v="3"/>
    <n v="0"/>
    <s v="no"/>
    <s v="no"/>
    <s v="no"/>
    <s v="yes"/>
    <s v="no"/>
    <s v="yes"/>
    <s v="no"/>
    <s v="no"/>
    <n v="3"/>
    <n v="2"/>
    <n v="3"/>
    <n v="1"/>
    <n v="1"/>
    <n v="4"/>
    <n v="4"/>
    <n v="10"/>
    <n v="9"/>
    <n v="9"/>
  </r>
  <r>
    <s v="GP"/>
    <x v="0"/>
    <n v="18"/>
    <s v="U"/>
    <s v="GT3"/>
    <s v="T"/>
    <n v="2"/>
    <n v="2"/>
    <s v="at_home"/>
    <s v="services"/>
    <s v="home"/>
    <s v="mother"/>
    <n v="1"/>
    <n v="3"/>
    <n v="0"/>
    <s v="no"/>
    <s v="yes"/>
    <s v="yes"/>
    <s v="yes"/>
    <s v="yes"/>
    <s v="yes"/>
    <s v="yes"/>
    <s v="yes"/>
    <n v="4"/>
    <n v="3"/>
    <n v="3"/>
    <n v="1"/>
    <n v="1"/>
    <n v="3"/>
    <n v="0"/>
    <n v="9"/>
    <n v="10"/>
    <n v="0"/>
  </r>
  <r>
    <s v="GP"/>
    <x v="1"/>
    <n v="18"/>
    <s v="R"/>
    <s v="LE3"/>
    <s v="A"/>
    <n v="3"/>
    <n v="4"/>
    <s v="other"/>
    <s v="other"/>
    <s v="reputation"/>
    <s v="mother"/>
    <n v="2"/>
    <n v="2"/>
    <n v="0"/>
    <s v="no"/>
    <s v="yes"/>
    <s v="yes"/>
    <s v="yes"/>
    <s v="yes"/>
    <s v="yes"/>
    <s v="yes"/>
    <s v="no"/>
    <n v="4"/>
    <n v="2"/>
    <n v="5"/>
    <n v="3"/>
    <n v="4"/>
    <n v="1"/>
    <n v="13"/>
    <n v="17"/>
    <n v="17"/>
    <n v="17"/>
  </r>
  <r>
    <s v="GP"/>
    <x v="1"/>
    <n v="17"/>
    <s v="U"/>
    <s v="GT3"/>
    <s v="T"/>
    <n v="3"/>
    <n v="1"/>
    <s v="services"/>
    <s v="other"/>
    <s v="other"/>
    <s v="mother"/>
    <n v="1"/>
    <n v="2"/>
    <n v="0"/>
    <s v="no"/>
    <s v="no"/>
    <s v="yes"/>
    <s v="yes"/>
    <s v="yes"/>
    <s v="yes"/>
    <s v="yes"/>
    <s v="yes"/>
    <n v="5"/>
    <n v="4"/>
    <n v="4"/>
    <n v="3"/>
    <n v="4"/>
    <n v="5"/>
    <n v="2"/>
    <n v="9"/>
    <n v="9"/>
    <n v="10"/>
  </r>
  <r>
    <s v="GP"/>
    <x v="0"/>
    <n v="18"/>
    <s v="R"/>
    <s v="GT3"/>
    <s v="T"/>
    <n v="4"/>
    <n v="4"/>
    <s v="teacher"/>
    <s v="other"/>
    <s v="reputation"/>
    <s v="mother"/>
    <n v="2"/>
    <n v="2"/>
    <n v="0"/>
    <s v="no"/>
    <s v="no"/>
    <s v="yes"/>
    <s v="yes"/>
    <s v="yes"/>
    <s v="yes"/>
    <s v="yes"/>
    <s v="no"/>
    <n v="4"/>
    <n v="3"/>
    <n v="4"/>
    <n v="2"/>
    <n v="2"/>
    <n v="4"/>
    <n v="8"/>
    <n v="12"/>
    <n v="10"/>
    <n v="11"/>
  </r>
  <r>
    <s v="GP"/>
    <x v="1"/>
    <n v="18"/>
    <s v="U"/>
    <s v="GT3"/>
    <s v="T"/>
    <n v="4"/>
    <n v="2"/>
    <s v="health"/>
    <s v="other"/>
    <s v="reputation"/>
    <s v="father"/>
    <n v="1"/>
    <n v="2"/>
    <n v="0"/>
    <s v="no"/>
    <s v="yes"/>
    <s v="yes"/>
    <s v="yes"/>
    <s v="yes"/>
    <s v="yes"/>
    <s v="yes"/>
    <s v="yes"/>
    <n v="5"/>
    <n v="4"/>
    <n v="5"/>
    <n v="1"/>
    <n v="3"/>
    <n v="5"/>
    <n v="10"/>
    <n v="10"/>
    <n v="9"/>
    <n v="10"/>
  </r>
  <r>
    <s v="GP"/>
    <x v="0"/>
    <n v="18"/>
    <s v="R"/>
    <s v="GT3"/>
    <s v="T"/>
    <n v="2"/>
    <n v="1"/>
    <s v="other"/>
    <s v="other"/>
    <s v="reputation"/>
    <s v="mother"/>
    <n v="2"/>
    <n v="2"/>
    <n v="0"/>
    <s v="no"/>
    <s v="yes"/>
    <s v="no"/>
    <s v="no"/>
    <s v="yes"/>
    <s v="no"/>
    <s v="yes"/>
    <s v="yes"/>
    <n v="4"/>
    <n v="3"/>
    <n v="5"/>
    <n v="1"/>
    <n v="2"/>
    <n v="3"/>
    <n v="0"/>
    <n v="6"/>
    <n v="0"/>
    <n v="0"/>
  </r>
  <r>
    <s v="GP"/>
    <x v="0"/>
    <n v="19"/>
    <s v="U"/>
    <s v="GT3"/>
    <s v="T"/>
    <n v="3"/>
    <n v="3"/>
    <s v="other"/>
    <s v="services"/>
    <s v="home"/>
    <s v="other"/>
    <n v="1"/>
    <n v="2"/>
    <n v="2"/>
    <s v="no"/>
    <s v="yes"/>
    <s v="yes"/>
    <s v="yes"/>
    <s v="yes"/>
    <s v="yes"/>
    <s v="yes"/>
    <s v="no"/>
    <n v="4"/>
    <n v="3"/>
    <n v="5"/>
    <n v="3"/>
    <n v="3"/>
    <n v="5"/>
    <n v="15"/>
    <n v="9"/>
    <n v="9"/>
    <n v="9"/>
  </r>
  <r>
    <s v="GP"/>
    <x v="0"/>
    <n v="18"/>
    <s v="U"/>
    <s v="GT3"/>
    <s v="T"/>
    <n v="2"/>
    <n v="3"/>
    <s v="other"/>
    <s v="services"/>
    <s v="reputation"/>
    <s v="father"/>
    <n v="1"/>
    <n v="4"/>
    <n v="0"/>
    <s v="no"/>
    <s v="yes"/>
    <s v="yes"/>
    <s v="yes"/>
    <s v="yes"/>
    <s v="yes"/>
    <s v="yes"/>
    <s v="yes"/>
    <n v="4"/>
    <n v="5"/>
    <n v="5"/>
    <n v="1"/>
    <n v="3"/>
    <n v="2"/>
    <n v="4"/>
    <n v="15"/>
    <n v="14"/>
    <n v="14"/>
  </r>
  <r>
    <s v="GP"/>
    <x v="0"/>
    <n v="18"/>
    <s v="U"/>
    <s v="LE3"/>
    <s v="T"/>
    <n v="1"/>
    <n v="1"/>
    <s v="other"/>
    <s v="other"/>
    <s v="home"/>
    <s v="mother"/>
    <n v="2"/>
    <n v="2"/>
    <n v="0"/>
    <s v="no"/>
    <s v="yes"/>
    <s v="yes"/>
    <s v="no"/>
    <s v="no"/>
    <s v="yes"/>
    <s v="no"/>
    <s v="no"/>
    <n v="4"/>
    <n v="4"/>
    <n v="3"/>
    <n v="1"/>
    <n v="1"/>
    <n v="3"/>
    <n v="2"/>
    <n v="11"/>
    <n v="11"/>
    <n v="11"/>
  </r>
  <r>
    <s v="GP"/>
    <x v="1"/>
    <n v="17"/>
    <s v="R"/>
    <s v="GT3"/>
    <s v="T"/>
    <n v="1"/>
    <n v="2"/>
    <s v="at_home"/>
    <s v="at_home"/>
    <s v="home"/>
    <s v="mother"/>
    <n v="1"/>
    <n v="2"/>
    <n v="0"/>
    <s v="no"/>
    <s v="yes"/>
    <s v="yes"/>
    <s v="yes"/>
    <s v="no"/>
    <s v="yes"/>
    <s v="no"/>
    <s v="yes"/>
    <n v="3"/>
    <n v="5"/>
    <n v="2"/>
    <n v="2"/>
    <n v="2"/>
    <n v="1"/>
    <n v="2"/>
    <n v="15"/>
    <n v="14"/>
    <n v="14"/>
  </r>
  <r>
    <s v="GP"/>
    <x v="0"/>
    <n v="17"/>
    <s v="U"/>
    <s v="GT3"/>
    <s v="T"/>
    <n v="2"/>
    <n v="4"/>
    <s v="at_home"/>
    <s v="health"/>
    <s v="reputation"/>
    <s v="mother"/>
    <n v="2"/>
    <n v="2"/>
    <n v="0"/>
    <s v="no"/>
    <s v="yes"/>
    <s v="yes"/>
    <s v="no"/>
    <s v="yes"/>
    <s v="yes"/>
    <s v="yes"/>
    <s v="yes"/>
    <n v="4"/>
    <n v="3"/>
    <n v="3"/>
    <n v="1"/>
    <n v="1"/>
    <n v="1"/>
    <n v="2"/>
    <n v="10"/>
    <n v="10"/>
    <n v="10"/>
  </r>
  <r>
    <s v="GP"/>
    <x v="0"/>
    <n v="17"/>
    <s v="U"/>
    <s v="LE3"/>
    <s v="T"/>
    <n v="2"/>
    <n v="2"/>
    <s v="services"/>
    <s v="other"/>
    <s v="course"/>
    <s v="mother"/>
    <n v="2"/>
    <n v="2"/>
    <n v="0"/>
    <s v="yes"/>
    <s v="yes"/>
    <s v="yes"/>
    <s v="no"/>
    <s v="yes"/>
    <s v="yes"/>
    <s v="yes"/>
    <s v="yes"/>
    <n v="4"/>
    <n v="4"/>
    <n v="4"/>
    <n v="2"/>
    <n v="3"/>
    <n v="5"/>
    <n v="6"/>
    <n v="12"/>
    <n v="12"/>
    <n v="12"/>
  </r>
  <r>
    <s v="GP"/>
    <x v="0"/>
    <n v="18"/>
    <s v="R"/>
    <s v="GT3"/>
    <s v="A"/>
    <n v="3"/>
    <n v="2"/>
    <s v="other"/>
    <s v="services"/>
    <s v="home"/>
    <s v="mother"/>
    <n v="2"/>
    <n v="2"/>
    <n v="0"/>
    <s v="no"/>
    <s v="no"/>
    <s v="no"/>
    <s v="no"/>
    <s v="no"/>
    <s v="no"/>
    <s v="yes"/>
    <s v="yes"/>
    <n v="4"/>
    <n v="1"/>
    <n v="1"/>
    <n v="1"/>
    <n v="1"/>
    <n v="5"/>
    <n v="75"/>
    <n v="10"/>
    <n v="9"/>
    <n v="9"/>
  </r>
  <r>
    <s v="GP"/>
    <x v="1"/>
    <n v="18"/>
    <s v="U"/>
    <s v="GT3"/>
    <s v="T"/>
    <n v="4"/>
    <n v="4"/>
    <s v="teacher"/>
    <s v="services"/>
    <s v="home"/>
    <s v="mother"/>
    <n v="2"/>
    <n v="1"/>
    <n v="0"/>
    <s v="no"/>
    <s v="no"/>
    <s v="yes"/>
    <s v="yes"/>
    <s v="yes"/>
    <s v="yes"/>
    <s v="yes"/>
    <s v="no"/>
    <n v="3"/>
    <n v="2"/>
    <n v="4"/>
    <n v="1"/>
    <n v="4"/>
    <n v="3"/>
    <n v="22"/>
    <n v="9"/>
    <n v="9"/>
    <n v="9"/>
  </r>
  <r>
    <s v="GP"/>
    <x v="0"/>
    <n v="18"/>
    <s v="U"/>
    <s v="GT3"/>
    <s v="T"/>
    <n v="4"/>
    <n v="4"/>
    <s v="health"/>
    <s v="health"/>
    <s v="reputation"/>
    <s v="father"/>
    <n v="1"/>
    <n v="2"/>
    <n v="1"/>
    <s v="yes"/>
    <s v="yes"/>
    <s v="no"/>
    <s v="yes"/>
    <s v="yes"/>
    <s v="yes"/>
    <s v="yes"/>
    <s v="yes"/>
    <n v="2"/>
    <n v="4"/>
    <n v="4"/>
    <n v="1"/>
    <n v="1"/>
    <n v="4"/>
    <n v="15"/>
    <n v="9"/>
    <n v="8"/>
    <n v="8"/>
  </r>
  <r>
    <s v="GP"/>
    <x v="1"/>
    <n v="18"/>
    <s v="U"/>
    <s v="LE3"/>
    <s v="T"/>
    <n v="4"/>
    <n v="3"/>
    <s v="teacher"/>
    <s v="services"/>
    <s v="course"/>
    <s v="mother"/>
    <n v="2"/>
    <n v="1"/>
    <n v="0"/>
    <s v="no"/>
    <s v="no"/>
    <s v="yes"/>
    <s v="yes"/>
    <s v="yes"/>
    <s v="yes"/>
    <s v="yes"/>
    <s v="no"/>
    <n v="4"/>
    <n v="2"/>
    <n v="3"/>
    <n v="1"/>
    <n v="2"/>
    <n v="1"/>
    <n v="8"/>
    <n v="10"/>
    <n v="11"/>
    <n v="10"/>
  </r>
  <r>
    <s v="GP"/>
    <x v="1"/>
    <n v="17"/>
    <s v="U"/>
    <s v="LE3"/>
    <s v="A"/>
    <n v="4"/>
    <n v="1"/>
    <s v="services"/>
    <s v="other"/>
    <s v="home"/>
    <s v="mother"/>
    <n v="2"/>
    <n v="1"/>
    <n v="0"/>
    <s v="no"/>
    <s v="no"/>
    <s v="yes"/>
    <s v="yes"/>
    <s v="yes"/>
    <s v="yes"/>
    <s v="yes"/>
    <s v="yes"/>
    <n v="4"/>
    <n v="5"/>
    <n v="4"/>
    <n v="2"/>
    <n v="4"/>
    <n v="5"/>
    <n v="30"/>
    <n v="8"/>
    <n v="8"/>
    <n v="8"/>
  </r>
  <r>
    <s v="GP"/>
    <x v="1"/>
    <n v="17"/>
    <s v="U"/>
    <s v="LE3"/>
    <s v="A"/>
    <n v="3"/>
    <n v="2"/>
    <s v="teacher"/>
    <s v="services"/>
    <s v="home"/>
    <s v="mother"/>
    <n v="1"/>
    <n v="1"/>
    <n v="1"/>
    <s v="no"/>
    <s v="no"/>
    <s v="no"/>
    <s v="no"/>
    <s v="yes"/>
    <s v="yes"/>
    <s v="yes"/>
    <s v="no"/>
    <n v="4"/>
    <n v="4"/>
    <n v="4"/>
    <n v="3"/>
    <n v="4"/>
    <n v="3"/>
    <n v="19"/>
    <n v="11"/>
    <n v="9"/>
    <n v="10"/>
  </r>
  <r>
    <s v="GP"/>
    <x v="0"/>
    <n v="18"/>
    <s v="R"/>
    <s v="LE3"/>
    <s v="T"/>
    <n v="1"/>
    <n v="1"/>
    <s v="at_home"/>
    <s v="other"/>
    <s v="reputation"/>
    <s v="mother"/>
    <n v="2"/>
    <n v="4"/>
    <n v="0"/>
    <s v="no"/>
    <s v="yes"/>
    <s v="yes"/>
    <s v="yes"/>
    <s v="yes"/>
    <s v="yes"/>
    <s v="no"/>
    <s v="no"/>
    <n v="5"/>
    <n v="2"/>
    <n v="2"/>
    <n v="1"/>
    <n v="1"/>
    <n v="3"/>
    <n v="1"/>
    <n v="12"/>
    <n v="12"/>
    <n v="12"/>
  </r>
  <r>
    <s v="GP"/>
    <x v="0"/>
    <n v="18"/>
    <s v="U"/>
    <s v="GT3"/>
    <s v="T"/>
    <n v="1"/>
    <n v="1"/>
    <s v="other"/>
    <s v="other"/>
    <s v="home"/>
    <s v="mother"/>
    <n v="2"/>
    <n v="2"/>
    <n v="0"/>
    <s v="yes"/>
    <s v="no"/>
    <s v="no"/>
    <s v="yes"/>
    <s v="yes"/>
    <s v="yes"/>
    <s v="yes"/>
    <s v="no"/>
    <n v="5"/>
    <n v="4"/>
    <n v="4"/>
    <n v="1"/>
    <n v="1"/>
    <n v="4"/>
    <n v="4"/>
    <n v="8"/>
    <n v="9"/>
    <n v="10"/>
  </r>
  <r>
    <s v="GP"/>
    <x v="0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no"/>
    <s v="yes"/>
    <s v="yes"/>
    <s v="no"/>
    <n v="5"/>
    <n v="4"/>
    <n v="5"/>
    <n v="1"/>
    <n v="2"/>
    <n v="5"/>
    <n v="4"/>
    <n v="10"/>
    <n v="9"/>
    <n v="11"/>
  </r>
  <r>
    <s v="GP"/>
    <x v="1"/>
    <n v="17"/>
    <s v="U"/>
    <s v="GT3"/>
    <s v="T"/>
    <n v="1"/>
    <n v="1"/>
    <s v="other"/>
    <s v="other"/>
    <s v="reputation"/>
    <s v="father"/>
    <n v="1"/>
    <n v="2"/>
    <n v="0"/>
    <s v="no"/>
    <s v="no"/>
    <s v="yes"/>
    <s v="no"/>
    <s v="no"/>
    <s v="yes"/>
    <s v="yes"/>
    <s v="no"/>
    <n v="4"/>
    <n v="3"/>
    <n v="3"/>
    <n v="1"/>
    <n v="2"/>
    <n v="4"/>
    <n v="2"/>
    <n v="12"/>
    <n v="10"/>
    <n v="11"/>
  </r>
  <r>
    <s v="GP"/>
    <x v="0"/>
    <n v="18"/>
    <s v="U"/>
    <s v="GT3"/>
    <s v="T"/>
    <n v="2"/>
    <n v="2"/>
    <s v="at_home"/>
    <s v="at_home"/>
    <s v="other"/>
    <s v="mother"/>
    <n v="1"/>
    <n v="3"/>
    <n v="0"/>
    <s v="no"/>
    <s v="yes"/>
    <s v="yes"/>
    <s v="no"/>
    <s v="yes"/>
    <s v="yes"/>
    <s v="yes"/>
    <s v="no"/>
    <n v="4"/>
    <n v="3"/>
    <n v="3"/>
    <n v="1"/>
    <n v="2"/>
    <n v="2"/>
    <n v="5"/>
    <n v="18"/>
    <n v="18"/>
    <n v="19"/>
  </r>
  <r>
    <s v="GP"/>
    <x v="0"/>
    <n v="17"/>
    <s v="U"/>
    <s v="GT3"/>
    <s v="T"/>
    <n v="1"/>
    <n v="1"/>
    <s v="services"/>
    <s v="teacher"/>
    <s v="reputation"/>
    <s v="mother"/>
    <n v="1"/>
    <n v="3"/>
    <n v="0"/>
    <s v="no"/>
    <s v="yes"/>
    <s v="yes"/>
    <s v="no"/>
    <s v="yes"/>
    <s v="yes"/>
    <s v="yes"/>
    <s v="no"/>
    <n v="4"/>
    <n v="3"/>
    <n v="3"/>
    <n v="1"/>
    <n v="1"/>
    <n v="3"/>
    <n v="6"/>
    <n v="13"/>
    <n v="12"/>
    <n v="12"/>
  </r>
  <r>
    <s v="GP"/>
    <x v="1"/>
    <n v="18"/>
    <s v="U"/>
    <s v="GT3"/>
    <s v="T"/>
    <n v="2"/>
    <n v="1"/>
    <s v="services"/>
    <s v="services"/>
    <s v="reputation"/>
    <s v="mother"/>
    <n v="1"/>
    <n v="3"/>
    <n v="0"/>
    <s v="no"/>
    <s v="no"/>
    <s v="yes"/>
    <s v="yes"/>
    <s v="yes"/>
    <s v="yes"/>
    <s v="yes"/>
    <s v="no"/>
    <n v="4"/>
    <n v="2"/>
    <n v="4"/>
    <n v="1"/>
    <n v="3"/>
    <n v="2"/>
    <n v="6"/>
    <n v="15"/>
    <n v="14"/>
    <n v="14"/>
  </r>
  <r>
    <s v="GP"/>
    <x v="1"/>
    <n v="18"/>
    <s v="U"/>
    <s v="LE3"/>
    <s v="A"/>
    <n v="4"/>
    <n v="4"/>
    <s v="teacher"/>
    <s v="teacher"/>
    <s v="reputation"/>
    <s v="mother"/>
    <n v="1"/>
    <n v="2"/>
    <n v="0"/>
    <s v="no"/>
    <s v="yes"/>
    <s v="yes"/>
    <s v="yes"/>
    <s v="yes"/>
    <s v="yes"/>
    <s v="yes"/>
    <s v="no"/>
    <n v="5"/>
    <n v="4"/>
    <n v="3"/>
    <n v="1"/>
    <n v="1"/>
    <n v="2"/>
    <n v="9"/>
    <n v="15"/>
    <n v="13"/>
    <n v="15"/>
  </r>
  <r>
    <s v="GP"/>
    <x v="1"/>
    <n v="18"/>
    <s v="U"/>
    <s v="GT3"/>
    <s v="T"/>
    <n v="4"/>
    <n v="2"/>
    <s v="teacher"/>
    <s v="other"/>
    <s v="home"/>
    <s v="mother"/>
    <n v="1"/>
    <n v="2"/>
    <n v="0"/>
    <s v="no"/>
    <s v="yes"/>
    <s v="yes"/>
    <s v="yes"/>
    <s v="yes"/>
    <s v="yes"/>
    <s v="yes"/>
    <s v="yes"/>
    <n v="4"/>
    <n v="3"/>
    <n v="2"/>
    <n v="1"/>
    <n v="4"/>
    <n v="5"/>
    <n v="11"/>
    <n v="12"/>
    <n v="11"/>
    <n v="11"/>
  </r>
  <r>
    <s v="GP"/>
    <x v="0"/>
    <n v="17"/>
    <s v="U"/>
    <s v="GT3"/>
    <s v="T"/>
    <n v="4"/>
    <n v="3"/>
    <s v="health"/>
    <s v="services"/>
    <s v="reputation"/>
    <s v="mother"/>
    <n v="1"/>
    <n v="3"/>
    <n v="0"/>
    <s v="no"/>
    <s v="yes"/>
    <s v="yes"/>
    <s v="no"/>
    <s v="yes"/>
    <s v="yes"/>
    <s v="yes"/>
    <s v="no"/>
    <n v="4"/>
    <n v="2"/>
    <n v="2"/>
    <n v="1"/>
    <n v="2"/>
    <n v="3"/>
    <n v="0"/>
    <n v="15"/>
    <n v="15"/>
    <n v="15"/>
  </r>
  <r>
    <s v="GP"/>
    <x v="0"/>
    <n v="18"/>
    <s v="U"/>
    <s v="LE3"/>
    <s v="T"/>
    <n v="2"/>
    <n v="1"/>
    <s v="services"/>
    <s v="at_home"/>
    <s v="reputation"/>
    <s v="mother"/>
    <n v="1"/>
    <n v="2"/>
    <n v="1"/>
    <s v="no"/>
    <s v="no"/>
    <s v="no"/>
    <s v="no"/>
    <s v="yes"/>
    <s v="yes"/>
    <s v="yes"/>
    <s v="yes"/>
    <n v="5"/>
    <n v="4"/>
    <n v="3"/>
    <n v="1"/>
    <n v="1"/>
    <n v="5"/>
    <n v="12"/>
    <n v="12"/>
    <n v="12"/>
    <n v="13"/>
  </r>
  <r>
    <s v="GP"/>
    <x v="0"/>
    <n v="17"/>
    <s v="R"/>
    <s v="LE3"/>
    <s v="T"/>
    <n v="3"/>
    <n v="1"/>
    <s v="services"/>
    <s v="other"/>
    <s v="reputation"/>
    <s v="mother"/>
    <n v="2"/>
    <n v="4"/>
    <n v="0"/>
    <s v="no"/>
    <s v="yes"/>
    <s v="yes"/>
    <s v="no"/>
    <s v="yes"/>
    <s v="yes"/>
    <s v="no"/>
    <s v="no"/>
    <n v="3"/>
    <n v="1"/>
    <n v="2"/>
    <n v="1"/>
    <n v="1"/>
    <n v="3"/>
    <n v="6"/>
    <n v="18"/>
    <n v="18"/>
    <n v="18"/>
  </r>
  <r>
    <s v="GP"/>
    <x v="1"/>
    <n v="18"/>
    <s v="R"/>
    <s v="LE3"/>
    <s v="T"/>
    <n v="3"/>
    <n v="2"/>
    <s v="services"/>
    <s v="other"/>
    <s v="reputation"/>
    <s v="mother"/>
    <n v="2"/>
    <n v="3"/>
    <n v="0"/>
    <s v="no"/>
    <s v="yes"/>
    <s v="yes"/>
    <s v="yes"/>
    <s v="yes"/>
    <s v="yes"/>
    <s v="yes"/>
    <s v="no"/>
    <n v="5"/>
    <n v="4"/>
    <n v="2"/>
    <n v="1"/>
    <n v="1"/>
    <n v="4"/>
    <n v="8"/>
    <n v="14"/>
    <n v="13"/>
    <n v="14"/>
  </r>
  <r>
    <s v="GP"/>
    <x v="1"/>
    <n v="17"/>
    <s v="U"/>
    <s v="GT3"/>
    <s v="T"/>
    <n v="3"/>
    <n v="3"/>
    <s v="health"/>
    <s v="other"/>
    <s v="home"/>
    <s v="mother"/>
    <n v="1"/>
    <n v="1"/>
    <n v="0"/>
    <s v="no"/>
    <s v="yes"/>
    <s v="yes"/>
    <s v="no"/>
    <s v="yes"/>
    <s v="yes"/>
    <s v="yes"/>
    <s v="no"/>
    <n v="4"/>
    <n v="4"/>
    <n v="3"/>
    <n v="1"/>
    <n v="3"/>
    <n v="5"/>
    <n v="4"/>
    <n v="14"/>
    <n v="12"/>
    <n v="11"/>
  </r>
  <r>
    <s v="GP"/>
    <x v="0"/>
    <n v="19"/>
    <s v="U"/>
    <s v="GT3"/>
    <s v="T"/>
    <n v="4"/>
    <n v="4"/>
    <s v="health"/>
    <s v="other"/>
    <s v="reputation"/>
    <s v="other"/>
    <n v="2"/>
    <n v="2"/>
    <n v="0"/>
    <s v="no"/>
    <s v="yes"/>
    <s v="yes"/>
    <s v="yes"/>
    <s v="yes"/>
    <s v="yes"/>
    <s v="yes"/>
    <s v="no"/>
    <n v="2"/>
    <n v="3"/>
    <n v="4"/>
    <n v="2"/>
    <n v="3"/>
    <n v="2"/>
    <n v="0"/>
    <n v="10"/>
    <n v="9"/>
    <n v="0"/>
  </r>
  <r>
    <s v="GP"/>
    <x v="0"/>
    <n v="18"/>
    <s v="U"/>
    <s v="LE3"/>
    <s v="T"/>
    <n v="4"/>
    <n v="3"/>
    <s v="other"/>
    <s v="other"/>
    <s v="home"/>
    <s v="other"/>
    <n v="2"/>
    <n v="2"/>
    <n v="0"/>
    <s v="no"/>
    <s v="yes"/>
    <s v="yes"/>
    <s v="no"/>
    <s v="yes"/>
    <s v="yes"/>
    <s v="yes"/>
    <s v="yes"/>
    <n v="4"/>
    <n v="4"/>
    <n v="5"/>
    <n v="1"/>
    <n v="2"/>
    <n v="2"/>
    <n v="10"/>
    <n v="10"/>
    <n v="8"/>
    <n v="8"/>
  </r>
  <r>
    <s v="GP"/>
    <x v="0"/>
    <n v="18"/>
    <s v="U"/>
    <s v="GT3"/>
    <s v="T"/>
    <n v="4"/>
    <n v="3"/>
    <s v="other"/>
    <s v="other"/>
    <s v="reputation"/>
    <s v="father"/>
    <n v="1"/>
    <n v="4"/>
    <n v="0"/>
    <s v="no"/>
    <s v="yes"/>
    <s v="yes"/>
    <s v="no"/>
    <s v="yes"/>
    <s v="yes"/>
    <s v="yes"/>
    <s v="no"/>
    <n v="4"/>
    <n v="3"/>
    <n v="3"/>
    <n v="1"/>
    <n v="1"/>
    <n v="3"/>
    <n v="0"/>
    <n v="14"/>
    <n v="13"/>
    <n v="14"/>
  </r>
  <r>
    <s v="GP"/>
    <x v="1"/>
    <n v="18"/>
    <s v="U"/>
    <s v="LE3"/>
    <s v="T"/>
    <n v="4"/>
    <n v="4"/>
    <s v="teacher"/>
    <s v="teacher"/>
    <s v="home"/>
    <s v="mother"/>
    <n v="1"/>
    <n v="1"/>
    <n v="0"/>
    <s v="no"/>
    <s v="yes"/>
    <s v="yes"/>
    <s v="no"/>
    <s v="yes"/>
    <s v="yes"/>
    <s v="yes"/>
    <s v="yes"/>
    <n v="1"/>
    <n v="4"/>
    <n v="2"/>
    <n v="2"/>
    <n v="2"/>
    <n v="1"/>
    <n v="5"/>
    <n v="16"/>
    <n v="15"/>
    <n v="16"/>
  </r>
  <r>
    <s v="GP"/>
    <x v="0"/>
    <n v="18"/>
    <s v="U"/>
    <s v="LE3"/>
    <s v="A"/>
    <n v="4"/>
    <n v="4"/>
    <s v="health"/>
    <s v="other"/>
    <s v="home"/>
    <s v="mother"/>
    <n v="1"/>
    <n v="2"/>
    <n v="0"/>
    <s v="no"/>
    <s v="yes"/>
    <s v="no"/>
    <s v="no"/>
    <s v="yes"/>
    <s v="yes"/>
    <s v="yes"/>
    <s v="yes"/>
    <n v="4"/>
    <n v="2"/>
    <n v="4"/>
    <n v="1"/>
    <n v="1"/>
    <n v="4"/>
    <n v="14"/>
    <n v="12"/>
    <n v="10"/>
    <n v="11"/>
  </r>
  <r>
    <s v="GP"/>
    <x v="1"/>
    <n v="17"/>
    <s v="U"/>
    <s v="LE3"/>
    <s v="T"/>
    <n v="4"/>
    <n v="4"/>
    <s v="other"/>
    <s v="teacher"/>
    <s v="home"/>
    <s v="father"/>
    <n v="2"/>
    <n v="1"/>
    <n v="0"/>
    <s v="no"/>
    <s v="no"/>
    <s v="yes"/>
    <s v="no"/>
    <s v="yes"/>
    <s v="yes"/>
    <s v="yes"/>
    <s v="no"/>
    <n v="4"/>
    <n v="1"/>
    <n v="1"/>
    <n v="2"/>
    <n v="2"/>
    <n v="5"/>
    <n v="0"/>
    <n v="11"/>
    <n v="11"/>
    <n v="10"/>
  </r>
  <r>
    <s v="GP"/>
    <x v="0"/>
    <n v="17"/>
    <s v="U"/>
    <s v="GT3"/>
    <s v="T"/>
    <n v="4"/>
    <n v="2"/>
    <s v="other"/>
    <s v="other"/>
    <s v="reputation"/>
    <s v="mother"/>
    <n v="2"/>
    <n v="3"/>
    <n v="0"/>
    <s v="no"/>
    <s v="yes"/>
    <s v="yes"/>
    <s v="no"/>
    <s v="yes"/>
    <s v="yes"/>
    <s v="yes"/>
    <s v="no"/>
    <n v="4"/>
    <n v="3"/>
    <n v="3"/>
    <n v="1"/>
    <n v="1"/>
    <n v="3"/>
    <n v="0"/>
    <n v="15"/>
    <n v="12"/>
    <n v="14"/>
  </r>
  <r>
    <s v="GP"/>
    <x v="0"/>
    <n v="17"/>
    <s v="U"/>
    <s v="GT3"/>
    <s v="T"/>
    <n v="3"/>
    <n v="2"/>
    <s v="health"/>
    <s v="health"/>
    <s v="reputation"/>
    <s v="father"/>
    <n v="1"/>
    <n v="4"/>
    <n v="0"/>
    <s v="no"/>
    <s v="yes"/>
    <s v="yes"/>
    <s v="yes"/>
    <s v="no"/>
    <s v="yes"/>
    <s v="yes"/>
    <s v="no"/>
    <n v="5"/>
    <n v="2"/>
    <n v="2"/>
    <n v="1"/>
    <n v="2"/>
    <n v="5"/>
    <n v="0"/>
    <n v="17"/>
    <n v="17"/>
    <n v="18"/>
  </r>
  <r>
    <s v="GP"/>
    <x v="1"/>
    <n v="19"/>
    <s v="U"/>
    <s v="GT3"/>
    <s v="T"/>
    <n v="3"/>
    <n v="3"/>
    <s v="other"/>
    <s v="other"/>
    <s v="home"/>
    <s v="other"/>
    <n v="1"/>
    <n v="2"/>
    <n v="1"/>
    <s v="no"/>
    <s v="yes"/>
    <s v="no"/>
    <s v="yes"/>
    <s v="yes"/>
    <s v="yes"/>
    <s v="yes"/>
    <s v="yes"/>
    <n v="4"/>
    <n v="4"/>
    <n v="4"/>
    <n v="1"/>
    <n v="1"/>
    <n v="3"/>
    <n v="20"/>
    <n v="15"/>
    <n v="14"/>
    <n v="13"/>
  </r>
  <r>
    <s v="GP"/>
    <x v="0"/>
    <n v="18"/>
    <s v="U"/>
    <s v="GT3"/>
    <s v="T"/>
    <n v="2"/>
    <n v="4"/>
    <s v="services"/>
    <s v="at_home"/>
    <s v="reputation"/>
    <s v="other"/>
    <n v="1"/>
    <n v="2"/>
    <n v="1"/>
    <s v="no"/>
    <s v="yes"/>
    <s v="yes"/>
    <s v="yes"/>
    <s v="yes"/>
    <s v="yes"/>
    <s v="yes"/>
    <s v="no"/>
    <n v="4"/>
    <n v="4"/>
    <n v="3"/>
    <n v="1"/>
    <n v="1"/>
    <n v="3"/>
    <n v="8"/>
    <n v="14"/>
    <n v="12"/>
    <n v="12"/>
  </r>
  <r>
    <s v="GP"/>
    <x v="1"/>
    <n v="20"/>
    <s v="U"/>
    <s v="GT3"/>
    <s v="A"/>
    <n v="3"/>
    <n v="2"/>
    <s v="services"/>
    <s v="other"/>
    <s v="course"/>
    <s v="other"/>
    <n v="1"/>
    <n v="1"/>
    <n v="0"/>
    <s v="no"/>
    <s v="no"/>
    <s v="no"/>
    <s v="yes"/>
    <s v="yes"/>
    <s v="yes"/>
    <s v="no"/>
    <s v="no"/>
    <n v="5"/>
    <n v="5"/>
    <n v="3"/>
    <n v="1"/>
    <n v="1"/>
    <n v="5"/>
    <n v="0"/>
    <n v="17"/>
    <n v="18"/>
    <n v="18"/>
  </r>
  <r>
    <s v="GP"/>
    <x v="1"/>
    <n v="19"/>
    <s v="U"/>
    <s v="GT3"/>
    <s v="T"/>
    <n v="4"/>
    <n v="4"/>
    <s v="teacher"/>
    <s v="services"/>
    <s v="reputation"/>
    <s v="other"/>
    <n v="2"/>
    <n v="1"/>
    <n v="1"/>
    <s v="no"/>
    <s v="yes"/>
    <s v="yes"/>
    <s v="no"/>
    <s v="yes"/>
    <s v="yes"/>
    <s v="yes"/>
    <s v="yes"/>
    <n v="4"/>
    <n v="3"/>
    <n v="4"/>
    <n v="1"/>
    <n v="1"/>
    <n v="4"/>
    <n v="38"/>
    <n v="8"/>
    <n v="9"/>
    <n v="8"/>
  </r>
  <r>
    <s v="GP"/>
    <x v="1"/>
    <n v="19"/>
    <s v="R"/>
    <s v="GT3"/>
    <s v="T"/>
    <n v="3"/>
    <n v="3"/>
    <s v="other"/>
    <s v="services"/>
    <s v="reputation"/>
    <s v="father"/>
    <n v="1"/>
    <n v="2"/>
    <n v="1"/>
    <s v="no"/>
    <s v="no"/>
    <s v="no"/>
    <s v="yes"/>
    <s v="yes"/>
    <s v="yes"/>
    <s v="no"/>
    <s v="yes"/>
    <n v="4"/>
    <n v="5"/>
    <n v="3"/>
    <n v="1"/>
    <n v="2"/>
    <n v="5"/>
    <n v="0"/>
    <n v="15"/>
    <n v="12"/>
    <n v="12"/>
  </r>
  <r>
    <s v="GP"/>
    <x v="0"/>
    <n v="19"/>
    <s v="U"/>
    <s v="LE3"/>
    <s v="T"/>
    <n v="1"/>
    <n v="1"/>
    <s v="at_home"/>
    <s v="other"/>
    <s v="reputation"/>
    <s v="other"/>
    <n v="1"/>
    <n v="2"/>
    <n v="1"/>
    <s v="yes"/>
    <s v="yes"/>
    <s v="no"/>
    <s v="yes"/>
    <s v="no"/>
    <s v="yes"/>
    <s v="yes"/>
    <s v="no"/>
    <n v="4"/>
    <n v="4"/>
    <n v="3"/>
    <n v="1"/>
    <n v="3"/>
    <n v="3"/>
    <n v="18"/>
    <n v="12"/>
    <n v="10"/>
    <n v="10"/>
  </r>
  <r>
    <s v="GP"/>
    <x v="0"/>
    <n v="19"/>
    <s v="U"/>
    <s v="LE3"/>
    <s v="T"/>
    <n v="1"/>
    <n v="2"/>
    <s v="services"/>
    <s v="services"/>
    <s v="home"/>
    <s v="other"/>
    <n v="1"/>
    <n v="2"/>
    <n v="1"/>
    <s v="no"/>
    <s v="no"/>
    <s v="no"/>
    <s v="yes"/>
    <s v="no"/>
    <s v="yes"/>
    <s v="no"/>
    <s v="yes"/>
    <n v="4"/>
    <n v="2"/>
    <n v="4"/>
    <n v="2"/>
    <n v="2"/>
    <n v="3"/>
    <n v="0"/>
    <n v="9"/>
    <n v="9"/>
    <n v="0"/>
  </r>
  <r>
    <s v="GP"/>
    <x v="0"/>
    <n v="19"/>
    <s v="U"/>
    <s v="GT3"/>
    <s v="T"/>
    <n v="2"/>
    <n v="1"/>
    <s v="at_home"/>
    <s v="other"/>
    <s v="other"/>
    <s v="other"/>
    <n v="3"/>
    <n v="2"/>
    <n v="0"/>
    <s v="no"/>
    <s v="yes"/>
    <s v="no"/>
    <s v="no"/>
    <s v="yes"/>
    <s v="no"/>
    <s v="yes"/>
    <s v="yes"/>
    <n v="3"/>
    <n v="4"/>
    <n v="1"/>
    <n v="1"/>
    <n v="1"/>
    <n v="2"/>
    <n v="20"/>
    <n v="14"/>
    <n v="12"/>
    <n v="13"/>
  </r>
  <r>
    <s v="GP"/>
    <x v="1"/>
    <n v="19"/>
    <s v="U"/>
    <s v="GT3"/>
    <s v="T"/>
    <n v="1"/>
    <n v="2"/>
    <s v="other"/>
    <s v="services"/>
    <s v="course"/>
    <s v="other"/>
    <n v="1"/>
    <n v="2"/>
    <n v="1"/>
    <s v="no"/>
    <s v="no"/>
    <s v="no"/>
    <s v="no"/>
    <s v="no"/>
    <s v="yes"/>
    <s v="yes"/>
    <s v="no"/>
    <n v="4"/>
    <n v="5"/>
    <n v="2"/>
    <n v="2"/>
    <n v="2"/>
    <n v="4"/>
    <n v="3"/>
    <n v="13"/>
    <n v="11"/>
    <n v="11"/>
  </r>
  <r>
    <s v="GP"/>
    <x v="0"/>
    <n v="19"/>
    <s v="U"/>
    <s v="LE3"/>
    <s v="T"/>
    <n v="3"/>
    <n v="2"/>
    <s v="services"/>
    <s v="other"/>
    <s v="reputation"/>
    <s v="other"/>
    <n v="2"/>
    <n v="2"/>
    <n v="1"/>
    <s v="no"/>
    <s v="yes"/>
    <s v="yes"/>
    <s v="no"/>
    <s v="no"/>
    <s v="yes"/>
    <s v="yes"/>
    <s v="yes"/>
    <n v="4"/>
    <n v="2"/>
    <n v="2"/>
    <n v="1"/>
    <n v="2"/>
    <n v="1"/>
    <n v="22"/>
    <n v="13"/>
    <n v="10"/>
    <n v="11"/>
  </r>
  <r>
    <s v="GP"/>
    <x v="0"/>
    <n v="19"/>
    <s v="U"/>
    <s v="GT3"/>
    <s v="T"/>
    <n v="1"/>
    <n v="1"/>
    <s v="at_home"/>
    <s v="health"/>
    <s v="home"/>
    <s v="other"/>
    <n v="1"/>
    <n v="3"/>
    <n v="2"/>
    <s v="no"/>
    <s v="no"/>
    <s v="no"/>
    <s v="no"/>
    <s v="no"/>
    <s v="yes"/>
    <s v="yes"/>
    <s v="yes"/>
    <n v="4"/>
    <n v="1"/>
    <n v="2"/>
    <n v="1"/>
    <n v="1"/>
    <n v="3"/>
    <n v="14"/>
    <n v="15"/>
    <n v="13"/>
    <n v="13"/>
  </r>
  <r>
    <s v="GP"/>
    <x v="0"/>
    <n v="19"/>
    <s v="R"/>
    <s v="GT3"/>
    <s v="T"/>
    <n v="2"/>
    <n v="3"/>
    <s v="other"/>
    <s v="other"/>
    <s v="reputation"/>
    <s v="other"/>
    <n v="1"/>
    <n v="3"/>
    <n v="1"/>
    <s v="no"/>
    <s v="no"/>
    <s v="no"/>
    <s v="no"/>
    <s v="yes"/>
    <s v="yes"/>
    <s v="yes"/>
    <s v="yes"/>
    <n v="4"/>
    <n v="1"/>
    <n v="2"/>
    <n v="1"/>
    <n v="1"/>
    <n v="3"/>
    <n v="40"/>
    <n v="13"/>
    <n v="11"/>
    <n v="11"/>
  </r>
  <r>
    <s v="GP"/>
    <x v="0"/>
    <n v="18"/>
    <s v="U"/>
    <s v="GT3"/>
    <s v="T"/>
    <n v="2"/>
    <n v="1"/>
    <s v="services"/>
    <s v="other"/>
    <s v="course"/>
    <s v="mother"/>
    <n v="2"/>
    <n v="2"/>
    <n v="0"/>
    <s v="no"/>
    <s v="yes"/>
    <s v="yes"/>
    <s v="yes"/>
    <s v="yes"/>
    <s v="yes"/>
    <s v="yes"/>
    <s v="no"/>
    <n v="5"/>
    <n v="3"/>
    <n v="3"/>
    <n v="1"/>
    <n v="2"/>
    <n v="1"/>
    <n v="0"/>
    <n v="8"/>
    <n v="8"/>
    <n v="0"/>
  </r>
  <r>
    <s v="GP"/>
    <x v="0"/>
    <n v="18"/>
    <s v="U"/>
    <s v="GT3"/>
    <s v="T"/>
    <n v="4"/>
    <n v="3"/>
    <s v="other"/>
    <s v="other"/>
    <s v="course"/>
    <s v="mother"/>
    <n v="1"/>
    <n v="3"/>
    <n v="0"/>
    <s v="no"/>
    <s v="yes"/>
    <s v="yes"/>
    <s v="yes"/>
    <s v="yes"/>
    <s v="yes"/>
    <s v="yes"/>
    <s v="yes"/>
    <n v="4"/>
    <n v="3"/>
    <n v="4"/>
    <n v="1"/>
    <n v="1"/>
    <n v="5"/>
    <n v="9"/>
    <n v="9"/>
    <n v="10"/>
    <n v="9"/>
  </r>
  <r>
    <s v="GP"/>
    <x v="0"/>
    <n v="17"/>
    <s v="R"/>
    <s v="GT3"/>
    <s v="T"/>
    <n v="3"/>
    <n v="4"/>
    <s v="at_home"/>
    <s v="services"/>
    <s v="course"/>
    <s v="father"/>
    <n v="1"/>
    <n v="3"/>
    <n v="0"/>
    <s v="no"/>
    <s v="yes"/>
    <s v="yes"/>
    <s v="yes"/>
    <s v="no"/>
    <s v="yes"/>
    <s v="yes"/>
    <s v="no"/>
    <n v="4"/>
    <n v="3"/>
    <n v="4"/>
    <n v="2"/>
    <n v="5"/>
    <n v="5"/>
    <n v="0"/>
    <n v="11"/>
    <n v="11"/>
    <n v="10"/>
  </r>
  <r>
    <s v="GP"/>
    <x v="0"/>
    <n v="18"/>
    <s v="U"/>
    <s v="GT3"/>
    <s v="T"/>
    <n v="4"/>
    <n v="4"/>
    <s v="teacher"/>
    <s v="other"/>
    <s v="course"/>
    <s v="mother"/>
    <n v="1"/>
    <n v="2"/>
    <n v="0"/>
    <s v="no"/>
    <s v="yes"/>
    <s v="yes"/>
    <s v="no"/>
    <s v="yes"/>
    <s v="yes"/>
    <s v="yes"/>
    <s v="no"/>
    <n v="4"/>
    <n v="4"/>
    <n v="4"/>
    <n v="3"/>
    <n v="3"/>
    <n v="5"/>
    <n v="2"/>
    <n v="11"/>
    <n v="11"/>
    <n v="11"/>
  </r>
  <r>
    <s v="GP"/>
    <x v="0"/>
    <n v="17"/>
    <s v="U"/>
    <s v="GT3"/>
    <s v="A"/>
    <n v="4"/>
    <n v="3"/>
    <s v="services"/>
    <s v="services"/>
    <s v="course"/>
    <s v="mother"/>
    <n v="1"/>
    <n v="2"/>
    <n v="0"/>
    <s v="no"/>
    <s v="yes"/>
    <s v="yes"/>
    <s v="no"/>
    <s v="yes"/>
    <s v="yes"/>
    <s v="yes"/>
    <s v="yes"/>
    <n v="5"/>
    <n v="2"/>
    <n v="2"/>
    <n v="1"/>
    <n v="2"/>
    <n v="5"/>
    <n v="23"/>
    <n v="13"/>
    <n v="13"/>
    <n v="13"/>
  </r>
  <r>
    <s v="GP"/>
    <x v="0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yes"/>
    <s v="yes"/>
    <s v="no"/>
    <s v="yes"/>
    <n v="4"/>
    <n v="2"/>
    <n v="2"/>
    <n v="1"/>
    <n v="1"/>
    <n v="3"/>
    <n v="12"/>
    <n v="11"/>
    <n v="9"/>
    <n v="9"/>
  </r>
  <r>
    <s v="GP"/>
    <x v="0"/>
    <n v="17"/>
    <s v="R"/>
    <s v="LE3"/>
    <s v="T"/>
    <n v="2"/>
    <n v="2"/>
    <s v="services"/>
    <s v="services"/>
    <s v="course"/>
    <s v="mother"/>
    <n v="1"/>
    <n v="3"/>
    <n v="0"/>
    <s v="no"/>
    <s v="yes"/>
    <s v="yes"/>
    <s v="yes"/>
    <s v="yes"/>
    <s v="yes"/>
    <s v="yes"/>
    <s v="no"/>
    <n v="3"/>
    <n v="3"/>
    <n v="2"/>
    <n v="2"/>
    <n v="2"/>
    <n v="3"/>
    <n v="3"/>
    <n v="11"/>
    <n v="11"/>
    <n v="11"/>
  </r>
  <r>
    <s v="GP"/>
    <x v="0"/>
    <n v="17"/>
    <s v="U"/>
    <s v="GT3"/>
    <s v="T"/>
    <n v="3"/>
    <n v="1"/>
    <s v="services"/>
    <s v="services"/>
    <s v="course"/>
    <s v="father"/>
    <n v="1"/>
    <n v="3"/>
    <n v="0"/>
    <s v="no"/>
    <s v="yes"/>
    <s v="no"/>
    <s v="no"/>
    <s v="no"/>
    <s v="yes"/>
    <s v="yes"/>
    <s v="no"/>
    <n v="3"/>
    <n v="4"/>
    <n v="3"/>
    <n v="2"/>
    <n v="3"/>
    <n v="5"/>
    <n v="1"/>
    <n v="12"/>
    <n v="14"/>
    <n v="15"/>
  </r>
  <r>
    <s v="GP"/>
    <x v="0"/>
    <n v="17"/>
    <s v="U"/>
    <s v="LE3"/>
    <s v="T"/>
    <n v="0"/>
    <n v="2"/>
    <s v="at_home"/>
    <s v="at_home"/>
    <s v="home"/>
    <s v="father"/>
    <n v="2"/>
    <n v="3"/>
    <n v="0"/>
    <s v="no"/>
    <s v="no"/>
    <s v="no"/>
    <s v="no"/>
    <s v="yes"/>
    <s v="yes"/>
    <s v="yes"/>
    <s v="no"/>
    <n v="3"/>
    <n v="3"/>
    <n v="3"/>
    <n v="2"/>
    <n v="3"/>
    <n v="2"/>
    <n v="0"/>
    <n v="16"/>
    <n v="15"/>
    <n v="15"/>
  </r>
  <r>
    <s v="GP"/>
    <x v="1"/>
    <n v="18"/>
    <s v="U"/>
    <s v="GT3"/>
    <s v="T"/>
    <n v="4"/>
    <n v="4"/>
    <s v="other"/>
    <s v="other"/>
    <s v="course"/>
    <s v="mother"/>
    <n v="1"/>
    <n v="3"/>
    <n v="0"/>
    <s v="no"/>
    <s v="no"/>
    <s v="no"/>
    <s v="yes"/>
    <s v="yes"/>
    <s v="yes"/>
    <s v="yes"/>
    <s v="no"/>
    <n v="4"/>
    <n v="3"/>
    <n v="3"/>
    <n v="2"/>
    <n v="2"/>
    <n v="3"/>
    <n v="3"/>
    <n v="9"/>
    <n v="12"/>
    <n v="11"/>
  </r>
  <r>
    <s v="GP"/>
    <x v="1"/>
    <n v="17"/>
    <s v="U"/>
    <s v="GT3"/>
    <s v="T"/>
    <n v="3"/>
    <n v="3"/>
    <s v="other"/>
    <s v="services"/>
    <s v="reputation"/>
    <s v="mother"/>
    <n v="1"/>
    <n v="1"/>
    <n v="0"/>
    <s v="no"/>
    <s v="no"/>
    <s v="no"/>
    <s v="yes"/>
    <s v="no"/>
    <s v="yes"/>
    <s v="yes"/>
    <s v="no"/>
    <n v="4"/>
    <n v="3"/>
    <n v="5"/>
    <n v="3"/>
    <n v="5"/>
    <n v="5"/>
    <n v="3"/>
    <n v="14"/>
    <n v="15"/>
    <n v="16"/>
  </r>
  <r>
    <s v="GP"/>
    <x v="1"/>
    <n v="17"/>
    <s v="R"/>
    <s v="GT3"/>
    <s v="T"/>
    <n v="2"/>
    <n v="2"/>
    <s v="services"/>
    <s v="other"/>
    <s v="course"/>
    <s v="mother"/>
    <n v="4"/>
    <n v="1"/>
    <n v="0"/>
    <s v="no"/>
    <s v="yes"/>
    <s v="no"/>
    <s v="no"/>
    <s v="yes"/>
    <s v="yes"/>
    <s v="yes"/>
    <s v="no"/>
    <n v="4"/>
    <n v="4"/>
    <n v="5"/>
    <n v="5"/>
    <n v="5"/>
    <n v="4"/>
    <n v="8"/>
    <n v="11"/>
    <n v="10"/>
    <n v="10"/>
  </r>
  <r>
    <s v="GP"/>
    <x v="0"/>
    <n v="17"/>
    <s v="U"/>
    <s v="GT3"/>
    <s v="T"/>
    <n v="4"/>
    <n v="4"/>
    <s v="teacher"/>
    <s v="services"/>
    <s v="course"/>
    <s v="mother"/>
    <n v="1"/>
    <n v="3"/>
    <n v="0"/>
    <s v="no"/>
    <s v="yes"/>
    <s v="yes"/>
    <s v="yes"/>
    <s v="yes"/>
    <s v="yes"/>
    <s v="yes"/>
    <s v="no"/>
    <n v="5"/>
    <n v="4"/>
    <n v="4"/>
    <n v="1"/>
    <n v="3"/>
    <n v="4"/>
    <n v="7"/>
    <n v="10"/>
    <n v="9"/>
    <n v="9"/>
  </r>
  <r>
    <s v="GP"/>
    <x v="0"/>
    <n v="17"/>
    <s v="U"/>
    <s v="GT3"/>
    <s v="T"/>
    <n v="4"/>
    <n v="4"/>
    <s v="teacher"/>
    <s v="teacher"/>
    <s v="course"/>
    <s v="mother"/>
    <n v="2"/>
    <n v="3"/>
    <n v="0"/>
    <s v="no"/>
    <s v="yes"/>
    <s v="yes"/>
    <s v="no"/>
    <s v="no"/>
    <s v="yes"/>
    <s v="yes"/>
    <s v="yes"/>
    <n v="4"/>
    <n v="3"/>
    <n v="3"/>
    <n v="1"/>
    <n v="2"/>
    <n v="4"/>
    <n v="4"/>
    <n v="14"/>
    <n v="14"/>
    <n v="14"/>
  </r>
  <r>
    <s v="GP"/>
    <x v="1"/>
    <n v="18"/>
    <s v="U"/>
    <s v="LE3"/>
    <s v="T"/>
    <n v="2"/>
    <n v="2"/>
    <s v="other"/>
    <s v="other"/>
    <s v="course"/>
    <s v="mother"/>
    <n v="1"/>
    <n v="4"/>
    <n v="0"/>
    <s v="no"/>
    <s v="yes"/>
    <s v="no"/>
    <s v="yes"/>
    <s v="yes"/>
    <s v="yes"/>
    <s v="yes"/>
    <s v="no"/>
    <n v="4"/>
    <n v="5"/>
    <n v="5"/>
    <n v="2"/>
    <n v="4"/>
    <n v="5"/>
    <n v="2"/>
    <n v="9"/>
    <n v="8"/>
    <n v="8"/>
  </r>
  <r>
    <s v="GP"/>
    <x v="0"/>
    <n v="17"/>
    <s v="R"/>
    <s v="GT3"/>
    <s v="T"/>
    <n v="2"/>
    <n v="4"/>
    <s v="at_home"/>
    <s v="other"/>
    <s v="course"/>
    <s v="father"/>
    <n v="1"/>
    <n v="3"/>
    <n v="0"/>
    <s v="no"/>
    <s v="yes"/>
    <s v="no"/>
    <s v="no"/>
    <s v="yes"/>
    <s v="yes"/>
    <s v="yes"/>
    <s v="yes"/>
    <n v="4"/>
    <n v="4"/>
    <n v="3"/>
    <n v="1"/>
    <n v="1"/>
    <n v="5"/>
    <n v="7"/>
    <n v="12"/>
    <n v="14"/>
    <n v="14"/>
  </r>
  <r>
    <s v="GP"/>
    <x v="0"/>
    <n v="18"/>
    <s v="U"/>
    <s v="GT3"/>
    <s v="T"/>
    <n v="3"/>
    <n v="3"/>
    <s v="services"/>
    <s v="services"/>
    <s v="home"/>
    <s v="mother"/>
    <n v="1"/>
    <n v="2"/>
    <n v="0"/>
    <s v="no"/>
    <s v="no"/>
    <s v="no"/>
    <s v="yes"/>
    <s v="yes"/>
    <s v="yes"/>
    <s v="yes"/>
    <s v="no"/>
    <n v="5"/>
    <n v="3"/>
    <n v="4"/>
    <n v="1"/>
    <n v="1"/>
    <n v="4"/>
    <n v="0"/>
    <n v="7"/>
    <n v="0"/>
    <n v="0"/>
  </r>
  <r>
    <s v="GP"/>
    <x v="0"/>
    <n v="18"/>
    <s v="U"/>
    <s v="LE3"/>
    <s v="T"/>
    <n v="2"/>
    <n v="2"/>
    <s v="other"/>
    <s v="other"/>
    <s v="home"/>
    <s v="other"/>
    <n v="1"/>
    <n v="2"/>
    <n v="0"/>
    <s v="no"/>
    <s v="no"/>
    <s v="no"/>
    <s v="yes"/>
    <s v="no"/>
    <s v="yes"/>
    <s v="yes"/>
    <s v="yes"/>
    <n v="4"/>
    <n v="3"/>
    <n v="3"/>
    <n v="1"/>
    <n v="1"/>
    <n v="2"/>
    <n v="0"/>
    <n v="8"/>
    <n v="8"/>
    <n v="0"/>
  </r>
  <r>
    <s v="GP"/>
    <x v="0"/>
    <n v="18"/>
    <s v="R"/>
    <s v="GT3"/>
    <s v="T"/>
    <n v="2"/>
    <n v="2"/>
    <s v="at_home"/>
    <s v="other"/>
    <s v="course"/>
    <s v="mother"/>
    <n v="2"/>
    <n v="4"/>
    <n v="0"/>
    <s v="no"/>
    <s v="no"/>
    <s v="no"/>
    <s v="yes"/>
    <s v="yes"/>
    <s v="yes"/>
    <s v="no"/>
    <s v="no"/>
    <n v="4"/>
    <n v="4"/>
    <n v="4"/>
    <n v="1"/>
    <n v="1"/>
    <n v="4"/>
    <n v="0"/>
    <n v="10"/>
    <n v="9"/>
    <n v="0"/>
  </r>
  <r>
    <s v="GP"/>
    <x v="0"/>
    <n v="17"/>
    <s v="U"/>
    <s v="GT3"/>
    <s v="T"/>
    <n v="3"/>
    <n v="4"/>
    <s v="services"/>
    <s v="other"/>
    <s v="course"/>
    <s v="mother"/>
    <n v="1"/>
    <n v="3"/>
    <n v="0"/>
    <s v="no"/>
    <s v="no"/>
    <s v="no"/>
    <s v="no"/>
    <s v="yes"/>
    <s v="yes"/>
    <s v="yes"/>
    <s v="no"/>
    <n v="4"/>
    <n v="4"/>
    <n v="5"/>
    <n v="1"/>
    <n v="3"/>
    <n v="5"/>
    <n v="16"/>
    <n v="16"/>
    <n v="15"/>
    <n v="15"/>
  </r>
  <r>
    <s v="GP"/>
    <x v="0"/>
    <n v="19"/>
    <s v="R"/>
    <s v="GT3"/>
    <s v="A"/>
    <n v="3"/>
    <n v="1"/>
    <s v="services"/>
    <s v="at_home"/>
    <s v="home"/>
    <s v="other"/>
    <n v="1"/>
    <n v="3"/>
    <n v="1"/>
    <s v="no"/>
    <s v="no"/>
    <s v="yes"/>
    <s v="no"/>
    <s v="yes"/>
    <s v="yes"/>
    <s v="no"/>
    <s v="no"/>
    <n v="5"/>
    <n v="4"/>
    <n v="3"/>
    <n v="1"/>
    <n v="2"/>
    <n v="5"/>
    <n v="12"/>
    <n v="14"/>
    <n v="13"/>
    <n v="13"/>
  </r>
  <r>
    <s v="GP"/>
    <x v="0"/>
    <n v="17"/>
    <s v="U"/>
    <s v="GT3"/>
    <s v="T"/>
    <n v="3"/>
    <n v="2"/>
    <s v="other"/>
    <s v="other"/>
    <s v="home"/>
    <s v="mother"/>
    <n v="1"/>
    <n v="2"/>
    <n v="0"/>
    <s v="no"/>
    <s v="yes"/>
    <s v="yes"/>
    <s v="no"/>
    <s v="yes"/>
    <s v="yes"/>
    <s v="yes"/>
    <s v="yes"/>
    <n v="4"/>
    <n v="3"/>
    <n v="2"/>
    <n v="2"/>
    <n v="3"/>
    <n v="2"/>
    <n v="0"/>
    <n v="7"/>
    <n v="8"/>
    <n v="0"/>
  </r>
  <r>
    <s v="GP"/>
    <x v="0"/>
    <n v="18"/>
    <s v="U"/>
    <s v="LE3"/>
    <s v="T"/>
    <n v="3"/>
    <n v="3"/>
    <s v="services"/>
    <s v="services"/>
    <s v="home"/>
    <s v="mother"/>
    <n v="1"/>
    <n v="4"/>
    <n v="0"/>
    <s v="no"/>
    <s v="yes"/>
    <s v="no"/>
    <s v="no"/>
    <s v="yes"/>
    <s v="yes"/>
    <s v="yes"/>
    <s v="no"/>
    <n v="5"/>
    <n v="3"/>
    <n v="3"/>
    <n v="1"/>
    <n v="1"/>
    <n v="1"/>
    <n v="7"/>
    <n v="16"/>
    <n v="15"/>
    <n v="17"/>
  </r>
  <r>
    <s v="GP"/>
    <x v="0"/>
    <n v="17"/>
    <s v="R"/>
    <s v="GT3"/>
    <s v="A"/>
    <n v="3"/>
    <n v="2"/>
    <s v="other"/>
    <s v="other"/>
    <s v="home"/>
    <s v="mother"/>
    <n v="1"/>
    <n v="2"/>
    <n v="0"/>
    <s v="no"/>
    <s v="yes"/>
    <s v="yes"/>
    <s v="no"/>
    <s v="yes"/>
    <s v="yes"/>
    <s v="yes"/>
    <s v="no"/>
    <n v="4"/>
    <n v="3"/>
    <n v="3"/>
    <n v="2"/>
    <n v="3"/>
    <n v="2"/>
    <n v="4"/>
    <n v="9"/>
    <n v="10"/>
    <n v="10"/>
  </r>
  <r>
    <s v="GP"/>
    <x v="0"/>
    <n v="19"/>
    <s v="U"/>
    <s v="GT3"/>
    <s v="T"/>
    <n v="2"/>
    <n v="1"/>
    <s v="services"/>
    <s v="services"/>
    <s v="home"/>
    <s v="other"/>
    <n v="1"/>
    <n v="3"/>
    <n v="1"/>
    <s v="no"/>
    <s v="no"/>
    <s v="yes"/>
    <s v="yes"/>
    <s v="yes"/>
    <s v="yes"/>
    <s v="yes"/>
    <s v="yes"/>
    <n v="4"/>
    <n v="3"/>
    <n v="4"/>
    <n v="1"/>
    <n v="3"/>
    <n v="3"/>
    <n v="4"/>
    <n v="11"/>
    <n v="12"/>
    <n v="11"/>
  </r>
  <r>
    <s v="GP"/>
    <x v="1"/>
    <n v="18"/>
    <s v="U"/>
    <s v="GT3"/>
    <s v="T"/>
    <n v="4"/>
    <n v="4"/>
    <s v="teacher"/>
    <s v="services"/>
    <s v="home"/>
    <s v="father"/>
    <n v="1"/>
    <n v="2"/>
    <n v="1"/>
    <s v="no"/>
    <s v="yes"/>
    <s v="no"/>
    <s v="yes"/>
    <s v="yes"/>
    <s v="yes"/>
    <s v="yes"/>
    <s v="no"/>
    <n v="4"/>
    <n v="3"/>
    <n v="3"/>
    <n v="2"/>
    <n v="2"/>
    <n v="2"/>
    <n v="0"/>
    <n v="10"/>
    <n v="10"/>
    <n v="0"/>
  </r>
  <r>
    <s v="GP"/>
    <x v="1"/>
    <n v="18"/>
    <s v="U"/>
    <s v="LE3"/>
    <s v="T"/>
    <n v="3"/>
    <n v="4"/>
    <s v="services"/>
    <s v="other"/>
    <s v="home"/>
    <s v="mother"/>
    <n v="1"/>
    <n v="2"/>
    <n v="0"/>
    <s v="no"/>
    <s v="no"/>
    <s v="no"/>
    <s v="yes"/>
    <s v="yes"/>
    <s v="yes"/>
    <s v="yes"/>
    <s v="yes"/>
    <n v="4"/>
    <n v="3"/>
    <n v="3"/>
    <n v="1"/>
    <n v="3"/>
    <n v="5"/>
    <n v="11"/>
    <n v="16"/>
    <n v="15"/>
    <n v="15"/>
  </r>
  <r>
    <s v="GP"/>
    <x v="0"/>
    <n v="17"/>
    <s v="U"/>
    <s v="GT3"/>
    <s v="A"/>
    <n v="2"/>
    <n v="2"/>
    <s v="at_home"/>
    <s v="at_home"/>
    <s v="home"/>
    <s v="father"/>
    <n v="1"/>
    <n v="2"/>
    <n v="1"/>
    <s v="no"/>
    <s v="yes"/>
    <s v="no"/>
    <s v="no"/>
    <s v="yes"/>
    <s v="yes"/>
    <s v="yes"/>
    <s v="yes"/>
    <n v="3"/>
    <n v="3"/>
    <n v="1"/>
    <n v="1"/>
    <n v="2"/>
    <n v="4"/>
    <n v="0"/>
    <n v="9"/>
    <n v="8"/>
    <n v="0"/>
  </r>
  <r>
    <s v="GP"/>
    <x v="0"/>
    <n v="18"/>
    <s v="U"/>
    <s v="GT3"/>
    <s v="T"/>
    <n v="2"/>
    <n v="3"/>
    <s v="at_home"/>
    <s v="other"/>
    <s v="course"/>
    <s v="mother"/>
    <n v="1"/>
    <n v="3"/>
    <n v="0"/>
    <s v="no"/>
    <s v="yes"/>
    <s v="no"/>
    <s v="no"/>
    <s v="yes"/>
    <s v="yes"/>
    <s v="yes"/>
    <s v="no"/>
    <n v="4"/>
    <n v="3"/>
    <n v="3"/>
    <n v="1"/>
    <n v="2"/>
    <n v="3"/>
    <n v="4"/>
    <n v="11"/>
    <n v="10"/>
    <n v="10"/>
  </r>
  <r>
    <s v="GP"/>
    <x v="0"/>
    <n v="18"/>
    <s v="U"/>
    <s v="GT3"/>
    <s v="T"/>
    <n v="3"/>
    <n v="2"/>
    <s v="other"/>
    <s v="services"/>
    <s v="other"/>
    <s v="mother"/>
    <n v="1"/>
    <n v="3"/>
    <n v="0"/>
    <s v="no"/>
    <s v="no"/>
    <s v="no"/>
    <s v="no"/>
    <s v="yes"/>
    <s v="yes"/>
    <s v="yes"/>
    <s v="yes"/>
    <n v="5"/>
    <n v="4"/>
    <n v="3"/>
    <n v="2"/>
    <n v="3"/>
    <n v="1"/>
    <n v="7"/>
    <n v="13"/>
    <n v="13"/>
    <n v="14"/>
  </r>
  <r>
    <s v="GP"/>
    <x v="1"/>
    <n v="18"/>
    <s v="R"/>
    <s v="GT3"/>
    <s v="T"/>
    <n v="4"/>
    <n v="3"/>
    <s v="teacher"/>
    <s v="services"/>
    <s v="course"/>
    <s v="mother"/>
    <n v="1"/>
    <n v="3"/>
    <n v="0"/>
    <s v="no"/>
    <s v="no"/>
    <s v="no"/>
    <s v="no"/>
    <s v="yes"/>
    <s v="yes"/>
    <s v="yes"/>
    <s v="yes"/>
    <n v="5"/>
    <n v="3"/>
    <n v="2"/>
    <n v="1"/>
    <n v="2"/>
    <n v="4"/>
    <n v="9"/>
    <n v="16"/>
    <n v="15"/>
    <n v="16"/>
  </r>
  <r>
    <s v="GP"/>
    <x v="1"/>
    <n v="18"/>
    <s v="U"/>
    <s v="GT3"/>
    <s v="T"/>
    <n v="4"/>
    <n v="3"/>
    <s v="teacher"/>
    <s v="other"/>
    <s v="course"/>
    <s v="mother"/>
    <n v="1"/>
    <n v="3"/>
    <n v="0"/>
    <s v="no"/>
    <s v="yes"/>
    <s v="yes"/>
    <s v="no"/>
    <s v="yes"/>
    <s v="yes"/>
    <s v="yes"/>
    <s v="yes"/>
    <n v="5"/>
    <n v="4"/>
    <n v="5"/>
    <n v="2"/>
    <n v="3"/>
    <n v="5"/>
    <n v="0"/>
    <n v="10"/>
    <n v="10"/>
    <n v="9"/>
  </r>
  <r>
    <s v="GP"/>
    <x v="0"/>
    <n v="17"/>
    <s v="U"/>
    <s v="GT3"/>
    <s v="T"/>
    <n v="4"/>
    <n v="3"/>
    <s v="health"/>
    <s v="other"/>
    <s v="reputation"/>
    <s v="mother"/>
    <n v="1"/>
    <n v="3"/>
    <n v="0"/>
    <s v="no"/>
    <s v="yes"/>
    <s v="yes"/>
    <s v="yes"/>
    <s v="yes"/>
    <s v="yes"/>
    <s v="yes"/>
    <s v="yes"/>
    <n v="4"/>
    <n v="4"/>
    <n v="3"/>
    <n v="1"/>
    <n v="3"/>
    <n v="4"/>
    <n v="0"/>
    <n v="13"/>
    <n v="15"/>
    <n v="15"/>
  </r>
  <r>
    <s v="MS"/>
    <x v="1"/>
    <n v="18"/>
    <s v="R"/>
    <s v="GT3"/>
    <s v="T"/>
    <n v="3"/>
    <n v="2"/>
    <s v="other"/>
    <s v="other"/>
    <s v="course"/>
    <s v="mother"/>
    <n v="2"/>
    <n v="1"/>
    <n v="1"/>
    <s v="no"/>
    <s v="yes"/>
    <s v="no"/>
    <s v="no"/>
    <s v="no"/>
    <s v="yes"/>
    <s v="yes"/>
    <s v="no"/>
    <n v="2"/>
    <n v="5"/>
    <n v="5"/>
    <n v="5"/>
    <n v="5"/>
    <n v="5"/>
    <n v="10"/>
    <n v="11"/>
    <n v="13"/>
    <n v="13"/>
  </r>
  <r>
    <s v="MS"/>
    <x v="1"/>
    <n v="19"/>
    <s v="R"/>
    <s v="GT3"/>
    <s v="T"/>
    <n v="1"/>
    <n v="1"/>
    <s v="other"/>
    <s v="services"/>
    <s v="home"/>
    <s v="other"/>
    <n v="3"/>
    <n v="2"/>
    <n v="3"/>
    <s v="no"/>
    <s v="no"/>
    <s v="no"/>
    <s v="no"/>
    <s v="yes"/>
    <s v="yes"/>
    <s v="yes"/>
    <s v="no"/>
    <n v="5"/>
    <n v="4"/>
    <n v="4"/>
    <n v="3"/>
    <n v="3"/>
    <n v="2"/>
    <n v="8"/>
    <n v="8"/>
    <n v="7"/>
    <n v="8"/>
  </r>
  <r>
    <s v="MS"/>
    <x v="1"/>
    <n v="17"/>
    <s v="U"/>
    <s v="GT3"/>
    <s v="T"/>
    <n v="3"/>
    <n v="3"/>
    <s v="health"/>
    <s v="other"/>
    <s v="course"/>
    <s v="mother"/>
    <n v="2"/>
    <n v="2"/>
    <n v="0"/>
    <s v="no"/>
    <s v="yes"/>
    <s v="yes"/>
    <s v="no"/>
    <s v="yes"/>
    <s v="yes"/>
    <s v="yes"/>
    <s v="no"/>
    <n v="4"/>
    <n v="5"/>
    <n v="4"/>
    <n v="2"/>
    <n v="3"/>
    <n v="3"/>
    <n v="2"/>
    <n v="13"/>
    <n v="13"/>
    <n v="13"/>
  </r>
  <r>
    <s v="MS"/>
    <x v="1"/>
    <n v="18"/>
    <s v="U"/>
    <s v="LE3"/>
    <s v="T"/>
    <n v="1"/>
    <n v="3"/>
    <s v="at_home"/>
    <s v="services"/>
    <s v="course"/>
    <s v="mother"/>
    <n v="1"/>
    <n v="1"/>
    <n v="1"/>
    <s v="no"/>
    <s v="no"/>
    <s v="no"/>
    <s v="no"/>
    <s v="yes"/>
    <s v="no"/>
    <s v="yes"/>
    <s v="yes"/>
    <n v="4"/>
    <n v="3"/>
    <n v="3"/>
    <n v="2"/>
    <n v="3"/>
    <n v="3"/>
    <n v="7"/>
    <n v="8"/>
    <n v="7"/>
    <n v="8"/>
  </r>
  <r>
    <s v="MS"/>
    <x v="1"/>
    <n v="19"/>
    <s v="R"/>
    <s v="GT3"/>
    <s v="T"/>
    <n v="1"/>
    <n v="1"/>
    <s v="other"/>
    <s v="other"/>
    <s v="home"/>
    <s v="other"/>
    <n v="3"/>
    <n v="1"/>
    <n v="1"/>
    <s v="no"/>
    <s v="yes"/>
    <s v="no"/>
    <s v="no"/>
    <s v="yes"/>
    <s v="yes"/>
    <s v="yes"/>
    <s v="no"/>
    <n v="4"/>
    <n v="4"/>
    <n v="4"/>
    <n v="3"/>
    <n v="3"/>
    <n v="5"/>
    <n v="4"/>
    <n v="8"/>
    <n v="8"/>
    <n v="8"/>
  </r>
  <r>
    <s v="MS"/>
    <x v="1"/>
    <n v="17"/>
    <s v="R"/>
    <s v="GT3"/>
    <s v="T"/>
    <n v="4"/>
    <n v="3"/>
    <s v="services"/>
    <s v="other"/>
    <s v="home"/>
    <s v="mother"/>
    <n v="2"/>
    <n v="2"/>
    <n v="0"/>
    <s v="no"/>
    <s v="yes"/>
    <s v="yes"/>
    <s v="yes"/>
    <s v="no"/>
    <s v="yes"/>
    <s v="yes"/>
    <s v="yes"/>
    <n v="4"/>
    <n v="5"/>
    <n v="5"/>
    <n v="1"/>
    <n v="3"/>
    <n v="2"/>
    <n v="4"/>
    <n v="13"/>
    <n v="11"/>
    <n v="11"/>
  </r>
  <r>
    <s v="MS"/>
    <x v="0"/>
    <n v="18"/>
    <s v="U"/>
    <s v="GT3"/>
    <s v="T"/>
    <n v="3"/>
    <n v="3"/>
    <s v="services"/>
    <s v="services"/>
    <s v="course"/>
    <s v="father"/>
    <n v="1"/>
    <n v="2"/>
    <n v="0"/>
    <s v="no"/>
    <s v="yes"/>
    <s v="no"/>
    <s v="no"/>
    <s v="yes"/>
    <s v="yes"/>
    <s v="no"/>
    <s v="yes"/>
    <n v="5"/>
    <n v="3"/>
    <n v="4"/>
    <n v="1"/>
    <n v="1"/>
    <n v="5"/>
    <n v="0"/>
    <n v="10"/>
    <n v="9"/>
    <n v="9"/>
  </r>
  <r>
    <s v="MS"/>
    <x v="0"/>
    <n v="17"/>
    <s v="R"/>
    <s v="GT3"/>
    <s v="T"/>
    <n v="4"/>
    <n v="4"/>
    <s v="teacher"/>
    <s v="services"/>
    <s v="other"/>
    <s v="father"/>
    <n v="2"/>
    <n v="2"/>
    <n v="0"/>
    <s v="no"/>
    <s v="yes"/>
    <s v="yes"/>
    <s v="yes"/>
    <s v="yes"/>
    <s v="yes"/>
    <s v="yes"/>
    <s v="no"/>
    <n v="4"/>
    <n v="3"/>
    <n v="3"/>
    <n v="1"/>
    <n v="2"/>
    <n v="5"/>
    <n v="4"/>
    <n v="12"/>
    <n v="13"/>
    <n v="13"/>
  </r>
  <r>
    <s v="MS"/>
    <x v="0"/>
    <n v="17"/>
    <s v="U"/>
    <s v="LE3"/>
    <s v="A"/>
    <n v="3"/>
    <n v="2"/>
    <s v="services"/>
    <s v="other"/>
    <s v="reputation"/>
    <s v="mother"/>
    <n v="2"/>
    <n v="2"/>
    <n v="0"/>
    <s v="no"/>
    <s v="no"/>
    <s v="no"/>
    <s v="no"/>
    <s v="yes"/>
    <s v="yes"/>
    <s v="no"/>
    <s v="yes"/>
    <n v="1"/>
    <n v="2"/>
    <n v="3"/>
    <n v="1"/>
    <n v="2"/>
    <n v="5"/>
    <n v="2"/>
    <n v="12"/>
    <n v="12"/>
    <n v="11"/>
  </r>
  <r>
    <s v="MS"/>
    <x v="1"/>
    <n v="18"/>
    <s v="U"/>
    <s v="LE3"/>
    <s v="T"/>
    <n v="1"/>
    <n v="1"/>
    <s v="other"/>
    <s v="services"/>
    <s v="home"/>
    <s v="father"/>
    <n v="2"/>
    <n v="1"/>
    <n v="0"/>
    <s v="no"/>
    <s v="no"/>
    <s v="no"/>
    <s v="no"/>
    <s v="no"/>
    <s v="yes"/>
    <s v="yes"/>
    <s v="yes"/>
    <n v="3"/>
    <n v="3"/>
    <n v="2"/>
    <n v="1"/>
    <n v="2"/>
    <n v="3"/>
    <n v="4"/>
    <n v="10"/>
    <n v="10"/>
    <n v="10"/>
  </r>
  <r>
    <s v="MS"/>
    <x v="0"/>
    <n v="18"/>
    <s v="U"/>
    <s v="LE3"/>
    <s v="T"/>
    <n v="1"/>
    <n v="1"/>
    <s v="at_home"/>
    <s v="services"/>
    <s v="course"/>
    <s v="father"/>
    <n v="2"/>
    <n v="3"/>
    <n v="0"/>
    <s v="no"/>
    <s v="no"/>
    <s v="no"/>
    <s v="no"/>
    <s v="yes"/>
    <s v="yes"/>
    <s v="yes"/>
    <s v="no"/>
    <n v="5"/>
    <n v="3"/>
    <n v="2"/>
    <n v="1"/>
    <n v="1"/>
    <n v="4"/>
    <n v="0"/>
    <n v="18"/>
    <n v="16"/>
    <n v="16"/>
  </r>
  <r>
    <s v="MS"/>
    <x v="0"/>
    <n v="18"/>
    <s v="R"/>
    <s v="LE3"/>
    <s v="A"/>
    <n v="1"/>
    <n v="4"/>
    <s v="at_home"/>
    <s v="other"/>
    <s v="course"/>
    <s v="mother"/>
    <n v="3"/>
    <n v="2"/>
    <n v="0"/>
    <s v="no"/>
    <s v="no"/>
    <s v="no"/>
    <s v="no"/>
    <s v="yes"/>
    <s v="yes"/>
    <s v="no"/>
    <s v="yes"/>
    <n v="4"/>
    <n v="3"/>
    <n v="4"/>
    <n v="1"/>
    <n v="4"/>
    <n v="5"/>
    <n v="0"/>
    <n v="13"/>
    <n v="13"/>
    <n v="13"/>
  </r>
  <r>
    <s v="MS"/>
    <x v="1"/>
    <n v="18"/>
    <s v="R"/>
    <s v="LE3"/>
    <s v="T"/>
    <n v="1"/>
    <n v="1"/>
    <s v="at_home"/>
    <s v="other"/>
    <s v="other"/>
    <s v="mother"/>
    <n v="2"/>
    <n v="2"/>
    <n v="1"/>
    <s v="no"/>
    <s v="no"/>
    <s v="no"/>
    <s v="yes"/>
    <s v="no"/>
    <s v="no"/>
    <s v="no"/>
    <s v="no"/>
    <n v="4"/>
    <n v="4"/>
    <n v="3"/>
    <n v="2"/>
    <n v="3"/>
    <n v="5"/>
    <n v="2"/>
    <n v="13"/>
    <n v="12"/>
    <n v="12"/>
  </r>
  <r>
    <s v="MS"/>
    <x v="0"/>
    <n v="18"/>
    <s v="U"/>
    <s v="GT3"/>
    <s v="T"/>
    <n v="3"/>
    <n v="3"/>
    <s v="services"/>
    <s v="services"/>
    <s v="other"/>
    <s v="mother"/>
    <n v="2"/>
    <n v="2"/>
    <n v="0"/>
    <s v="no"/>
    <s v="yes"/>
    <s v="no"/>
    <s v="no"/>
    <s v="yes"/>
    <s v="yes"/>
    <s v="yes"/>
    <s v="yes"/>
    <n v="4"/>
    <n v="3"/>
    <n v="2"/>
    <n v="1"/>
    <n v="3"/>
    <n v="3"/>
    <n v="0"/>
    <n v="11"/>
    <n v="11"/>
    <n v="10"/>
  </r>
  <r>
    <s v="MS"/>
    <x v="0"/>
    <n v="17"/>
    <s v="U"/>
    <s v="LE3"/>
    <s v="T"/>
    <n v="4"/>
    <n v="4"/>
    <s v="at_home"/>
    <s v="at_home"/>
    <s v="course"/>
    <s v="mother"/>
    <n v="1"/>
    <n v="2"/>
    <n v="0"/>
    <s v="no"/>
    <s v="yes"/>
    <s v="yes"/>
    <s v="yes"/>
    <s v="yes"/>
    <s v="yes"/>
    <s v="yes"/>
    <s v="yes"/>
    <n v="2"/>
    <n v="3"/>
    <n v="4"/>
    <n v="1"/>
    <n v="1"/>
    <n v="1"/>
    <n v="0"/>
    <n v="16"/>
    <n v="15"/>
    <n v="15"/>
  </r>
  <r>
    <s v="MS"/>
    <x v="0"/>
    <n v="17"/>
    <s v="R"/>
    <s v="GT3"/>
    <s v="T"/>
    <n v="1"/>
    <n v="2"/>
    <s v="other"/>
    <s v="services"/>
    <s v="course"/>
    <s v="father"/>
    <n v="2"/>
    <n v="2"/>
    <n v="0"/>
    <s v="no"/>
    <s v="no"/>
    <s v="no"/>
    <s v="no"/>
    <s v="no"/>
    <s v="yes"/>
    <s v="no"/>
    <s v="no"/>
    <n v="3"/>
    <n v="2"/>
    <n v="2"/>
    <n v="1"/>
    <n v="2"/>
    <n v="3"/>
    <n v="0"/>
    <n v="12"/>
    <n v="11"/>
    <n v="12"/>
  </r>
  <r>
    <s v="MS"/>
    <x v="1"/>
    <n v="18"/>
    <s v="R"/>
    <s v="GT3"/>
    <s v="T"/>
    <n v="1"/>
    <n v="3"/>
    <s v="at_home"/>
    <s v="other"/>
    <s v="course"/>
    <s v="mother"/>
    <n v="2"/>
    <n v="2"/>
    <n v="0"/>
    <s v="no"/>
    <s v="yes"/>
    <s v="yes"/>
    <s v="no"/>
    <s v="yes"/>
    <s v="yes"/>
    <s v="no"/>
    <s v="no"/>
    <n v="3"/>
    <n v="3"/>
    <n v="4"/>
    <n v="2"/>
    <n v="4"/>
    <n v="3"/>
    <n v="4"/>
    <n v="10"/>
    <n v="10"/>
    <n v="10"/>
  </r>
  <r>
    <s v="MS"/>
    <x v="1"/>
    <n v="18"/>
    <s v="U"/>
    <s v="LE3"/>
    <s v="T"/>
    <n v="4"/>
    <n v="4"/>
    <s v="teacher"/>
    <s v="services"/>
    <s v="other"/>
    <s v="mother"/>
    <n v="2"/>
    <n v="3"/>
    <n v="0"/>
    <s v="no"/>
    <s v="no"/>
    <s v="yes"/>
    <s v="no"/>
    <s v="yes"/>
    <s v="yes"/>
    <s v="yes"/>
    <s v="yes"/>
    <n v="4"/>
    <n v="2"/>
    <n v="2"/>
    <n v="2"/>
    <n v="2"/>
    <n v="5"/>
    <n v="0"/>
    <n v="13"/>
    <n v="13"/>
    <n v="13"/>
  </r>
  <r>
    <s v="MS"/>
    <x v="0"/>
    <n v="17"/>
    <s v="R"/>
    <s v="GT3"/>
    <s v="T"/>
    <n v="1"/>
    <n v="1"/>
    <s v="other"/>
    <s v="services"/>
    <s v="reputation"/>
    <s v="mother"/>
    <n v="3"/>
    <n v="1"/>
    <n v="1"/>
    <s v="no"/>
    <s v="yes"/>
    <s v="yes"/>
    <s v="no"/>
    <s v="yes"/>
    <s v="yes"/>
    <s v="yes"/>
    <s v="yes"/>
    <n v="5"/>
    <n v="2"/>
    <n v="1"/>
    <n v="1"/>
    <n v="2"/>
    <n v="1"/>
    <n v="0"/>
    <n v="7"/>
    <n v="6"/>
    <n v="0"/>
  </r>
  <r>
    <s v="MS"/>
    <x v="0"/>
    <n v="18"/>
    <s v="U"/>
    <s v="GT3"/>
    <s v="T"/>
    <n v="2"/>
    <n v="3"/>
    <s v="at_home"/>
    <s v="services"/>
    <s v="course"/>
    <s v="father"/>
    <n v="2"/>
    <n v="1"/>
    <n v="0"/>
    <s v="no"/>
    <s v="yes"/>
    <s v="yes"/>
    <s v="no"/>
    <s v="yes"/>
    <s v="yes"/>
    <s v="yes"/>
    <s v="yes"/>
    <n v="5"/>
    <n v="2"/>
    <n v="3"/>
    <n v="1"/>
    <n v="2"/>
    <n v="4"/>
    <n v="0"/>
    <n v="11"/>
    <n v="10"/>
    <n v="10"/>
  </r>
  <r>
    <s v="MS"/>
    <x v="0"/>
    <n v="18"/>
    <s v="R"/>
    <s v="GT3"/>
    <s v="T"/>
    <n v="4"/>
    <n v="4"/>
    <s v="other"/>
    <s v="teacher"/>
    <s v="other"/>
    <s v="father"/>
    <n v="3"/>
    <n v="2"/>
    <n v="0"/>
    <s v="no"/>
    <s v="yes"/>
    <s v="yes"/>
    <s v="no"/>
    <s v="no"/>
    <s v="yes"/>
    <s v="yes"/>
    <s v="yes"/>
    <n v="3"/>
    <n v="2"/>
    <n v="2"/>
    <n v="4"/>
    <n v="2"/>
    <n v="5"/>
    <n v="10"/>
    <n v="14"/>
    <n v="12"/>
    <n v="11"/>
  </r>
  <r>
    <s v="MS"/>
    <x v="0"/>
    <n v="19"/>
    <s v="U"/>
    <s v="LE3"/>
    <s v="T"/>
    <n v="3"/>
    <n v="2"/>
    <s v="services"/>
    <s v="services"/>
    <s v="home"/>
    <s v="other"/>
    <n v="2"/>
    <n v="2"/>
    <n v="2"/>
    <s v="no"/>
    <s v="no"/>
    <s v="no"/>
    <s v="yes"/>
    <s v="yes"/>
    <s v="yes"/>
    <s v="no"/>
    <s v="yes"/>
    <n v="3"/>
    <n v="2"/>
    <n v="2"/>
    <n v="1"/>
    <n v="1"/>
    <n v="3"/>
    <n v="4"/>
    <n v="7"/>
    <n v="7"/>
    <n v="9"/>
  </r>
  <r>
    <s v="MS"/>
    <x v="1"/>
    <n v="18"/>
    <s v="R"/>
    <s v="LE3"/>
    <s v="T"/>
    <n v="1"/>
    <n v="2"/>
    <s v="at_home"/>
    <s v="services"/>
    <s v="other"/>
    <s v="father"/>
    <n v="3"/>
    <n v="1"/>
    <n v="0"/>
    <s v="no"/>
    <s v="yes"/>
    <s v="yes"/>
    <s v="yes"/>
    <s v="yes"/>
    <s v="no"/>
    <s v="yes"/>
    <s v="yes"/>
    <n v="4"/>
    <n v="3"/>
    <n v="3"/>
    <n v="2"/>
    <n v="3"/>
    <n v="3"/>
    <n v="3"/>
    <n v="14"/>
    <n v="12"/>
    <n v="12"/>
  </r>
  <r>
    <s v="MS"/>
    <x v="0"/>
    <n v="17"/>
    <s v="U"/>
    <s v="GT3"/>
    <s v="T"/>
    <n v="2"/>
    <n v="2"/>
    <s v="other"/>
    <s v="at_home"/>
    <s v="home"/>
    <s v="mother"/>
    <n v="1"/>
    <n v="3"/>
    <n v="0"/>
    <s v="no"/>
    <s v="no"/>
    <s v="no"/>
    <s v="yes"/>
    <s v="yes"/>
    <s v="yes"/>
    <s v="no"/>
    <s v="yes"/>
    <n v="3"/>
    <n v="4"/>
    <n v="3"/>
    <n v="1"/>
    <n v="1"/>
    <n v="3"/>
    <n v="8"/>
    <n v="13"/>
    <n v="11"/>
    <n v="11"/>
  </r>
  <r>
    <s v="MS"/>
    <x v="0"/>
    <n v="17"/>
    <s v="R"/>
    <s v="GT3"/>
    <s v="T"/>
    <n v="1"/>
    <n v="2"/>
    <s v="other"/>
    <s v="other"/>
    <s v="course"/>
    <s v="mother"/>
    <n v="1"/>
    <n v="1"/>
    <n v="0"/>
    <s v="no"/>
    <s v="no"/>
    <s v="no"/>
    <s v="yes"/>
    <s v="yes"/>
    <s v="yes"/>
    <s v="yes"/>
    <s v="no"/>
    <n v="3"/>
    <n v="5"/>
    <n v="5"/>
    <n v="1"/>
    <n v="3"/>
    <n v="1"/>
    <n v="14"/>
    <n v="6"/>
    <n v="5"/>
    <n v="5"/>
  </r>
  <r>
    <s v="MS"/>
    <x v="0"/>
    <n v="18"/>
    <s v="R"/>
    <s v="LE3"/>
    <s v="T"/>
    <n v="4"/>
    <n v="4"/>
    <s v="other"/>
    <s v="other"/>
    <s v="reputation"/>
    <s v="mother"/>
    <n v="2"/>
    <n v="3"/>
    <n v="0"/>
    <s v="no"/>
    <s v="no"/>
    <s v="no"/>
    <s v="no"/>
    <s v="yes"/>
    <s v="yes"/>
    <s v="yes"/>
    <s v="no"/>
    <n v="5"/>
    <n v="4"/>
    <n v="4"/>
    <n v="1"/>
    <n v="1"/>
    <n v="1"/>
    <n v="0"/>
    <n v="19"/>
    <n v="18"/>
    <n v="19"/>
  </r>
  <r>
    <s v="MS"/>
    <x v="0"/>
    <n v="18"/>
    <s v="R"/>
    <s v="GT3"/>
    <s v="T"/>
    <n v="1"/>
    <n v="1"/>
    <s v="other"/>
    <s v="other"/>
    <s v="home"/>
    <s v="mother"/>
    <n v="4"/>
    <n v="3"/>
    <n v="0"/>
    <s v="no"/>
    <s v="no"/>
    <s v="no"/>
    <s v="no"/>
    <s v="yes"/>
    <s v="yes"/>
    <s v="yes"/>
    <s v="no"/>
    <n v="4"/>
    <n v="3"/>
    <n v="2"/>
    <n v="1"/>
    <n v="2"/>
    <n v="4"/>
    <n v="2"/>
    <n v="8"/>
    <n v="8"/>
    <n v="10"/>
  </r>
  <r>
    <s v="MS"/>
    <x v="0"/>
    <n v="20"/>
    <s v="U"/>
    <s v="GT3"/>
    <s v="T"/>
    <n v="4"/>
    <n v="2"/>
    <s v="health"/>
    <s v="other"/>
    <s v="course"/>
    <s v="other"/>
    <n v="2"/>
    <n v="3"/>
    <n v="2"/>
    <s v="no"/>
    <s v="yes"/>
    <s v="yes"/>
    <s v="no"/>
    <s v="no"/>
    <s v="yes"/>
    <s v="yes"/>
    <s v="yes"/>
    <n v="5"/>
    <n v="4"/>
    <n v="3"/>
    <n v="1"/>
    <n v="1"/>
    <n v="3"/>
    <n v="4"/>
    <n v="15"/>
    <n v="14"/>
    <n v="15"/>
  </r>
  <r>
    <s v="MS"/>
    <x v="0"/>
    <n v="18"/>
    <s v="R"/>
    <s v="LE3"/>
    <s v="T"/>
    <n v="4"/>
    <n v="4"/>
    <s v="teacher"/>
    <s v="services"/>
    <s v="course"/>
    <s v="mother"/>
    <n v="1"/>
    <n v="2"/>
    <n v="0"/>
    <s v="no"/>
    <s v="no"/>
    <s v="yes"/>
    <s v="yes"/>
    <s v="yes"/>
    <s v="yes"/>
    <s v="yes"/>
    <s v="no"/>
    <n v="5"/>
    <n v="4"/>
    <n v="3"/>
    <n v="3"/>
    <n v="4"/>
    <n v="2"/>
    <n v="4"/>
    <n v="8"/>
    <n v="9"/>
    <n v="10"/>
  </r>
  <r>
    <s v="MS"/>
    <x v="0"/>
    <n v="18"/>
    <s v="U"/>
    <s v="GT3"/>
    <s v="T"/>
    <n v="3"/>
    <n v="3"/>
    <s v="other"/>
    <s v="other"/>
    <s v="home"/>
    <s v="mother"/>
    <n v="1"/>
    <n v="2"/>
    <n v="0"/>
    <s v="no"/>
    <s v="no"/>
    <s v="yes"/>
    <s v="no"/>
    <s v="yes"/>
    <s v="yes"/>
    <s v="yes"/>
    <s v="yes"/>
    <n v="4"/>
    <n v="1"/>
    <n v="3"/>
    <n v="1"/>
    <n v="2"/>
    <n v="1"/>
    <n v="0"/>
    <n v="15"/>
    <n v="15"/>
    <n v="15"/>
  </r>
  <r>
    <s v="MS"/>
    <x v="0"/>
    <n v="17"/>
    <s v="R"/>
    <s v="GT3"/>
    <s v="T"/>
    <n v="3"/>
    <n v="1"/>
    <s v="at_home"/>
    <s v="other"/>
    <s v="reputation"/>
    <s v="mother"/>
    <n v="1"/>
    <n v="2"/>
    <n v="0"/>
    <s v="no"/>
    <s v="yes"/>
    <s v="yes"/>
    <s v="yes"/>
    <s v="no"/>
    <s v="yes"/>
    <s v="yes"/>
    <s v="no"/>
    <n v="4"/>
    <n v="5"/>
    <n v="4"/>
    <n v="2"/>
    <n v="3"/>
    <n v="1"/>
    <n v="17"/>
    <n v="10"/>
    <n v="10"/>
    <n v="10"/>
  </r>
  <r>
    <s v="MS"/>
    <x v="1"/>
    <n v="18"/>
    <s v="U"/>
    <s v="GT3"/>
    <s v="T"/>
    <n v="4"/>
    <n v="4"/>
    <s v="teacher"/>
    <s v="teacher"/>
    <s v="home"/>
    <s v="father"/>
    <n v="1"/>
    <n v="2"/>
    <n v="0"/>
    <s v="no"/>
    <s v="no"/>
    <s v="yes"/>
    <s v="yes"/>
    <s v="no"/>
    <s v="yes"/>
    <s v="yes"/>
    <s v="no"/>
    <n v="3"/>
    <n v="2"/>
    <n v="4"/>
    <n v="1"/>
    <n v="4"/>
    <n v="2"/>
    <n v="4"/>
    <n v="15"/>
    <n v="14"/>
    <n v="14"/>
  </r>
  <r>
    <s v="MS"/>
    <x v="1"/>
    <n v="18"/>
    <s v="R"/>
    <s v="GT3"/>
    <s v="T"/>
    <n v="2"/>
    <n v="1"/>
    <s v="other"/>
    <s v="other"/>
    <s v="other"/>
    <s v="mother"/>
    <n v="2"/>
    <n v="1"/>
    <n v="0"/>
    <s v="no"/>
    <s v="no"/>
    <s v="no"/>
    <s v="yes"/>
    <s v="no"/>
    <s v="yes"/>
    <s v="yes"/>
    <s v="yes"/>
    <n v="4"/>
    <n v="4"/>
    <n v="3"/>
    <n v="1"/>
    <n v="3"/>
    <n v="5"/>
    <n v="5"/>
    <n v="7"/>
    <n v="6"/>
    <n v="7"/>
  </r>
  <r>
    <s v="MS"/>
    <x v="1"/>
    <n v="17"/>
    <s v="U"/>
    <s v="GT3"/>
    <s v="T"/>
    <n v="2"/>
    <n v="3"/>
    <s v="other"/>
    <s v="services"/>
    <s v="home"/>
    <s v="father"/>
    <n v="2"/>
    <n v="2"/>
    <n v="0"/>
    <s v="no"/>
    <s v="no"/>
    <s v="no"/>
    <s v="yes"/>
    <s v="yes"/>
    <s v="yes"/>
    <s v="yes"/>
    <s v="no"/>
    <n v="4"/>
    <n v="4"/>
    <n v="3"/>
    <n v="1"/>
    <n v="1"/>
    <n v="3"/>
    <n v="2"/>
    <n v="11"/>
    <n v="11"/>
    <n v="10"/>
  </r>
  <r>
    <s v="MS"/>
    <x v="1"/>
    <n v="19"/>
    <s v="R"/>
    <s v="GT3"/>
    <s v="T"/>
    <n v="1"/>
    <n v="1"/>
    <s v="other"/>
    <s v="services"/>
    <s v="other"/>
    <s v="mother"/>
    <n v="2"/>
    <n v="1"/>
    <n v="1"/>
    <s v="no"/>
    <s v="no"/>
    <s v="no"/>
    <s v="no"/>
    <s v="yes"/>
    <s v="yes"/>
    <s v="no"/>
    <s v="no"/>
    <n v="4"/>
    <n v="3"/>
    <n v="2"/>
    <n v="1"/>
    <n v="3"/>
    <n v="5"/>
    <n v="0"/>
    <n v="6"/>
    <n v="5"/>
    <n v="0"/>
  </r>
  <r>
    <s v="MS"/>
    <x v="1"/>
    <n v="18"/>
    <s v="R"/>
    <s v="GT3"/>
    <s v="T"/>
    <n v="4"/>
    <n v="2"/>
    <s v="other"/>
    <s v="other"/>
    <s v="home"/>
    <s v="father"/>
    <n v="2"/>
    <n v="1"/>
    <n v="1"/>
    <s v="no"/>
    <s v="no"/>
    <s v="yes"/>
    <s v="no"/>
    <s v="yes"/>
    <s v="yes"/>
    <s v="no"/>
    <s v="no"/>
    <n v="5"/>
    <n v="4"/>
    <n v="3"/>
    <n v="4"/>
    <n v="3"/>
    <n v="3"/>
    <n v="14"/>
    <n v="6"/>
    <n v="5"/>
    <n v="5"/>
  </r>
  <r>
    <s v="MS"/>
    <x v="0"/>
    <n v="18"/>
    <s v="R"/>
    <s v="GT3"/>
    <s v="T"/>
    <n v="2"/>
    <n v="2"/>
    <s v="at_home"/>
    <s v="other"/>
    <s v="other"/>
    <s v="mother"/>
    <n v="2"/>
    <n v="3"/>
    <n v="0"/>
    <s v="no"/>
    <s v="no"/>
    <s v="yes"/>
    <s v="no"/>
    <s v="yes"/>
    <s v="yes"/>
    <s v="no"/>
    <s v="no"/>
    <n v="5"/>
    <n v="3"/>
    <n v="3"/>
    <n v="1"/>
    <n v="3"/>
    <n v="4"/>
    <n v="2"/>
    <n v="10"/>
    <n v="9"/>
    <n v="10"/>
  </r>
  <r>
    <s v="MS"/>
    <x v="0"/>
    <n v="18"/>
    <s v="R"/>
    <s v="GT3"/>
    <s v="T"/>
    <n v="4"/>
    <n v="4"/>
    <s v="teacher"/>
    <s v="at_home"/>
    <s v="reputation"/>
    <s v="mother"/>
    <n v="3"/>
    <n v="1"/>
    <n v="0"/>
    <s v="no"/>
    <s v="yes"/>
    <s v="yes"/>
    <s v="yes"/>
    <s v="yes"/>
    <s v="yes"/>
    <s v="yes"/>
    <s v="yes"/>
    <n v="4"/>
    <n v="4"/>
    <n v="3"/>
    <n v="2"/>
    <n v="2"/>
    <n v="5"/>
    <n v="7"/>
    <n v="6"/>
    <n v="5"/>
    <n v="6"/>
  </r>
  <r>
    <s v="MS"/>
    <x v="0"/>
    <n v="19"/>
    <s v="R"/>
    <s v="GT3"/>
    <s v="T"/>
    <n v="2"/>
    <n v="3"/>
    <s v="services"/>
    <s v="other"/>
    <s v="course"/>
    <s v="mother"/>
    <n v="1"/>
    <n v="3"/>
    <n v="1"/>
    <s v="no"/>
    <s v="no"/>
    <s v="no"/>
    <s v="yes"/>
    <s v="no"/>
    <s v="yes"/>
    <s v="yes"/>
    <s v="no"/>
    <n v="5"/>
    <n v="4"/>
    <n v="2"/>
    <n v="1"/>
    <n v="2"/>
    <n v="5"/>
    <n v="0"/>
    <n v="7"/>
    <n v="5"/>
    <n v="0"/>
  </r>
  <r>
    <s v="MS"/>
    <x v="0"/>
    <n v="18"/>
    <s v="U"/>
    <s v="LE3"/>
    <s v="T"/>
    <n v="3"/>
    <n v="1"/>
    <s v="teacher"/>
    <s v="services"/>
    <s v="course"/>
    <s v="mother"/>
    <n v="1"/>
    <n v="2"/>
    <n v="0"/>
    <s v="no"/>
    <s v="yes"/>
    <s v="yes"/>
    <s v="no"/>
    <s v="yes"/>
    <s v="yes"/>
    <s v="yes"/>
    <s v="no"/>
    <n v="4"/>
    <n v="3"/>
    <n v="4"/>
    <n v="1"/>
    <n v="1"/>
    <n v="1"/>
    <n v="0"/>
    <n v="7"/>
    <n v="9"/>
    <n v="8"/>
  </r>
  <r>
    <s v="MS"/>
    <x v="0"/>
    <n v="18"/>
    <s v="U"/>
    <s v="GT3"/>
    <s v="T"/>
    <n v="1"/>
    <n v="1"/>
    <s v="other"/>
    <s v="other"/>
    <s v="course"/>
    <s v="mother"/>
    <n v="2"/>
    <n v="2"/>
    <n v="1"/>
    <s v="no"/>
    <s v="no"/>
    <s v="no"/>
    <s v="yes"/>
    <s v="yes"/>
    <s v="yes"/>
    <s v="no"/>
    <s v="no"/>
    <n v="1"/>
    <n v="1"/>
    <n v="1"/>
    <n v="1"/>
    <n v="1"/>
    <n v="5"/>
    <n v="0"/>
    <n v="6"/>
    <n v="5"/>
    <n v="0"/>
  </r>
  <r>
    <s v="MS"/>
    <x v="1"/>
    <n v="20"/>
    <s v="U"/>
    <s v="LE3"/>
    <s v="A"/>
    <n v="2"/>
    <n v="2"/>
    <s v="services"/>
    <s v="services"/>
    <s v="course"/>
    <s v="other"/>
    <n v="1"/>
    <n v="2"/>
    <n v="2"/>
    <s v="no"/>
    <s v="yes"/>
    <s v="yes"/>
    <s v="no"/>
    <s v="yes"/>
    <s v="yes"/>
    <s v="no"/>
    <s v="no"/>
    <n v="5"/>
    <n v="5"/>
    <n v="4"/>
    <n v="4"/>
    <n v="5"/>
    <n v="4"/>
    <n v="11"/>
    <n v="9"/>
    <n v="9"/>
    <n v="9"/>
  </r>
  <r>
    <s v="MS"/>
    <x v="1"/>
    <n v="17"/>
    <s v="U"/>
    <s v="LE3"/>
    <s v="T"/>
    <n v="3"/>
    <n v="1"/>
    <s v="services"/>
    <s v="services"/>
    <s v="course"/>
    <s v="mother"/>
    <n v="2"/>
    <n v="1"/>
    <n v="0"/>
    <s v="no"/>
    <s v="no"/>
    <s v="no"/>
    <s v="no"/>
    <s v="no"/>
    <s v="yes"/>
    <s v="yes"/>
    <s v="no"/>
    <n v="2"/>
    <n v="4"/>
    <n v="5"/>
    <n v="3"/>
    <n v="4"/>
    <n v="2"/>
    <n v="3"/>
    <n v="14"/>
    <n v="16"/>
    <n v="16"/>
  </r>
  <r>
    <s v="MS"/>
    <x v="1"/>
    <n v="21"/>
    <s v="R"/>
    <s v="GT3"/>
    <s v="T"/>
    <n v="1"/>
    <n v="1"/>
    <s v="other"/>
    <s v="other"/>
    <s v="course"/>
    <s v="other"/>
    <n v="1"/>
    <n v="1"/>
    <n v="3"/>
    <s v="no"/>
    <s v="no"/>
    <s v="no"/>
    <s v="no"/>
    <s v="no"/>
    <s v="yes"/>
    <s v="no"/>
    <s v="no"/>
    <n v="5"/>
    <n v="5"/>
    <n v="3"/>
    <n v="3"/>
    <n v="3"/>
    <n v="3"/>
    <n v="3"/>
    <n v="10"/>
    <n v="8"/>
    <n v="7"/>
  </r>
  <r>
    <s v="MS"/>
    <x v="1"/>
    <n v="18"/>
    <s v="R"/>
    <s v="LE3"/>
    <s v="T"/>
    <n v="3"/>
    <n v="2"/>
    <s v="services"/>
    <s v="other"/>
    <s v="course"/>
    <s v="mother"/>
    <n v="3"/>
    <n v="1"/>
    <n v="0"/>
    <s v="no"/>
    <s v="no"/>
    <s v="no"/>
    <s v="no"/>
    <s v="no"/>
    <s v="yes"/>
    <s v="yes"/>
    <s v="no"/>
    <n v="4"/>
    <n v="4"/>
    <n v="1"/>
    <n v="3"/>
    <n v="4"/>
    <n v="5"/>
    <n v="0"/>
    <n v="11"/>
    <n v="12"/>
    <n v="10"/>
  </r>
  <r>
    <s v="MS"/>
    <x v="1"/>
    <n v="19"/>
    <s v="U"/>
    <s v="LE3"/>
    <s v="T"/>
    <n v="1"/>
    <n v="1"/>
    <s v="other"/>
    <s v="at_home"/>
    <s v="course"/>
    <s v="father"/>
    <n v="1"/>
    <n v="1"/>
    <n v="0"/>
    <s v="no"/>
    <s v="no"/>
    <s v="no"/>
    <s v="no"/>
    <s v="yes"/>
    <s v="yes"/>
    <s v="yes"/>
    <s v="no"/>
    <n v="3"/>
    <n v="2"/>
    <n v="3"/>
    <n v="3"/>
    <n v="3"/>
    <n v="5"/>
    <n v="5"/>
    <n v="8"/>
    <n v="9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s v="GP"/>
    <x v="0"/>
    <n v="18"/>
    <s v="U"/>
    <s v="GT3"/>
    <s v="A"/>
    <n v="4"/>
    <n v="4"/>
    <s v="at_home"/>
    <s v="teacher"/>
    <s v="course"/>
    <s v="mother"/>
    <n v="2"/>
    <x v="0"/>
    <x v="0"/>
    <x v="0"/>
    <s v="no"/>
    <s v="no"/>
    <s v="no"/>
    <s v="yes"/>
    <x v="0"/>
    <s v="no"/>
    <s v="no"/>
    <n v="4"/>
    <n v="3"/>
    <n v="4"/>
    <n v="1"/>
    <n v="1"/>
    <n v="3"/>
    <n v="6"/>
    <n v="5"/>
    <n v="6"/>
    <n v="6"/>
  </r>
  <r>
    <s v="GP"/>
    <x v="0"/>
    <n v="17"/>
    <s v="U"/>
    <s v="GT3"/>
    <s v="T"/>
    <n v="1"/>
    <n v="1"/>
    <s v="at_home"/>
    <s v="other"/>
    <s v="course"/>
    <s v="father"/>
    <n v="1"/>
    <x v="0"/>
    <x v="0"/>
    <x v="1"/>
    <s v="yes"/>
    <s v="no"/>
    <s v="no"/>
    <s v="no"/>
    <x v="0"/>
    <s v="yes"/>
    <s v="no"/>
    <n v="5"/>
    <n v="3"/>
    <n v="3"/>
    <n v="1"/>
    <n v="1"/>
    <n v="3"/>
    <n v="4"/>
    <n v="5"/>
    <n v="5"/>
    <n v="6"/>
  </r>
  <r>
    <s v="GP"/>
    <x v="0"/>
    <n v="15"/>
    <s v="U"/>
    <s v="LE3"/>
    <s v="T"/>
    <n v="1"/>
    <n v="1"/>
    <s v="at_home"/>
    <s v="other"/>
    <s v="other"/>
    <s v="mother"/>
    <n v="1"/>
    <x v="0"/>
    <x v="1"/>
    <x v="0"/>
    <s v="no"/>
    <s v="yes"/>
    <s v="no"/>
    <s v="yes"/>
    <x v="0"/>
    <s v="yes"/>
    <s v="no"/>
    <n v="4"/>
    <n v="3"/>
    <n v="2"/>
    <n v="2"/>
    <n v="3"/>
    <n v="3"/>
    <n v="10"/>
    <n v="7"/>
    <n v="8"/>
    <n v="10"/>
  </r>
  <r>
    <s v="GP"/>
    <x v="0"/>
    <n v="15"/>
    <s v="U"/>
    <s v="GT3"/>
    <s v="T"/>
    <n v="4"/>
    <n v="2"/>
    <s v="health"/>
    <s v="services"/>
    <s v="home"/>
    <s v="mother"/>
    <n v="1"/>
    <x v="1"/>
    <x v="0"/>
    <x v="1"/>
    <s v="yes"/>
    <s v="yes"/>
    <s v="yes"/>
    <s v="yes"/>
    <x v="0"/>
    <s v="yes"/>
    <s v="yes"/>
    <n v="3"/>
    <n v="2"/>
    <n v="2"/>
    <n v="1"/>
    <n v="1"/>
    <n v="5"/>
    <n v="2"/>
    <n v="15"/>
    <n v="14"/>
    <n v="15"/>
  </r>
  <r>
    <s v="GP"/>
    <x v="0"/>
    <n v="16"/>
    <s v="U"/>
    <s v="GT3"/>
    <s v="T"/>
    <n v="3"/>
    <n v="3"/>
    <s v="other"/>
    <s v="other"/>
    <s v="home"/>
    <s v="father"/>
    <n v="1"/>
    <x v="0"/>
    <x v="0"/>
    <x v="1"/>
    <s v="yes"/>
    <s v="yes"/>
    <s v="no"/>
    <s v="yes"/>
    <x v="0"/>
    <s v="no"/>
    <s v="no"/>
    <n v="4"/>
    <n v="3"/>
    <n v="2"/>
    <n v="1"/>
    <n v="2"/>
    <n v="5"/>
    <n v="4"/>
    <n v="6"/>
    <n v="10"/>
    <n v="10"/>
  </r>
  <r>
    <s v="GP"/>
    <x v="1"/>
    <n v="16"/>
    <s v="U"/>
    <s v="LE3"/>
    <s v="T"/>
    <n v="4"/>
    <n v="3"/>
    <s v="services"/>
    <s v="other"/>
    <s v="reputation"/>
    <s v="mother"/>
    <n v="1"/>
    <x v="0"/>
    <x v="0"/>
    <x v="1"/>
    <s v="yes"/>
    <s v="yes"/>
    <s v="yes"/>
    <s v="yes"/>
    <x v="0"/>
    <s v="yes"/>
    <s v="no"/>
    <n v="5"/>
    <n v="4"/>
    <n v="2"/>
    <n v="1"/>
    <n v="2"/>
    <n v="5"/>
    <n v="10"/>
    <n v="15"/>
    <n v="15"/>
    <n v="15"/>
  </r>
  <r>
    <s v="GP"/>
    <x v="1"/>
    <n v="16"/>
    <s v="U"/>
    <s v="LE3"/>
    <s v="T"/>
    <n v="2"/>
    <n v="2"/>
    <s v="other"/>
    <s v="other"/>
    <s v="home"/>
    <s v="mother"/>
    <n v="1"/>
    <x v="0"/>
    <x v="0"/>
    <x v="1"/>
    <s v="no"/>
    <s v="no"/>
    <s v="no"/>
    <s v="yes"/>
    <x v="0"/>
    <s v="yes"/>
    <s v="no"/>
    <n v="4"/>
    <n v="4"/>
    <n v="4"/>
    <n v="1"/>
    <n v="1"/>
    <n v="3"/>
    <n v="0"/>
    <n v="12"/>
    <n v="12"/>
    <n v="11"/>
  </r>
  <r>
    <s v="GP"/>
    <x v="0"/>
    <n v="17"/>
    <s v="U"/>
    <s v="GT3"/>
    <s v="A"/>
    <n v="4"/>
    <n v="4"/>
    <s v="other"/>
    <s v="teacher"/>
    <s v="home"/>
    <s v="mother"/>
    <n v="2"/>
    <x v="0"/>
    <x v="0"/>
    <x v="0"/>
    <s v="yes"/>
    <s v="no"/>
    <s v="no"/>
    <s v="yes"/>
    <x v="0"/>
    <s v="no"/>
    <s v="no"/>
    <n v="4"/>
    <n v="1"/>
    <n v="4"/>
    <n v="1"/>
    <n v="1"/>
    <n v="1"/>
    <n v="6"/>
    <n v="6"/>
    <n v="5"/>
    <n v="6"/>
  </r>
  <r>
    <s v="GP"/>
    <x v="1"/>
    <n v="15"/>
    <s v="U"/>
    <s v="LE3"/>
    <s v="A"/>
    <n v="3"/>
    <n v="2"/>
    <s v="services"/>
    <s v="other"/>
    <s v="home"/>
    <s v="mother"/>
    <n v="1"/>
    <x v="0"/>
    <x v="0"/>
    <x v="1"/>
    <s v="yes"/>
    <s v="yes"/>
    <s v="no"/>
    <s v="yes"/>
    <x v="0"/>
    <s v="yes"/>
    <s v="no"/>
    <n v="4"/>
    <n v="2"/>
    <n v="2"/>
    <n v="1"/>
    <n v="1"/>
    <n v="1"/>
    <n v="0"/>
    <n v="16"/>
    <n v="18"/>
    <n v="19"/>
  </r>
  <r>
    <s v="GP"/>
    <x v="1"/>
    <n v="15"/>
    <s v="U"/>
    <s v="GT3"/>
    <s v="T"/>
    <n v="3"/>
    <n v="4"/>
    <s v="other"/>
    <s v="other"/>
    <s v="home"/>
    <s v="mother"/>
    <n v="1"/>
    <x v="0"/>
    <x v="0"/>
    <x v="1"/>
    <s v="yes"/>
    <s v="yes"/>
    <s v="yes"/>
    <s v="yes"/>
    <x v="0"/>
    <s v="yes"/>
    <s v="no"/>
    <n v="5"/>
    <n v="5"/>
    <n v="1"/>
    <n v="1"/>
    <n v="1"/>
    <n v="5"/>
    <n v="0"/>
    <n v="14"/>
    <n v="15"/>
    <n v="15"/>
  </r>
  <r>
    <s v="GP"/>
    <x v="0"/>
    <n v="15"/>
    <s v="U"/>
    <s v="GT3"/>
    <s v="T"/>
    <n v="4"/>
    <n v="4"/>
    <s v="teacher"/>
    <s v="health"/>
    <s v="reputation"/>
    <s v="mother"/>
    <n v="1"/>
    <x v="0"/>
    <x v="0"/>
    <x v="1"/>
    <s v="yes"/>
    <s v="yes"/>
    <s v="no"/>
    <s v="yes"/>
    <x v="0"/>
    <s v="yes"/>
    <s v="no"/>
    <n v="3"/>
    <n v="3"/>
    <n v="3"/>
    <n v="1"/>
    <n v="2"/>
    <n v="2"/>
    <n v="0"/>
    <n v="10"/>
    <n v="8"/>
    <n v="9"/>
  </r>
  <r>
    <s v="GP"/>
    <x v="0"/>
    <n v="15"/>
    <s v="U"/>
    <s v="GT3"/>
    <s v="T"/>
    <n v="2"/>
    <n v="1"/>
    <s v="services"/>
    <s v="other"/>
    <s v="reputation"/>
    <s v="father"/>
    <n v="3"/>
    <x v="1"/>
    <x v="0"/>
    <x v="1"/>
    <s v="yes"/>
    <s v="no"/>
    <s v="yes"/>
    <s v="yes"/>
    <x v="0"/>
    <s v="yes"/>
    <s v="no"/>
    <n v="5"/>
    <n v="2"/>
    <n v="2"/>
    <n v="1"/>
    <n v="1"/>
    <n v="4"/>
    <n v="4"/>
    <n v="10"/>
    <n v="12"/>
    <n v="12"/>
  </r>
  <r>
    <s v="GP"/>
    <x v="1"/>
    <n v="15"/>
    <s v="U"/>
    <s v="LE3"/>
    <s v="T"/>
    <n v="4"/>
    <n v="4"/>
    <s v="health"/>
    <s v="services"/>
    <s v="course"/>
    <s v="father"/>
    <n v="1"/>
    <x v="2"/>
    <x v="0"/>
    <x v="1"/>
    <s v="yes"/>
    <s v="yes"/>
    <s v="yes"/>
    <s v="yes"/>
    <x v="0"/>
    <s v="yes"/>
    <s v="no"/>
    <n v="4"/>
    <n v="3"/>
    <n v="3"/>
    <n v="1"/>
    <n v="3"/>
    <n v="5"/>
    <n v="2"/>
    <n v="14"/>
    <n v="14"/>
    <n v="14"/>
  </r>
  <r>
    <s v="GP"/>
    <x v="1"/>
    <n v="15"/>
    <s v="U"/>
    <s v="GT3"/>
    <s v="T"/>
    <n v="4"/>
    <n v="3"/>
    <s v="teacher"/>
    <s v="other"/>
    <s v="course"/>
    <s v="mother"/>
    <n v="2"/>
    <x v="0"/>
    <x v="0"/>
    <x v="1"/>
    <s v="yes"/>
    <s v="yes"/>
    <s v="no"/>
    <s v="yes"/>
    <x v="0"/>
    <s v="yes"/>
    <s v="no"/>
    <n v="5"/>
    <n v="4"/>
    <n v="3"/>
    <n v="1"/>
    <n v="2"/>
    <n v="3"/>
    <n v="2"/>
    <n v="10"/>
    <n v="10"/>
    <n v="11"/>
  </r>
  <r>
    <s v="GP"/>
    <x v="1"/>
    <n v="15"/>
    <s v="U"/>
    <s v="GT3"/>
    <s v="A"/>
    <n v="2"/>
    <n v="2"/>
    <s v="other"/>
    <s v="other"/>
    <s v="home"/>
    <s v="other"/>
    <n v="1"/>
    <x v="1"/>
    <x v="0"/>
    <x v="1"/>
    <s v="yes"/>
    <s v="no"/>
    <s v="no"/>
    <s v="yes"/>
    <x v="0"/>
    <s v="yes"/>
    <s v="yes"/>
    <n v="4"/>
    <n v="5"/>
    <n v="2"/>
    <n v="1"/>
    <n v="1"/>
    <n v="3"/>
    <n v="0"/>
    <n v="14"/>
    <n v="16"/>
    <n v="16"/>
  </r>
  <r>
    <s v="GP"/>
    <x v="0"/>
    <n v="16"/>
    <s v="U"/>
    <s v="GT3"/>
    <s v="T"/>
    <n v="4"/>
    <n v="4"/>
    <s v="health"/>
    <s v="other"/>
    <s v="home"/>
    <s v="mother"/>
    <n v="1"/>
    <x v="2"/>
    <x v="0"/>
    <x v="1"/>
    <s v="yes"/>
    <s v="no"/>
    <s v="no"/>
    <s v="yes"/>
    <x v="0"/>
    <s v="yes"/>
    <s v="no"/>
    <n v="4"/>
    <n v="4"/>
    <n v="4"/>
    <n v="1"/>
    <n v="2"/>
    <n v="2"/>
    <n v="4"/>
    <n v="14"/>
    <n v="14"/>
    <n v="14"/>
  </r>
  <r>
    <s v="GP"/>
    <x v="0"/>
    <n v="16"/>
    <s v="U"/>
    <s v="GT3"/>
    <s v="T"/>
    <n v="4"/>
    <n v="4"/>
    <s v="services"/>
    <s v="services"/>
    <s v="reputation"/>
    <s v="mother"/>
    <n v="1"/>
    <x v="1"/>
    <x v="0"/>
    <x v="1"/>
    <s v="yes"/>
    <s v="yes"/>
    <s v="yes"/>
    <s v="yes"/>
    <x v="0"/>
    <s v="yes"/>
    <s v="no"/>
    <n v="3"/>
    <n v="2"/>
    <n v="3"/>
    <n v="1"/>
    <n v="2"/>
    <n v="2"/>
    <n v="6"/>
    <n v="13"/>
    <n v="14"/>
    <n v="14"/>
  </r>
  <r>
    <s v="GP"/>
    <x v="0"/>
    <n v="16"/>
    <s v="U"/>
    <s v="GT3"/>
    <s v="T"/>
    <n v="3"/>
    <n v="3"/>
    <s v="other"/>
    <s v="other"/>
    <s v="reputation"/>
    <s v="mother"/>
    <n v="3"/>
    <x v="0"/>
    <x v="0"/>
    <x v="0"/>
    <s v="yes"/>
    <s v="no"/>
    <s v="yes"/>
    <s v="yes"/>
    <x v="0"/>
    <s v="no"/>
    <s v="no"/>
    <n v="5"/>
    <n v="3"/>
    <n v="2"/>
    <n v="1"/>
    <n v="1"/>
    <n v="4"/>
    <n v="4"/>
    <n v="8"/>
    <n v="10"/>
    <n v="10"/>
  </r>
  <r>
    <s v="GP"/>
    <x v="1"/>
    <n v="17"/>
    <s v="U"/>
    <s v="GT3"/>
    <s v="T"/>
    <n v="3"/>
    <n v="2"/>
    <s v="services"/>
    <s v="services"/>
    <s v="course"/>
    <s v="mother"/>
    <n v="1"/>
    <x v="2"/>
    <x v="1"/>
    <x v="1"/>
    <s v="yes"/>
    <s v="no"/>
    <s v="yes"/>
    <s v="yes"/>
    <x v="0"/>
    <s v="yes"/>
    <s v="no"/>
    <n v="5"/>
    <n v="5"/>
    <n v="5"/>
    <n v="2"/>
    <n v="4"/>
    <n v="5"/>
    <n v="16"/>
    <n v="6"/>
    <n v="5"/>
    <n v="5"/>
  </r>
  <r>
    <s v="GP"/>
    <x v="1"/>
    <n v="16"/>
    <s v="U"/>
    <s v="LE3"/>
    <s v="T"/>
    <n v="4"/>
    <n v="3"/>
    <s v="health"/>
    <s v="other"/>
    <s v="home"/>
    <s v="father"/>
    <n v="1"/>
    <x v="2"/>
    <x v="0"/>
    <x v="1"/>
    <s v="no"/>
    <s v="yes"/>
    <s v="yes"/>
    <s v="yes"/>
    <x v="0"/>
    <s v="yes"/>
    <s v="no"/>
    <n v="3"/>
    <n v="1"/>
    <n v="3"/>
    <n v="1"/>
    <n v="3"/>
    <n v="5"/>
    <n v="4"/>
    <n v="8"/>
    <n v="10"/>
    <n v="10"/>
  </r>
  <r>
    <s v="GP"/>
    <x v="1"/>
    <n v="15"/>
    <s v="U"/>
    <s v="GT3"/>
    <s v="T"/>
    <n v="4"/>
    <n v="3"/>
    <s v="teacher"/>
    <s v="other"/>
    <s v="reputation"/>
    <s v="mother"/>
    <n v="1"/>
    <x v="0"/>
    <x v="0"/>
    <x v="1"/>
    <s v="no"/>
    <s v="no"/>
    <s v="no"/>
    <s v="yes"/>
    <x v="0"/>
    <s v="yes"/>
    <s v="no"/>
    <n v="4"/>
    <n v="4"/>
    <n v="1"/>
    <n v="1"/>
    <n v="1"/>
    <n v="1"/>
    <n v="0"/>
    <n v="13"/>
    <n v="14"/>
    <n v="15"/>
  </r>
  <r>
    <s v="GP"/>
    <x v="1"/>
    <n v="15"/>
    <s v="U"/>
    <s v="GT3"/>
    <s v="T"/>
    <n v="4"/>
    <n v="4"/>
    <s v="health"/>
    <s v="health"/>
    <s v="other"/>
    <s v="father"/>
    <n v="1"/>
    <x v="2"/>
    <x v="0"/>
    <x v="1"/>
    <s v="yes"/>
    <s v="yes"/>
    <s v="no"/>
    <s v="yes"/>
    <x v="0"/>
    <s v="yes"/>
    <s v="no"/>
    <n v="5"/>
    <n v="4"/>
    <n v="2"/>
    <n v="1"/>
    <n v="1"/>
    <n v="5"/>
    <n v="0"/>
    <n v="12"/>
    <n v="15"/>
    <n v="15"/>
  </r>
  <r>
    <s v="GP"/>
    <x v="1"/>
    <n v="16"/>
    <s v="U"/>
    <s v="LE3"/>
    <s v="T"/>
    <n v="4"/>
    <n v="2"/>
    <s v="teacher"/>
    <s v="other"/>
    <s v="course"/>
    <s v="mother"/>
    <n v="1"/>
    <x v="0"/>
    <x v="0"/>
    <x v="1"/>
    <s v="no"/>
    <s v="no"/>
    <s v="yes"/>
    <s v="yes"/>
    <x v="0"/>
    <s v="yes"/>
    <s v="no"/>
    <n v="4"/>
    <n v="5"/>
    <n v="1"/>
    <n v="1"/>
    <n v="3"/>
    <n v="5"/>
    <n v="2"/>
    <n v="15"/>
    <n v="15"/>
    <n v="16"/>
  </r>
  <r>
    <s v="GP"/>
    <x v="1"/>
    <n v="16"/>
    <s v="U"/>
    <s v="LE3"/>
    <s v="T"/>
    <n v="2"/>
    <n v="2"/>
    <s v="other"/>
    <s v="other"/>
    <s v="reputation"/>
    <s v="mother"/>
    <n v="2"/>
    <x v="0"/>
    <x v="0"/>
    <x v="1"/>
    <s v="yes"/>
    <s v="no"/>
    <s v="yes"/>
    <s v="yes"/>
    <x v="0"/>
    <s v="yes"/>
    <s v="no"/>
    <n v="5"/>
    <n v="4"/>
    <n v="4"/>
    <n v="2"/>
    <n v="4"/>
    <n v="5"/>
    <n v="0"/>
    <n v="13"/>
    <n v="13"/>
    <n v="12"/>
  </r>
  <r>
    <s v="GP"/>
    <x v="0"/>
    <n v="15"/>
    <s v="R"/>
    <s v="GT3"/>
    <s v="T"/>
    <n v="2"/>
    <n v="4"/>
    <s v="services"/>
    <s v="health"/>
    <s v="course"/>
    <s v="mother"/>
    <n v="1"/>
    <x v="1"/>
    <x v="0"/>
    <x v="0"/>
    <s v="yes"/>
    <s v="yes"/>
    <s v="yes"/>
    <s v="yes"/>
    <x v="0"/>
    <s v="yes"/>
    <s v="no"/>
    <n v="4"/>
    <n v="3"/>
    <n v="2"/>
    <n v="1"/>
    <n v="1"/>
    <n v="5"/>
    <n v="2"/>
    <n v="10"/>
    <n v="9"/>
    <n v="8"/>
  </r>
  <r>
    <s v="GP"/>
    <x v="0"/>
    <n v="16"/>
    <s v="U"/>
    <s v="GT3"/>
    <s v="T"/>
    <n v="2"/>
    <n v="2"/>
    <s v="services"/>
    <s v="services"/>
    <s v="home"/>
    <s v="mother"/>
    <n v="1"/>
    <x v="2"/>
    <x v="2"/>
    <x v="1"/>
    <s v="yes"/>
    <s v="yes"/>
    <s v="no"/>
    <s v="no"/>
    <x v="0"/>
    <s v="yes"/>
    <s v="no"/>
    <n v="1"/>
    <n v="2"/>
    <n v="2"/>
    <n v="1"/>
    <n v="3"/>
    <n v="5"/>
    <n v="14"/>
    <n v="6"/>
    <n v="9"/>
    <n v="8"/>
  </r>
  <r>
    <s v="GP"/>
    <x v="1"/>
    <n v="15"/>
    <s v="U"/>
    <s v="GT3"/>
    <s v="T"/>
    <n v="2"/>
    <n v="2"/>
    <s v="other"/>
    <s v="other"/>
    <s v="home"/>
    <s v="mother"/>
    <n v="1"/>
    <x v="2"/>
    <x v="0"/>
    <x v="1"/>
    <s v="yes"/>
    <s v="yes"/>
    <s v="no"/>
    <s v="yes"/>
    <x v="0"/>
    <s v="yes"/>
    <s v="no"/>
    <n v="4"/>
    <n v="2"/>
    <n v="2"/>
    <n v="1"/>
    <n v="2"/>
    <n v="5"/>
    <n v="2"/>
    <n v="12"/>
    <n v="12"/>
    <n v="11"/>
  </r>
  <r>
    <s v="GP"/>
    <x v="1"/>
    <n v="15"/>
    <s v="U"/>
    <s v="GT3"/>
    <s v="T"/>
    <n v="4"/>
    <n v="2"/>
    <s v="health"/>
    <s v="services"/>
    <s v="other"/>
    <s v="mother"/>
    <n v="1"/>
    <x v="2"/>
    <x v="0"/>
    <x v="1"/>
    <s v="no"/>
    <s v="yes"/>
    <s v="no"/>
    <s v="yes"/>
    <x v="0"/>
    <s v="yes"/>
    <s v="no"/>
    <n v="2"/>
    <n v="2"/>
    <n v="4"/>
    <n v="2"/>
    <n v="4"/>
    <n v="1"/>
    <n v="4"/>
    <n v="15"/>
    <n v="16"/>
    <n v="15"/>
  </r>
  <r>
    <s v="GP"/>
    <x v="1"/>
    <n v="16"/>
    <s v="U"/>
    <s v="LE3"/>
    <s v="A"/>
    <n v="3"/>
    <n v="4"/>
    <s v="services"/>
    <s v="other"/>
    <s v="home"/>
    <s v="mother"/>
    <n v="1"/>
    <x v="0"/>
    <x v="0"/>
    <x v="0"/>
    <s v="yes"/>
    <s v="no"/>
    <s v="yes"/>
    <s v="yes"/>
    <x v="0"/>
    <s v="yes"/>
    <s v="no"/>
    <n v="5"/>
    <n v="3"/>
    <n v="3"/>
    <n v="1"/>
    <n v="1"/>
    <n v="5"/>
    <n v="4"/>
    <n v="11"/>
    <n v="11"/>
    <n v="11"/>
  </r>
  <r>
    <s v="GP"/>
    <x v="1"/>
    <n v="16"/>
    <s v="U"/>
    <s v="GT3"/>
    <s v="T"/>
    <n v="4"/>
    <n v="4"/>
    <s v="teacher"/>
    <s v="teacher"/>
    <s v="home"/>
    <s v="mother"/>
    <n v="1"/>
    <x v="0"/>
    <x v="0"/>
    <x v="1"/>
    <s v="yes"/>
    <s v="yes"/>
    <s v="yes"/>
    <s v="yes"/>
    <x v="0"/>
    <s v="yes"/>
    <s v="yes"/>
    <n v="4"/>
    <n v="4"/>
    <n v="5"/>
    <n v="5"/>
    <n v="5"/>
    <n v="5"/>
    <n v="16"/>
    <n v="10"/>
    <n v="12"/>
    <n v="11"/>
  </r>
  <r>
    <s v="GP"/>
    <x v="1"/>
    <n v="15"/>
    <s v="U"/>
    <s v="GT3"/>
    <s v="T"/>
    <n v="4"/>
    <n v="4"/>
    <s v="health"/>
    <s v="services"/>
    <s v="home"/>
    <s v="mother"/>
    <n v="1"/>
    <x v="0"/>
    <x v="0"/>
    <x v="1"/>
    <s v="yes"/>
    <s v="yes"/>
    <s v="no"/>
    <s v="no"/>
    <x v="0"/>
    <s v="yes"/>
    <s v="no"/>
    <n v="5"/>
    <n v="4"/>
    <n v="2"/>
    <n v="3"/>
    <n v="4"/>
    <n v="5"/>
    <n v="0"/>
    <n v="9"/>
    <n v="11"/>
    <n v="12"/>
  </r>
  <r>
    <s v="GP"/>
    <x v="1"/>
    <n v="15"/>
    <s v="U"/>
    <s v="GT3"/>
    <s v="T"/>
    <n v="4"/>
    <n v="4"/>
    <s v="services"/>
    <s v="services"/>
    <s v="reputation"/>
    <s v="mother"/>
    <n v="2"/>
    <x v="0"/>
    <x v="0"/>
    <x v="1"/>
    <s v="yes"/>
    <s v="no"/>
    <s v="yes"/>
    <s v="yes"/>
    <x v="0"/>
    <s v="yes"/>
    <s v="no"/>
    <n v="4"/>
    <n v="3"/>
    <n v="1"/>
    <n v="1"/>
    <n v="1"/>
    <n v="5"/>
    <n v="0"/>
    <n v="17"/>
    <n v="16"/>
    <n v="17"/>
  </r>
  <r>
    <s v="GP"/>
    <x v="1"/>
    <n v="15"/>
    <s v="R"/>
    <s v="GT3"/>
    <s v="T"/>
    <n v="4"/>
    <n v="3"/>
    <s v="teacher"/>
    <s v="at_home"/>
    <s v="course"/>
    <s v="mother"/>
    <n v="1"/>
    <x v="0"/>
    <x v="0"/>
    <x v="1"/>
    <s v="yes"/>
    <s v="no"/>
    <s v="yes"/>
    <s v="yes"/>
    <x v="0"/>
    <s v="yes"/>
    <s v="yes"/>
    <n v="4"/>
    <n v="5"/>
    <n v="2"/>
    <n v="1"/>
    <n v="1"/>
    <n v="5"/>
    <n v="0"/>
    <n v="17"/>
    <n v="16"/>
    <n v="16"/>
  </r>
  <r>
    <s v="GP"/>
    <x v="1"/>
    <n v="15"/>
    <s v="U"/>
    <s v="LE3"/>
    <s v="T"/>
    <n v="3"/>
    <n v="3"/>
    <s v="other"/>
    <s v="other"/>
    <s v="course"/>
    <s v="mother"/>
    <n v="1"/>
    <x v="0"/>
    <x v="0"/>
    <x v="1"/>
    <s v="no"/>
    <s v="no"/>
    <s v="yes"/>
    <s v="no"/>
    <x v="0"/>
    <s v="yes"/>
    <s v="no"/>
    <n v="5"/>
    <n v="3"/>
    <n v="2"/>
    <n v="1"/>
    <n v="1"/>
    <n v="2"/>
    <n v="0"/>
    <n v="8"/>
    <n v="10"/>
    <n v="12"/>
  </r>
  <r>
    <s v="GP"/>
    <x v="1"/>
    <n v="16"/>
    <s v="U"/>
    <s v="GT3"/>
    <s v="T"/>
    <n v="3"/>
    <n v="2"/>
    <s v="other"/>
    <s v="other"/>
    <s v="home"/>
    <s v="mother"/>
    <n v="1"/>
    <x v="2"/>
    <x v="0"/>
    <x v="1"/>
    <s v="yes"/>
    <s v="yes"/>
    <s v="no"/>
    <s v="no"/>
    <x v="0"/>
    <s v="yes"/>
    <s v="no"/>
    <n v="5"/>
    <n v="4"/>
    <n v="3"/>
    <n v="1"/>
    <n v="1"/>
    <n v="5"/>
    <n v="0"/>
    <n v="12"/>
    <n v="14"/>
    <n v="15"/>
  </r>
  <r>
    <s v="GP"/>
    <x v="0"/>
    <n v="15"/>
    <s v="U"/>
    <s v="GT3"/>
    <s v="T"/>
    <n v="2"/>
    <n v="3"/>
    <s v="other"/>
    <s v="other"/>
    <s v="other"/>
    <s v="father"/>
    <n v="2"/>
    <x v="2"/>
    <x v="0"/>
    <x v="1"/>
    <s v="yes"/>
    <s v="no"/>
    <s v="yes"/>
    <s v="yes"/>
    <x v="0"/>
    <s v="no"/>
    <s v="no"/>
    <n v="3"/>
    <n v="5"/>
    <n v="1"/>
    <n v="1"/>
    <n v="1"/>
    <n v="5"/>
    <n v="0"/>
    <n v="8"/>
    <n v="7"/>
    <n v="6"/>
  </r>
  <r>
    <s v="GP"/>
    <x v="1"/>
    <n v="15"/>
    <s v="U"/>
    <s v="LE3"/>
    <s v="T"/>
    <n v="4"/>
    <n v="3"/>
    <s v="teacher"/>
    <s v="services"/>
    <s v="home"/>
    <s v="mother"/>
    <n v="1"/>
    <x v="1"/>
    <x v="0"/>
    <x v="1"/>
    <s v="yes"/>
    <s v="no"/>
    <s v="yes"/>
    <s v="yes"/>
    <x v="0"/>
    <s v="yes"/>
    <s v="no"/>
    <n v="5"/>
    <n v="4"/>
    <n v="3"/>
    <n v="1"/>
    <n v="1"/>
    <n v="4"/>
    <n v="2"/>
    <n v="15"/>
    <n v="16"/>
    <n v="18"/>
  </r>
  <r>
    <s v="GP"/>
    <x v="1"/>
    <n v="16"/>
    <s v="R"/>
    <s v="GT3"/>
    <s v="A"/>
    <n v="4"/>
    <n v="4"/>
    <s v="other"/>
    <s v="teacher"/>
    <s v="reputation"/>
    <s v="mother"/>
    <n v="2"/>
    <x v="1"/>
    <x v="0"/>
    <x v="1"/>
    <s v="yes"/>
    <s v="no"/>
    <s v="yes"/>
    <s v="yes"/>
    <x v="0"/>
    <s v="yes"/>
    <s v="yes"/>
    <n v="2"/>
    <n v="4"/>
    <n v="3"/>
    <n v="1"/>
    <n v="1"/>
    <n v="5"/>
    <n v="7"/>
    <n v="15"/>
    <n v="16"/>
    <n v="15"/>
  </r>
  <r>
    <s v="GP"/>
    <x v="0"/>
    <n v="15"/>
    <s v="R"/>
    <s v="GT3"/>
    <s v="T"/>
    <n v="3"/>
    <n v="4"/>
    <s v="services"/>
    <s v="health"/>
    <s v="course"/>
    <s v="mother"/>
    <n v="1"/>
    <x v="1"/>
    <x v="0"/>
    <x v="0"/>
    <s v="yes"/>
    <s v="yes"/>
    <s v="yes"/>
    <s v="yes"/>
    <x v="0"/>
    <s v="yes"/>
    <s v="no"/>
    <n v="4"/>
    <n v="3"/>
    <n v="2"/>
    <n v="1"/>
    <n v="1"/>
    <n v="5"/>
    <n v="2"/>
    <n v="12"/>
    <n v="12"/>
    <n v="11"/>
  </r>
  <r>
    <s v="GP"/>
    <x v="0"/>
    <n v="15"/>
    <s v="R"/>
    <s v="GT3"/>
    <s v="T"/>
    <n v="2"/>
    <n v="2"/>
    <s v="at_home"/>
    <s v="other"/>
    <s v="reputation"/>
    <s v="mother"/>
    <n v="1"/>
    <x v="2"/>
    <x v="0"/>
    <x v="0"/>
    <s v="yes"/>
    <s v="yes"/>
    <s v="yes"/>
    <s v="yes"/>
    <x v="0"/>
    <s v="no"/>
    <s v="no"/>
    <n v="4"/>
    <n v="3"/>
    <n v="1"/>
    <n v="1"/>
    <n v="1"/>
    <n v="2"/>
    <n v="8"/>
    <n v="14"/>
    <n v="13"/>
    <n v="13"/>
  </r>
  <r>
    <s v="GP"/>
    <x v="0"/>
    <n v="16"/>
    <s v="U"/>
    <s v="LE3"/>
    <s v="T"/>
    <n v="2"/>
    <n v="2"/>
    <s v="other"/>
    <s v="other"/>
    <s v="home"/>
    <s v="mother"/>
    <n v="2"/>
    <x v="0"/>
    <x v="3"/>
    <x v="1"/>
    <s v="yes"/>
    <s v="no"/>
    <s v="yes"/>
    <s v="no"/>
    <x v="0"/>
    <s v="yes"/>
    <s v="yes"/>
    <n v="3"/>
    <n v="3"/>
    <n v="3"/>
    <n v="1"/>
    <n v="2"/>
    <n v="3"/>
    <n v="25"/>
    <n v="7"/>
    <n v="10"/>
    <n v="11"/>
  </r>
  <r>
    <s v="GP"/>
    <x v="1"/>
    <n v="15"/>
    <s v="U"/>
    <s v="LE3"/>
    <s v="T"/>
    <n v="4"/>
    <n v="4"/>
    <s v="teacher"/>
    <s v="other"/>
    <s v="home"/>
    <s v="other"/>
    <n v="1"/>
    <x v="2"/>
    <x v="0"/>
    <x v="1"/>
    <s v="yes"/>
    <s v="no"/>
    <s v="no"/>
    <s v="no"/>
    <x v="0"/>
    <s v="yes"/>
    <s v="yes"/>
    <n v="5"/>
    <n v="4"/>
    <n v="3"/>
    <n v="2"/>
    <n v="4"/>
    <n v="5"/>
    <n v="8"/>
    <n v="12"/>
    <n v="12"/>
    <n v="12"/>
  </r>
  <r>
    <s v="GP"/>
    <x v="1"/>
    <n v="15"/>
    <s v="U"/>
    <s v="GT3"/>
    <s v="T"/>
    <n v="4"/>
    <n v="4"/>
    <s v="services"/>
    <s v="teacher"/>
    <s v="course"/>
    <s v="father"/>
    <n v="1"/>
    <x v="0"/>
    <x v="0"/>
    <x v="1"/>
    <s v="yes"/>
    <s v="no"/>
    <s v="yes"/>
    <s v="yes"/>
    <x v="0"/>
    <s v="yes"/>
    <s v="no"/>
    <n v="4"/>
    <n v="3"/>
    <n v="3"/>
    <n v="1"/>
    <n v="1"/>
    <n v="5"/>
    <n v="2"/>
    <n v="19"/>
    <n v="18"/>
    <n v="18"/>
  </r>
  <r>
    <s v="GP"/>
    <x v="1"/>
    <n v="15"/>
    <s v="U"/>
    <s v="GT3"/>
    <s v="T"/>
    <n v="2"/>
    <n v="2"/>
    <s v="services"/>
    <s v="services"/>
    <s v="course"/>
    <s v="father"/>
    <n v="1"/>
    <x v="2"/>
    <x v="0"/>
    <x v="0"/>
    <s v="yes"/>
    <s v="no"/>
    <s v="no"/>
    <s v="yes"/>
    <x v="0"/>
    <s v="yes"/>
    <s v="no"/>
    <n v="5"/>
    <n v="4"/>
    <n v="1"/>
    <n v="1"/>
    <n v="1"/>
    <n v="1"/>
    <n v="0"/>
    <n v="8"/>
    <n v="8"/>
    <n v="11"/>
  </r>
  <r>
    <s v="GP"/>
    <x v="0"/>
    <n v="16"/>
    <s v="U"/>
    <s v="LE3"/>
    <s v="T"/>
    <n v="2"/>
    <n v="2"/>
    <s v="other"/>
    <s v="at_home"/>
    <s v="course"/>
    <s v="father"/>
    <n v="2"/>
    <x v="0"/>
    <x v="3"/>
    <x v="0"/>
    <s v="no"/>
    <s v="no"/>
    <s v="yes"/>
    <s v="yes"/>
    <x v="0"/>
    <s v="yes"/>
    <s v="no"/>
    <n v="4"/>
    <n v="3"/>
    <n v="3"/>
    <n v="2"/>
    <n v="2"/>
    <n v="5"/>
    <n v="14"/>
    <n v="10"/>
    <n v="10"/>
    <n v="9"/>
  </r>
  <r>
    <s v="GP"/>
    <x v="0"/>
    <n v="15"/>
    <s v="U"/>
    <s v="LE3"/>
    <s v="A"/>
    <n v="4"/>
    <n v="3"/>
    <s v="other"/>
    <s v="other"/>
    <s v="course"/>
    <s v="mother"/>
    <n v="1"/>
    <x v="0"/>
    <x v="0"/>
    <x v="0"/>
    <s v="yes"/>
    <s v="yes"/>
    <s v="yes"/>
    <s v="yes"/>
    <x v="0"/>
    <s v="yes"/>
    <s v="yes"/>
    <n v="5"/>
    <n v="2"/>
    <n v="2"/>
    <n v="1"/>
    <n v="1"/>
    <n v="5"/>
    <n v="8"/>
    <n v="8"/>
    <n v="8"/>
    <n v="6"/>
  </r>
  <r>
    <s v="GP"/>
    <x v="0"/>
    <n v="16"/>
    <s v="U"/>
    <s v="LE3"/>
    <s v="A"/>
    <n v="3"/>
    <n v="3"/>
    <s v="other"/>
    <s v="services"/>
    <s v="home"/>
    <s v="mother"/>
    <n v="1"/>
    <x v="0"/>
    <x v="0"/>
    <x v="1"/>
    <s v="yes"/>
    <s v="no"/>
    <s v="no"/>
    <s v="yes"/>
    <x v="0"/>
    <s v="yes"/>
    <s v="no"/>
    <n v="2"/>
    <n v="3"/>
    <n v="5"/>
    <n v="1"/>
    <n v="4"/>
    <n v="3"/>
    <n v="12"/>
    <n v="11"/>
    <n v="12"/>
    <n v="11"/>
  </r>
  <r>
    <s v="GP"/>
    <x v="1"/>
    <n v="16"/>
    <s v="U"/>
    <s v="GT3"/>
    <s v="T"/>
    <n v="4"/>
    <n v="3"/>
    <s v="health"/>
    <s v="services"/>
    <s v="reputation"/>
    <s v="mother"/>
    <n v="1"/>
    <x v="3"/>
    <x v="0"/>
    <x v="1"/>
    <s v="no"/>
    <s v="no"/>
    <s v="yes"/>
    <s v="yes"/>
    <x v="0"/>
    <s v="yes"/>
    <s v="no"/>
    <n v="4"/>
    <n v="2"/>
    <n v="2"/>
    <n v="1"/>
    <n v="1"/>
    <n v="2"/>
    <n v="4"/>
    <n v="19"/>
    <n v="19"/>
    <n v="20"/>
  </r>
  <r>
    <s v="GP"/>
    <x v="1"/>
    <n v="15"/>
    <s v="U"/>
    <s v="GT3"/>
    <s v="T"/>
    <n v="4"/>
    <n v="2"/>
    <s v="teacher"/>
    <s v="other"/>
    <s v="home"/>
    <s v="mother"/>
    <n v="1"/>
    <x v="0"/>
    <x v="0"/>
    <x v="1"/>
    <s v="yes"/>
    <s v="yes"/>
    <s v="no"/>
    <s v="yes"/>
    <x v="0"/>
    <s v="no"/>
    <s v="no"/>
    <n v="4"/>
    <n v="3"/>
    <n v="3"/>
    <n v="2"/>
    <n v="2"/>
    <n v="5"/>
    <n v="2"/>
    <n v="15"/>
    <n v="15"/>
    <n v="14"/>
  </r>
  <r>
    <s v="GP"/>
    <x v="0"/>
    <n v="15"/>
    <s v="U"/>
    <s v="GT3"/>
    <s v="T"/>
    <n v="4"/>
    <n v="4"/>
    <s v="services"/>
    <s v="teacher"/>
    <s v="other"/>
    <s v="father"/>
    <n v="1"/>
    <x v="0"/>
    <x v="3"/>
    <x v="0"/>
    <s v="yes"/>
    <s v="no"/>
    <s v="yes"/>
    <s v="no"/>
    <x v="0"/>
    <s v="yes"/>
    <s v="no"/>
    <n v="4"/>
    <n v="4"/>
    <n v="4"/>
    <n v="1"/>
    <n v="1"/>
    <n v="3"/>
    <n v="2"/>
    <n v="7"/>
    <n v="7"/>
    <n v="7"/>
  </r>
  <r>
    <s v="GP"/>
    <x v="0"/>
    <n v="16"/>
    <s v="U"/>
    <s v="LE3"/>
    <s v="T"/>
    <n v="2"/>
    <n v="2"/>
    <s v="services"/>
    <s v="services"/>
    <s v="course"/>
    <s v="mother"/>
    <n v="3"/>
    <x v="0"/>
    <x v="0"/>
    <x v="1"/>
    <s v="yes"/>
    <s v="yes"/>
    <s v="no"/>
    <s v="yes"/>
    <x v="0"/>
    <s v="yes"/>
    <s v="no"/>
    <n v="4"/>
    <n v="3"/>
    <n v="3"/>
    <n v="2"/>
    <n v="3"/>
    <n v="4"/>
    <n v="2"/>
    <n v="12"/>
    <n v="13"/>
    <n v="13"/>
  </r>
  <r>
    <s v="GP"/>
    <x v="0"/>
    <n v="15"/>
    <s v="U"/>
    <s v="LE3"/>
    <s v="T"/>
    <n v="4"/>
    <n v="2"/>
    <s v="health"/>
    <s v="other"/>
    <s v="other"/>
    <s v="mother"/>
    <n v="1"/>
    <x v="0"/>
    <x v="0"/>
    <x v="1"/>
    <s v="yes"/>
    <s v="yes"/>
    <s v="no"/>
    <s v="yes"/>
    <x v="0"/>
    <s v="yes"/>
    <s v="no"/>
    <n v="4"/>
    <n v="3"/>
    <n v="3"/>
    <n v="1"/>
    <n v="1"/>
    <n v="5"/>
    <n v="2"/>
    <n v="11"/>
    <n v="13"/>
    <n v="13"/>
  </r>
  <r>
    <s v="GP"/>
    <x v="1"/>
    <n v="15"/>
    <s v="U"/>
    <s v="LE3"/>
    <s v="A"/>
    <n v="4"/>
    <n v="2"/>
    <s v="health"/>
    <s v="health"/>
    <s v="other"/>
    <s v="father"/>
    <n v="2"/>
    <x v="2"/>
    <x v="3"/>
    <x v="1"/>
    <s v="no"/>
    <s v="no"/>
    <s v="no"/>
    <s v="yes"/>
    <x v="0"/>
    <s v="no"/>
    <s v="no"/>
    <n v="5"/>
    <n v="5"/>
    <n v="5"/>
    <n v="3"/>
    <n v="4"/>
    <n v="5"/>
    <n v="6"/>
    <n v="11"/>
    <n v="11"/>
    <n v="10"/>
  </r>
  <r>
    <s v="GP"/>
    <x v="0"/>
    <n v="15"/>
    <s v="U"/>
    <s v="GT3"/>
    <s v="T"/>
    <n v="4"/>
    <n v="4"/>
    <s v="services"/>
    <s v="services"/>
    <s v="course"/>
    <s v="mother"/>
    <n v="1"/>
    <x v="2"/>
    <x v="0"/>
    <x v="0"/>
    <s v="yes"/>
    <s v="yes"/>
    <s v="no"/>
    <s v="yes"/>
    <x v="0"/>
    <s v="yes"/>
    <s v="no"/>
    <n v="3"/>
    <n v="3"/>
    <n v="4"/>
    <n v="2"/>
    <n v="3"/>
    <n v="5"/>
    <n v="0"/>
    <n v="8"/>
    <n v="10"/>
    <n v="11"/>
  </r>
  <r>
    <s v="GP"/>
    <x v="0"/>
    <n v="15"/>
    <s v="U"/>
    <s v="LE3"/>
    <s v="A"/>
    <n v="3"/>
    <n v="3"/>
    <s v="other"/>
    <s v="other"/>
    <s v="other"/>
    <s v="mother"/>
    <n v="1"/>
    <x v="2"/>
    <x v="0"/>
    <x v="1"/>
    <s v="no"/>
    <s v="yes"/>
    <s v="no"/>
    <s v="yes"/>
    <x v="0"/>
    <s v="yes"/>
    <s v="no"/>
    <n v="5"/>
    <n v="3"/>
    <n v="4"/>
    <n v="4"/>
    <n v="4"/>
    <n v="1"/>
    <n v="6"/>
    <n v="10"/>
    <n v="13"/>
    <n v="13"/>
  </r>
  <r>
    <s v="GP"/>
    <x v="0"/>
    <n v="16"/>
    <s v="U"/>
    <s v="GT3"/>
    <s v="A"/>
    <n v="2"/>
    <n v="1"/>
    <s v="other"/>
    <s v="other"/>
    <s v="other"/>
    <s v="mother"/>
    <n v="1"/>
    <x v="0"/>
    <x v="0"/>
    <x v="1"/>
    <s v="no"/>
    <s v="yes"/>
    <s v="yes"/>
    <s v="yes"/>
    <x v="0"/>
    <s v="yes"/>
    <s v="yes"/>
    <n v="5"/>
    <n v="3"/>
    <n v="4"/>
    <n v="1"/>
    <n v="1"/>
    <n v="2"/>
    <n v="8"/>
    <n v="8"/>
    <n v="9"/>
    <n v="10"/>
  </r>
  <r>
    <s v="GP"/>
    <x v="0"/>
    <n v="15"/>
    <s v="U"/>
    <s v="GT3"/>
    <s v="A"/>
    <n v="4"/>
    <n v="3"/>
    <s v="services"/>
    <s v="services"/>
    <s v="reputation"/>
    <s v="mother"/>
    <n v="1"/>
    <x v="0"/>
    <x v="0"/>
    <x v="1"/>
    <s v="yes"/>
    <s v="yes"/>
    <s v="yes"/>
    <s v="yes"/>
    <x v="0"/>
    <s v="yes"/>
    <s v="no"/>
    <n v="4"/>
    <n v="3"/>
    <n v="2"/>
    <n v="1"/>
    <n v="1"/>
    <n v="1"/>
    <n v="0"/>
    <n v="14"/>
    <n v="15"/>
    <n v="15"/>
  </r>
  <r>
    <s v="GP"/>
    <x v="1"/>
    <n v="15"/>
    <s v="U"/>
    <s v="GT3"/>
    <s v="T"/>
    <n v="4"/>
    <n v="4"/>
    <s v="teacher"/>
    <s v="health"/>
    <s v="reputation"/>
    <s v="mother"/>
    <n v="1"/>
    <x v="0"/>
    <x v="0"/>
    <x v="1"/>
    <s v="yes"/>
    <s v="no"/>
    <s v="yes"/>
    <s v="yes"/>
    <x v="0"/>
    <s v="no"/>
    <s v="no"/>
    <n v="3"/>
    <n v="2"/>
    <n v="2"/>
    <n v="1"/>
    <n v="1"/>
    <n v="5"/>
    <n v="4"/>
    <n v="14"/>
    <n v="15"/>
    <n v="15"/>
  </r>
  <r>
    <s v="GP"/>
    <x v="1"/>
    <n v="15"/>
    <s v="U"/>
    <s v="LE3"/>
    <s v="T"/>
    <n v="1"/>
    <n v="2"/>
    <s v="other"/>
    <s v="at_home"/>
    <s v="home"/>
    <s v="father"/>
    <n v="1"/>
    <x v="0"/>
    <x v="0"/>
    <x v="0"/>
    <s v="yes"/>
    <s v="no"/>
    <s v="yes"/>
    <s v="yes"/>
    <x v="0"/>
    <s v="yes"/>
    <s v="no"/>
    <n v="4"/>
    <n v="3"/>
    <n v="2"/>
    <n v="1"/>
    <n v="1"/>
    <n v="5"/>
    <n v="2"/>
    <n v="9"/>
    <n v="10"/>
    <n v="9"/>
  </r>
  <r>
    <s v="GP"/>
    <x v="0"/>
    <n v="16"/>
    <s v="U"/>
    <s v="GT3"/>
    <s v="T"/>
    <n v="4"/>
    <n v="2"/>
    <s v="services"/>
    <s v="other"/>
    <s v="course"/>
    <s v="mother"/>
    <n v="1"/>
    <x v="0"/>
    <x v="0"/>
    <x v="1"/>
    <s v="yes"/>
    <s v="no"/>
    <s v="no"/>
    <s v="yes"/>
    <x v="0"/>
    <s v="yes"/>
    <s v="no"/>
    <n v="4"/>
    <n v="2"/>
    <n v="3"/>
    <n v="1"/>
    <n v="1"/>
    <n v="5"/>
    <n v="2"/>
    <n v="15"/>
    <n v="16"/>
    <n v="16"/>
  </r>
  <r>
    <s v="GP"/>
    <x v="0"/>
    <n v="16"/>
    <s v="R"/>
    <s v="GT3"/>
    <s v="T"/>
    <n v="4"/>
    <n v="4"/>
    <s v="health"/>
    <s v="teacher"/>
    <s v="other"/>
    <s v="mother"/>
    <n v="1"/>
    <x v="0"/>
    <x v="0"/>
    <x v="1"/>
    <s v="yes"/>
    <s v="no"/>
    <s v="yes"/>
    <s v="yes"/>
    <x v="0"/>
    <s v="no"/>
    <s v="no"/>
    <n v="2"/>
    <n v="4"/>
    <n v="4"/>
    <n v="2"/>
    <n v="3"/>
    <n v="4"/>
    <n v="6"/>
    <n v="10"/>
    <n v="11"/>
    <n v="11"/>
  </r>
  <r>
    <s v="GP"/>
    <x v="0"/>
    <n v="16"/>
    <s v="U"/>
    <s v="GT3"/>
    <s v="T"/>
    <n v="1"/>
    <n v="1"/>
    <s v="services"/>
    <s v="services"/>
    <s v="course"/>
    <s v="father"/>
    <n v="4"/>
    <x v="2"/>
    <x v="0"/>
    <x v="0"/>
    <s v="yes"/>
    <s v="no"/>
    <s v="yes"/>
    <s v="no"/>
    <x v="0"/>
    <s v="yes"/>
    <s v="yes"/>
    <n v="5"/>
    <n v="5"/>
    <n v="5"/>
    <n v="5"/>
    <n v="5"/>
    <n v="5"/>
    <n v="6"/>
    <n v="10"/>
    <n v="8"/>
    <n v="11"/>
  </r>
  <r>
    <s v="GP"/>
    <x v="0"/>
    <n v="16"/>
    <s v="U"/>
    <s v="LE3"/>
    <s v="T"/>
    <n v="1"/>
    <n v="2"/>
    <s v="other"/>
    <s v="services"/>
    <s v="reputation"/>
    <s v="father"/>
    <n v="1"/>
    <x v="0"/>
    <x v="0"/>
    <x v="0"/>
    <s v="no"/>
    <s v="no"/>
    <s v="yes"/>
    <s v="yes"/>
    <x v="0"/>
    <s v="yes"/>
    <s v="no"/>
    <n v="4"/>
    <n v="4"/>
    <n v="3"/>
    <n v="1"/>
    <n v="1"/>
    <n v="1"/>
    <n v="4"/>
    <n v="8"/>
    <n v="10"/>
    <n v="9"/>
  </r>
  <r>
    <s v="GP"/>
    <x v="0"/>
    <n v="16"/>
    <s v="U"/>
    <s v="GT3"/>
    <s v="T"/>
    <n v="4"/>
    <n v="3"/>
    <s v="teacher"/>
    <s v="health"/>
    <s v="home"/>
    <s v="mother"/>
    <n v="1"/>
    <x v="1"/>
    <x v="0"/>
    <x v="0"/>
    <s v="yes"/>
    <s v="yes"/>
    <s v="yes"/>
    <s v="yes"/>
    <x v="0"/>
    <s v="yes"/>
    <s v="no"/>
    <n v="3"/>
    <n v="4"/>
    <n v="4"/>
    <n v="2"/>
    <n v="4"/>
    <n v="4"/>
    <n v="2"/>
    <n v="10"/>
    <n v="9"/>
    <n v="9"/>
  </r>
  <r>
    <s v="GP"/>
    <x v="0"/>
    <n v="15"/>
    <s v="U"/>
    <s v="LE3"/>
    <s v="T"/>
    <n v="4"/>
    <n v="3"/>
    <s v="services"/>
    <s v="services"/>
    <s v="reputation"/>
    <s v="father"/>
    <n v="1"/>
    <x v="0"/>
    <x v="0"/>
    <x v="0"/>
    <s v="no"/>
    <s v="no"/>
    <s v="yes"/>
    <s v="yes"/>
    <x v="0"/>
    <s v="yes"/>
    <s v="yes"/>
    <n v="4"/>
    <n v="4"/>
    <n v="4"/>
    <n v="2"/>
    <n v="4"/>
    <n v="2"/>
    <n v="0"/>
    <n v="10"/>
    <n v="10"/>
    <n v="10"/>
  </r>
  <r>
    <s v="GP"/>
    <x v="0"/>
    <n v="16"/>
    <s v="U"/>
    <s v="LE3"/>
    <s v="T"/>
    <n v="4"/>
    <n v="3"/>
    <s v="teacher"/>
    <s v="services"/>
    <s v="course"/>
    <s v="mother"/>
    <n v="3"/>
    <x v="0"/>
    <x v="0"/>
    <x v="1"/>
    <s v="yes"/>
    <s v="no"/>
    <s v="yes"/>
    <s v="yes"/>
    <x v="0"/>
    <s v="yes"/>
    <s v="no"/>
    <n v="5"/>
    <n v="4"/>
    <n v="3"/>
    <n v="1"/>
    <n v="2"/>
    <n v="1"/>
    <n v="2"/>
    <n v="16"/>
    <n v="15"/>
    <n v="15"/>
  </r>
  <r>
    <s v="GP"/>
    <x v="1"/>
    <n v="15"/>
    <s v="U"/>
    <s v="GT3"/>
    <s v="A"/>
    <n v="4"/>
    <n v="4"/>
    <s v="other"/>
    <s v="services"/>
    <s v="reputation"/>
    <s v="mother"/>
    <n v="1"/>
    <x v="3"/>
    <x v="0"/>
    <x v="1"/>
    <s v="yes"/>
    <s v="no"/>
    <s v="yes"/>
    <s v="no"/>
    <x v="0"/>
    <s v="yes"/>
    <s v="yes"/>
    <n v="1"/>
    <n v="3"/>
    <n v="3"/>
    <n v="5"/>
    <n v="5"/>
    <n v="3"/>
    <n v="4"/>
    <n v="13"/>
    <n v="13"/>
    <n v="12"/>
  </r>
  <r>
    <s v="GP"/>
    <x v="0"/>
    <n v="16"/>
    <s v="U"/>
    <s v="GT3"/>
    <s v="T"/>
    <n v="3"/>
    <n v="1"/>
    <s v="services"/>
    <s v="other"/>
    <s v="course"/>
    <s v="mother"/>
    <n v="1"/>
    <x v="3"/>
    <x v="0"/>
    <x v="0"/>
    <s v="yes"/>
    <s v="yes"/>
    <s v="no"/>
    <s v="yes"/>
    <x v="0"/>
    <s v="yes"/>
    <s v="no"/>
    <n v="4"/>
    <n v="3"/>
    <n v="3"/>
    <n v="1"/>
    <n v="2"/>
    <n v="5"/>
    <n v="4"/>
    <n v="7"/>
    <n v="7"/>
    <n v="6"/>
  </r>
  <r>
    <s v="GP"/>
    <x v="0"/>
    <n v="15"/>
    <s v="R"/>
    <s v="LE3"/>
    <s v="T"/>
    <n v="2"/>
    <n v="2"/>
    <s v="health"/>
    <s v="services"/>
    <s v="reputation"/>
    <s v="mother"/>
    <n v="2"/>
    <x v="0"/>
    <x v="0"/>
    <x v="0"/>
    <s v="yes"/>
    <s v="yes"/>
    <s v="no"/>
    <s v="yes"/>
    <x v="0"/>
    <s v="yes"/>
    <s v="no"/>
    <n v="4"/>
    <n v="1"/>
    <n v="3"/>
    <n v="1"/>
    <n v="3"/>
    <n v="4"/>
    <n v="2"/>
    <n v="8"/>
    <n v="9"/>
    <n v="8"/>
  </r>
  <r>
    <s v="GP"/>
    <x v="0"/>
    <n v="15"/>
    <s v="R"/>
    <s v="LE3"/>
    <s v="T"/>
    <n v="3"/>
    <n v="1"/>
    <s v="other"/>
    <s v="other"/>
    <s v="reputation"/>
    <s v="father"/>
    <n v="2"/>
    <x v="3"/>
    <x v="0"/>
    <x v="1"/>
    <s v="yes"/>
    <s v="no"/>
    <s v="no"/>
    <s v="no"/>
    <x v="0"/>
    <s v="yes"/>
    <s v="no"/>
    <n v="4"/>
    <n v="4"/>
    <n v="2"/>
    <n v="2"/>
    <n v="3"/>
    <n v="3"/>
    <n v="12"/>
    <n v="16"/>
    <n v="16"/>
    <n v="16"/>
  </r>
  <r>
    <s v="GP"/>
    <x v="1"/>
    <n v="16"/>
    <s v="U"/>
    <s v="GT3"/>
    <s v="T"/>
    <n v="3"/>
    <n v="1"/>
    <s v="other"/>
    <s v="other"/>
    <s v="reputation"/>
    <s v="father"/>
    <n v="2"/>
    <x v="3"/>
    <x v="0"/>
    <x v="1"/>
    <s v="yes"/>
    <s v="yes"/>
    <s v="no"/>
    <s v="yes"/>
    <x v="0"/>
    <s v="yes"/>
    <s v="no"/>
    <n v="4"/>
    <n v="3"/>
    <n v="2"/>
    <n v="1"/>
    <n v="1"/>
    <n v="5"/>
    <n v="0"/>
    <n v="13"/>
    <n v="15"/>
    <n v="15"/>
  </r>
  <r>
    <s v="GP"/>
    <x v="1"/>
    <n v="15"/>
    <s v="U"/>
    <s v="GT3"/>
    <s v="T"/>
    <n v="4"/>
    <n v="2"/>
    <s v="other"/>
    <s v="other"/>
    <s v="course"/>
    <s v="mother"/>
    <n v="1"/>
    <x v="3"/>
    <x v="0"/>
    <x v="1"/>
    <s v="no"/>
    <s v="no"/>
    <s v="no"/>
    <s v="yes"/>
    <x v="0"/>
    <s v="yes"/>
    <s v="no"/>
    <n v="3"/>
    <n v="3"/>
    <n v="3"/>
    <n v="1"/>
    <n v="1"/>
    <n v="3"/>
    <n v="0"/>
    <n v="10"/>
    <n v="10"/>
    <n v="10"/>
  </r>
  <r>
    <s v="GP"/>
    <x v="0"/>
    <n v="15"/>
    <s v="R"/>
    <s v="GT3"/>
    <s v="T"/>
    <n v="1"/>
    <n v="1"/>
    <s v="other"/>
    <s v="other"/>
    <s v="reputation"/>
    <s v="mother"/>
    <n v="1"/>
    <x v="0"/>
    <x v="2"/>
    <x v="0"/>
    <s v="yes"/>
    <s v="no"/>
    <s v="no"/>
    <s v="no"/>
    <x v="0"/>
    <s v="yes"/>
    <s v="yes"/>
    <n v="3"/>
    <n v="3"/>
    <n v="4"/>
    <n v="2"/>
    <n v="4"/>
    <n v="5"/>
    <n v="2"/>
    <n v="8"/>
    <n v="6"/>
    <n v="5"/>
  </r>
  <r>
    <s v="GP"/>
    <x v="1"/>
    <n v="16"/>
    <s v="U"/>
    <s v="GT3"/>
    <s v="T"/>
    <n v="3"/>
    <n v="1"/>
    <s v="other"/>
    <s v="other"/>
    <s v="reputation"/>
    <s v="mother"/>
    <n v="1"/>
    <x v="2"/>
    <x v="0"/>
    <x v="1"/>
    <s v="no"/>
    <s v="no"/>
    <s v="yes"/>
    <s v="yes"/>
    <x v="0"/>
    <s v="no"/>
    <s v="no"/>
    <n v="5"/>
    <n v="3"/>
    <n v="2"/>
    <n v="2"/>
    <n v="2"/>
    <n v="5"/>
    <n v="2"/>
    <n v="12"/>
    <n v="12"/>
    <n v="14"/>
  </r>
  <r>
    <s v="GP"/>
    <x v="0"/>
    <n v="16"/>
    <s v="U"/>
    <s v="GT3"/>
    <s v="T"/>
    <n v="3"/>
    <n v="3"/>
    <s v="other"/>
    <s v="services"/>
    <s v="home"/>
    <s v="mother"/>
    <n v="1"/>
    <x v="0"/>
    <x v="0"/>
    <x v="0"/>
    <s v="yes"/>
    <s v="yes"/>
    <s v="yes"/>
    <s v="yes"/>
    <x v="0"/>
    <s v="yes"/>
    <s v="no"/>
    <n v="4"/>
    <n v="3"/>
    <n v="3"/>
    <n v="2"/>
    <n v="4"/>
    <n v="5"/>
    <n v="54"/>
    <n v="11"/>
    <n v="12"/>
    <n v="11"/>
  </r>
  <r>
    <s v="GP"/>
    <x v="1"/>
    <n v="15"/>
    <s v="U"/>
    <s v="GT3"/>
    <s v="T"/>
    <n v="4"/>
    <n v="3"/>
    <s v="teacher"/>
    <s v="other"/>
    <s v="home"/>
    <s v="mother"/>
    <n v="1"/>
    <x v="0"/>
    <x v="0"/>
    <x v="1"/>
    <s v="yes"/>
    <s v="yes"/>
    <s v="yes"/>
    <s v="yes"/>
    <x v="0"/>
    <s v="yes"/>
    <s v="no"/>
    <n v="4"/>
    <n v="3"/>
    <n v="3"/>
    <n v="2"/>
    <n v="3"/>
    <n v="5"/>
    <n v="6"/>
    <n v="9"/>
    <n v="9"/>
    <n v="10"/>
  </r>
  <r>
    <s v="GP"/>
    <x v="1"/>
    <n v="15"/>
    <s v="U"/>
    <s v="GT3"/>
    <s v="T"/>
    <n v="4"/>
    <n v="0"/>
    <s v="teacher"/>
    <s v="other"/>
    <s v="course"/>
    <s v="mother"/>
    <n v="2"/>
    <x v="3"/>
    <x v="0"/>
    <x v="1"/>
    <s v="no"/>
    <s v="no"/>
    <s v="yes"/>
    <s v="yes"/>
    <x v="0"/>
    <s v="yes"/>
    <s v="no"/>
    <n v="3"/>
    <n v="4"/>
    <n v="3"/>
    <n v="1"/>
    <n v="1"/>
    <n v="1"/>
    <n v="8"/>
    <n v="11"/>
    <n v="11"/>
    <n v="10"/>
  </r>
  <r>
    <s v="GP"/>
    <x v="0"/>
    <n v="16"/>
    <s v="U"/>
    <s v="GT3"/>
    <s v="T"/>
    <n v="2"/>
    <n v="2"/>
    <s v="other"/>
    <s v="other"/>
    <s v="reputation"/>
    <s v="mother"/>
    <n v="1"/>
    <x v="3"/>
    <x v="0"/>
    <x v="1"/>
    <s v="no"/>
    <s v="yes"/>
    <s v="no"/>
    <s v="yes"/>
    <x v="0"/>
    <s v="yes"/>
    <s v="yes"/>
    <n v="5"/>
    <n v="2"/>
    <n v="3"/>
    <n v="1"/>
    <n v="3"/>
    <n v="3"/>
    <n v="0"/>
    <n v="11"/>
    <n v="11"/>
    <n v="11"/>
  </r>
  <r>
    <s v="GP"/>
    <x v="1"/>
    <n v="17"/>
    <s v="U"/>
    <s v="GT3"/>
    <s v="T"/>
    <n v="2"/>
    <n v="1"/>
    <s v="other"/>
    <s v="other"/>
    <s v="home"/>
    <s v="mother"/>
    <n v="2"/>
    <x v="2"/>
    <x v="1"/>
    <x v="0"/>
    <s v="yes"/>
    <s v="no"/>
    <s v="yes"/>
    <s v="yes"/>
    <x v="1"/>
    <s v="yes"/>
    <s v="no"/>
    <n v="4"/>
    <n v="5"/>
    <n v="1"/>
    <n v="1"/>
    <n v="1"/>
    <n v="3"/>
    <n v="2"/>
    <n v="8"/>
    <n v="8"/>
    <n v="10"/>
  </r>
  <r>
    <s v="GP"/>
    <x v="0"/>
    <n v="16"/>
    <s v="U"/>
    <s v="GT3"/>
    <s v="T"/>
    <n v="3"/>
    <n v="4"/>
    <s v="at_home"/>
    <s v="other"/>
    <s v="course"/>
    <s v="mother"/>
    <n v="1"/>
    <x v="0"/>
    <x v="0"/>
    <x v="1"/>
    <s v="yes"/>
    <s v="no"/>
    <s v="no"/>
    <s v="yes"/>
    <x v="0"/>
    <s v="yes"/>
    <s v="no"/>
    <n v="2"/>
    <n v="4"/>
    <n v="3"/>
    <n v="1"/>
    <n v="2"/>
    <n v="3"/>
    <n v="12"/>
    <n v="5"/>
    <n v="5"/>
    <n v="5"/>
  </r>
  <r>
    <s v="GP"/>
    <x v="1"/>
    <n v="15"/>
    <s v="U"/>
    <s v="GT3"/>
    <s v="T"/>
    <n v="2"/>
    <n v="3"/>
    <s v="other"/>
    <s v="services"/>
    <s v="course"/>
    <s v="father"/>
    <n v="1"/>
    <x v="2"/>
    <x v="0"/>
    <x v="0"/>
    <s v="yes"/>
    <s v="yes"/>
    <s v="yes"/>
    <s v="no"/>
    <x v="0"/>
    <s v="yes"/>
    <s v="yes"/>
    <n v="3"/>
    <n v="2"/>
    <n v="2"/>
    <n v="1"/>
    <n v="3"/>
    <n v="3"/>
    <n v="2"/>
    <n v="10"/>
    <n v="12"/>
    <n v="12"/>
  </r>
  <r>
    <s v="GP"/>
    <x v="1"/>
    <n v="15"/>
    <s v="U"/>
    <s v="GT3"/>
    <s v="T"/>
    <n v="2"/>
    <n v="3"/>
    <s v="other"/>
    <s v="other"/>
    <s v="home"/>
    <s v="mother"/>
    <n v="1"/>
    <x v="1"/>
    <x v="0"/>
    <x v="0"/>
    <s v="no"/>
    <s v="yes"/>
    <s v="no"/>
    <s v="no"/>
    <x v="0"/>
    <s v="yes"/>
    <s v="no"/>
    <n v="5"/>
    <n v="3"/>
    <n v="2"/>
    <n v="1"/>
    <n v="2"/>
    <n v="5"/>
    <n v="4"/>
    <n v="11"/>
    <n v="10"/>
    <n v="11"/>
  </r>
  <r>
    <s v="GP"/>
    <x v="0"/>
    <n v="15"/>
    <s v="U"/>
    <s v="LE3"/>
    <s v="T"/>
    <n v="3"/>
    <n v="2"/>
    <s v="services"/>
    <s v="other"/>
    <s v="reputation"/>
    <s v="mother"/>
    <n v="1"/>
    <x v="0"/>
    <x v="0"/>
    <x v="1"/>
    <s v="yes"/>
    <s v="yes"/>
    <s v="no"/>
    <s v="yes"/>
    <x v="0"/>
    <s v="yes"/>
    <s v="no"/>
    <n v="4"/>
    <n v="4"/>
    <n v="4"/>
    <n v="1"/>
    <n v="1"/>
    <n v="5"/>
    <n v="10"/>
    <n v="7"/>
    <n v="6"/>
    <n v="6"/>
  </r>
  <r>
    <s v="GP"/>
    <x v="1"/>
    <n v="15"/>
    <s v="U"/>
    <s v="LE3"/>
    <s v="T"/>
    <n v="2"/>
    <n v="2"/>
    <s v="services"/>
    <s v="services"/>
    <s v="home"/>
    <s v="mother"/>
    <n v="2"/>
    <x v="0"/>
    <x v="0"/>
    <x v="1"/>
    <s v="no"/>
    <s v="yes"/>
    <s v="yes"/>
    <s v="yes"/>
    <x v="0"/>
    <s v="yes"/>
    <s v="no"/>
    <n v="5"/>
    <n v="3"/>
    <n v="3"/>
    <n v="1"/>
    <n v="3"/>
    <n v="4"/>
    <n v="4"/>
    <n v="15"/>
    <n v="15"/>
    <n v="15"/>
  </r>
  <r>
    <s v="GP"/>
    <x v="0"/>
    <n v="15"/>
    <s v="U"/>
    <s v="GT3"/>
    <s v="T"/>
    <n v="1"/>
    <n v="1"/>
    <s v="other"/>
    <s v="other"/>
    <s v="home"/>
    <s v="father"/>
    <n v="1"/>
    <x v="0"/>
    <x v="0"/>
    <x v="1"/>
    <s v="yes"/>
    <s v="no"/>
    <s v="yes"/>
    <s v="no"/>
    <x v="0"/>
    <s v="yes"/>
    <s v="no"/>
    <n v="4"/>
    <n v="3"/>
    <n v="2"/>
    <n v="2"/>
    <n v="3"/>
    <n v="4"/>
    <n v="2"/>
    <n v="9"/>
    <n v="10"/>
    <n v="10"/>
  </r>
  <r>
    <s v="GP"/>
    <x v="0"/>
    <n v="15"/>
    <s v="U"/>
    <s v="GT3"/>
    <s v="T"/>
    <n v="4"/>
    <n v="4"/>
    <s v="services"/>
    <s v="services"/>
    <s v="reputation"/>
    <s v="father"/>
    <n v="2"/>
    <x v="0"/>
    <x v="2"/>
    <x v="1"/>
    <s v="no"/>
    <s v="yes"/>
    <s v="no"/>
    <s v="yes"/>
    <x v="0"/>
    <s v="yes"/>
    <s v="yes"/>
    <n v="4"/>
    <n v="4"/>
    <n v="4"/>
    <n v="2"/>
    <n v="3"/>
    <n v="5"/>
    <n v="6"/>
    <n v="7"/>
    <n v="9"/>
    <n v="8"/>
  </r>
  <r>
    <s v="GP"/>
    <x v="0"/>
    <n v="16"/>
    <s v="U"/>
    <s v="LE3"/>
    <s v="T"/>
    <n v="2"/>
    <n v="2"/>
    <s v="at_home"/>
    <s v="other"/>
    <s v="course"/>
    <s v="mother"/>
    <n v="1"/>
    <x v="0"/>
    <x v="0"/>
    <x v="1"/>
    <s v="yes"/>
    <s v="no"/>
    <s v="no"/>
    <s v="yes"/>
    <x v="0"/>
    <s v="no"/>
    <s v="no"/>
    <n v="4"/>
    <n v="3"/>
    <n v="4"/>
    <n v="1"/>
    <n v="2"/>
    <n v="2"/>
    <n v="4"/>
    <n v="8"/>
    <n v="7"/>
    <n v="6"/>
  </r>
  <r>
    <s v="GP"/>
    <x v="0"/>
    <n v="15"/>
    <s v="U"/>
    <s v="GT3"/>
    <s v="T"/>
    <n v="4"/>
    <n v="2"/>
    <s v="other"/>
    <s v="other"/>
    <s v="reputation"/>
    <s v="mother"/>
    <n v="1"/>
    <x v="1"/>
    <x v="0"/>
    <x v="1"/>
    <s v="yes"/>
    <s v="no"/>
    <s v="yes"/>
    <s v="yes"/>
    <x v="0"/>
    <s v="yes"/>
    <s v="no"/>
    <n v="5"/>
    <n v="3"/>
    <n v="3"/>
    <n v="1"/>
    <n v="3"/>
    <n v="1"/>
    <n v="4"/>
    <n v="13"/>
    <n v="14"/>
    <n v="14"/>
  </r>
  <r>
    <s v="GP"/>
    <x v="1"/>
    <n v="16"/>
    <s v="U"/>
    <s v="GT3"/>
    <s v="T"/>
    <n v="2"/>
    <n v="2"/>
    <s v="services"/>
    <s v="other"/>
    <s v="reputation"/>
    <s v="father"/>
    <n v="2"/>
    <x v="0"/>
    <x v="3"/>
    <x v="1"/>
    <s v="no"/>
    <s v="yes"/>
    <s v="yes"/>
    <s v="no"/>
    <x v="0"/>
    <s v="yes"/>
    <s v="no"/>
    <n v="4"/>
    <n v="4"/>
    <n v="2"/>
    <n v="1"/>
    <n v="1"/>
    <n v="3"/>
    <n v="12"/>
    <n v="11"/>
    <n v="10"/>
    <n v="10"/>
  </r>
  <r>
    <s v="GP"/>
    <x v="1"/>
    <n v="16"/>
    <s v="U"/>
    <s v="LE3"/>
    <s v="A"/>
    <n v="4"/>
    <n v="4"/>
    <s v="teacher"/>
    <s v="health"/>
    <s v="reputation"/>
    <s v="mother"/>
    <n v="1"/>
    <x v="0"/>
    <x v="0"/>
    <x v="1"/>
    <s v="yes"/>
    <s v="no"/>
    <s v="no"/>
    <s v="yes"/>
    <x v="0"/>
    <s v="no"/>
    <s v="no"/>
    <n v="4"/>
    <n v="1"/>
    <n v="3"/>
    <n v="3"/>
    <n v="5"/>
    <n v="5"/>
    <n v="18"/>
    <n v="8"/>
    <n v="6"/>
    <n v="7"/>
  </r>
  <r>
    <s v="GP"/>
    <x v="0"/>
    <n v="16"/>
    <s v="U"/>
    <s v="GT3"/>
    <s v="T"/>
    <n v="3"/>
    <n v="3"/>
    <s v="other"/>
    <s v="other"/>
    <s v="home"/>
    <s v="mother"/>
    <n v="1"/>
    <x v="1"/>
    <x v="0"/>
    <x v="1"/>
    <s v="yes"/>
    <s v="yes"/>
    <s v="no"/>
    <s v="yes"/>
    <x v="0"/>
    <s v="yes"/>
    <s v="yes"/>
    <n v="4"/>
    <n v="3"/>
    <n v="3"/>
    <n v="1"/>
    <n v="3"/>
    <n v="4"/>
    <n v="0"/>
    <n v="7"/>
    <n v="7"/>
    <n v="8"/>
  </r>
  <r>
    <s v="GP"/>
    <x v="0"/>
    <n v="15"/>
    <s v="U"/>
    <s v="GT3"/>
    <s v="T"/>
    <n v="4"/>
    <n v="3"/>
    <s v="services"/>
    <s v="other"/>
    <s v="reputation"/>
    <s v="mother"/>
    <n v="1"/>
    <x v="2"/>
    <x v="0"/>
    <x v="1"/>
    <s v="no"/>
    <s v="yes"/>
    <s v="yes"/>
    <s v="yes"/>
    <x v="0"/>
    <s v="yes"/>
    <s v="no"/>
    <n v="4"/>
    <n v="5"/>
    <n v="5"/>
    <n v="1"/>
    <n v="3"/>
    <n v="1"/>
    <n v="4"/>
    <n v="16"/>
    <n v="17"/>
    <n v="18"/>
  </r>
  <r>
    <s v="GP"/>
    <x v="0"/>
    <n v="16"/>
    <s v="U"/>
    <s v="LE3"/>
    <s v="T"/>
    <n v="3"/>
    <n v="1"/>
    <s v="other"/>
    <s v="other"/>
    <s v="home"/>
    <s v="father"/>
    <n v="1"/>
    <x v="0"/>
    <x v="0"/>
    <x v="0"/>
    <s v="yes"/>
    <s v="no"/>
    <s v="no"/>
    <s v="yes"/>
    <x v="0"/>
    <s v="no"/>
    <s v="no"/>
    <n v="3"/>
    <n v="3"/>
    <n v="3"/>
    <n v="2"/>
    <n v="3"/>
    <n v="2"/>
    <n v="4"/>
    <n v="7"/>
    <n v="6"/>
    <n v="6"/>
  </r>
  <r>
    <s v="GP"/>
    <x v="0"/>
    <n v="16"/>
    <s v="U"/>
    <s v="GT3"/>
    <s v="T"/>
    <n v="4"/>
    <n v="2"/>
    <s v="teacher"/>
    <s v="services"/>
    <s v="home"/>
    <s v="mother"/>
    <n v="2"/>
    <x v="0"/>
    <x v="0"/>
    <x v="1"/>
    <s v="yes"/>
    <s v="yes"/>
    <s v="yes"/>
    <s v="yes"/>
    <x v="0"/>
    <s v="yes"/>
    <s v="no"/>
    <n v="5"/>
    <n v="3"/>
    <n v="3"/>
    <n v="1"/>
    <n v="1"/>
    <n v="1"/>
    <n v="0"/>
    <n v="11"/>
    <n v="10"/>
    <n v="10"/>
  </r>
  <r>
    <s v="GP"/>
    <x v="1"/>
    <n v="15"/>
    <s v="U"/>
    <s v="LE3"/>
    <s v="T"/>
    <n v="2"/>
    <n v="2"/>
    <s v="services"/>
    <s v="health"/>
    <s v="reputation"/>
    <s v="mother"/>
    <n v="1"/>
    <x v="3"/>
    <x v="0"/>
    <x v="1"/>
    <s v="yes"/>
    <s v="no"/>
    <s v="yes"/>
    <s v="yes"/>
    <x v="0"/>
    <s v="yes"/>
    <s v="no"/>
    <n v="4"/>
    <n v="3"/>
    <n v="4"/>
    <n v="1"/>
    <n v="1"/>
    <n v="4"/>
    <n v="6"/>
    <n v="11"/>
    <n v="13"/>
    <n v="14"/>
  </r>
  <r>
    <s v="GP"/>
    <x v="0"/>
    <n v="15"/>
    <s v="R"/>
    <s v="GT3"/>
    <s v="T"/>
    <n v="1"/>
    <n v="1"/>
    <s v="at_home"/>
    <s v="other"/>
    <s v="home"/>
    <s v="mother"/>
    <n v="2"/>
    <x v="3"/>
    <x v="3"/>
    <x v="0"/>
    <s v="yes"/>
    <s v="yes"/>
    <s v="yes"/>
    <s v="yes"/>
    <x v="0"/>
    <s v="yes"/>
    <s v="no"/>
    <n v="3"/>
    <n v="1"/>
    <n v="2"/>
    <n v="1"/>
    <n v="1"/>
    <n v="1"/>
    <n v="2"/>
    <n v="7"/>
    <n v="10"/>
    <n v="10"/>
  </r>
  <r>
    <s v="GP"/>
    <x v="1"/>
    <n v="16"/>
    <s v="R"/>
    <s v="GT3"/>
    <s v="T"/>
    <n v="4"/>
    <n v="3"/>
    <s v="services"/>
    <s v="other"/>
    <s v="reputation"/>
    <s v="mother"/>
    <n v="2"/>
    <x v="2"/>
    <x v="0"/>
    <x v="0"/>
    <s v="yes"/>
    <s v="no"/>
    <s v="yes"/>
    <s v="no"/>
    <x v="0"/>
    <s v="yes"/>
    <s v="no"/>
    <n v="3"/>
    <n v="3"/>
    <n v="3"/>
    <n v="1"/>
    <n v="1"/>
    <n v="4"/>
    <n v="2"/>
    <n v="11"/>
    <n v="15"/>
    <n v="15"/>
  </r>
  <r>
    <s v="GP"/>
    <x v="0"/>
    <n v="16"/>
    <s v="U"/>
    <s v="GT3"/>
    <s v="T"/>
    <n v="2"/>
    <n v="1"/>
    <s v="other"/>
    <s v="other"/>
    <s v="course"/>
    <s v="mother"/>
    <n v="1"/>
    <x v="0"/>
    <x v="0"/>
    <x v="1"/>
    <s v="yes"/>
    <s v="yes"/>
    <s v="no"/>
    <s v="yes"/>
    <x v="0"/>
    <s v="no"/>
    <s v="yes"/>
    <n v="4"/>
    <n v="3"/>
    <n v="5"/>
    <n v="1"/>
    <n v="1"/>
    <n v="5"/>
    <n v="2"/>
    <n v="8"/>
    <n v="9"/>
    <n v="10"/>
  </r>
  <r>
    <s v="GP"/>
    <x v="0"/>
    <n v="16"/>
    <s v="U"/>
    <s v="GT3"/>
    <s v="T"/>
    <n v="4"/>
    <n v="4"/>
    <s v="other"/>
    <s v="other"/>
    <s v="reputation"/>
    <s v="mother"/>
    <n v="1"/>
    <x v="2"/>
    <x v="0"/>
    <x v="1"/>
    <s v="no"/>
    <s v="no"/>
    <s v="yes"/>
    <s v="no"/>
    <x v="0"/>
    <s v="yes"/>
    <s v="no"/>
    <n v="5"/>
    <n v="3"/>
    <n v="4"/>
    <n v="1"/>
    <n v="2"/>
    <n v="1"/>
    <n v="6"/>
    <n v="11"/>
    <n v="14"/>
    <n v="14"/>
  </r>
  <r>
    <s v="GP"/>
    <x v="0"/>
    <n v="16"/>
    <s v="U"/>
    <s v="GT3"/>
    <s v="T"/>
    <n v="4"/>
    <n v="3"/>
    <s v="other"/>
    <s v="at_home"/>
    <s v="course"/>
    <s v="mother"/>
    <n v="1"/>
    <x v="1"/>
    <x v="0"/>
    <x v="0"/>
    <s v="yes"/>
    <s v="yes"/>
    <s v="no"/>
    <s v="yes"/>
    <x v="0"/>
    <s v="yes"/>
    <s v="no"/>
    <n v="5"/>
    <n v="3"/>
    <n v="5"/>
    <n v="1"/>
    <n v="1"/>
    <n v="3"/>
    <n v="0"/>
    <n v="7"/>
    <n v="9"/>
    <n v="8"/>
  </r>
  <r>
    <s v="GP"/>
    <x v="1"/>
    <n v="16"/>
    <s v="U"/>
    <s v="GT3"/>
    <s v="T"/>
    <n v="4"/>
    <n v="4"/>
    <s v="services"/>
    <s v="services"/>
    <s v="other"/>
    <s v="mother"/>
    <n v="1"/>
    <x v="2"/>
    <x v="0"/>
    <x v="0"/>
    <s v="yes"/>
    <s v="yes"/>
    <s v="yes"/>
    <s v="yes"/>
    <x v="0"/>
    <s v="yes"/>
    <s v="no"/>
    <n v="4"/>
    <n v="5"/>
    <n v="5"/>
    <n v="5"/>
    <n v="5"/>
    <n v="4"/>
    <n v="14"/>
    <n v="7"/>
    <n v="7"/>
    <n v="5"/>
  </r>
  <r>
    <s v="GP"/>
    <x v="1"/>
    <n v="16"/>
    <s v="U"/>
    <s v="GT3"/>
    <s v="T"/>
    <n v="4"/>
    <n v="4"/>
    <s v="services"/>
    <s v="teacher"/>
    <s v="other"/>
    <s v="father"/>
    <n v="1"/>
    <x v="1"/>
    <x v="0"/>
    <x v="1"/>
    <s v="yes"/>
    <s v="no"/>
    <s v="yes"/>
    <s v="yes"/>
    <x v="0"/>
    <s v="yes"/>
    <s v="yes"/>
    <n v="4"/>
    <n v="4"/>
    <n v="3"/>
    <n v="1"/>
    <n v="1"/>
    <n v="4"/>
    <n v="0"/>
    <n v="16"/>
    <n v="17"/>
    <n v="17"/>
  </r>
  <r>
    <s v="GP"/>
    <x v="1"/>
    <n v="15"/>
    <s v="U"/>
    <s v="GT3"/>
    <s v="T"/>
    <n v="4"/>
    <n v="4"/>
    <s v="services"/>
    <s v="other"/>
    <s v="course"/>
    <s v="mother"/>
    <n v="1"/>
    <x v="2"/>
    <x v="0"/>
    <x v="1"/>
    <s v="yes"/>
    <s v="no"/>
    <s v="yes"/>
    <s v="no"/>
    <x v="0"/>
    <s v="yes"/>
    <s v="no"/>
    <n v="5"/>
    <n v="3"/>
    <n v="3"/>
    <n v="1"/>
    <n v="1"/>
    <n v="5"/>
    <n v="4"/>
    <n v="10"/>
    <n v="13"/>
    <n v="14"/>
  </r>
  <r>
    <s v="GP"/>
    <x v="0"/>
    <n v="15"/>
    <s v="U"/>
    <s v="GT3"/>
    <s v="T"/>
    <n v="3"/>
    <n v="2"/>
    <s v="services"/>
    <s v="other"/>
    <s v="home"/>
    <s v="mother"/>
    <n v="2"/>
    <x v="0"/>
    <x v="0"/>
    <x v="0"/>
    <s v="yes"/>
    <s v="yes"/>
    <s v="no"/>
    <s v="yes"/>
    <x v="0"/>
    <s v="yes"/>
    <s v="no"/>
    <n v="4"/>
    <n v="3"/>
    <n v="5"/>
    <n v="1"/>
    <n v="1"/>
    <n v="2"/>
    <n v="26"/>
    <n v="7"/>
    <n v="6"/>
    <n v="6"/>
  </r>
  <r>
    <s v="GP"/>
    <x v="1"/>
    <n v="15"/>
    <s v="U"/>
    <s v="GT3"/>
    <s v="A"/>
    <n v="3"/>
    <n v="4"/>
    <s v="services"/>
    <s v="other"/>
    <s v="course"/>
    <s v="mother"/>
    <n v="1"/>
    <x v="0"/>
    <x v="0"/>
    <x v="1"/>
    <s v="yes"/>
    <s v="yes"/>
    <s v="yes"/>
    <s v="yes"/>
    <x v="0"/>
    <s v="yes"/>
    <s v="no"/>
    <n v="5"/>
    <n v="4"/>
    <n v="4"/>
    <n v="1"/>
    <n v="1"/>
    <n v="1"/>
    <n v="0"/>
    <n v="16"/>
    <n v="18"/>
    <n v="18"/>
  </r>
  <r>
    <s v="GP"/>
    <x v="0"/>
    <n v="15"/>
    <s v="U"/>
    <s v="GT3"/>
    <s v="A"/>
    <n v="3"/>
    <n v="3"/>
    <s v="other"/>
    <s v="health"/>
    <s v="reputation"/>
    <s v="father"/>
    <n v="1"/>
    <x v="3"/>
    <x v="0"/>
    <x v="0"/>
    <s v="no"/>
    <s v="no"/>
    <s v="no"/>
    <s v="yes"/>
    <x v="0"/>
    <s v="no"/>
    <s v="no"/>
    <n v="4"/>
    <n v="3"/>
    <n v="3"/>
    <n v="1"/>
    <n v="1"/>
    <n v="4"/>
    <n v="10"/>
    <n v="10"/>
    <n v="11"/>
    <n v="11"/>
  </r>
  <r>
    <s v="GP"/>
    <x v="0"/>
    <n v="15"/>
    <s v="U"/>
    <s v="GT3"/>
    <s v="T"/>
    <n v="2"/>
    <n v="2"/>
    <s v="other"/>
    <s v="other"/>
    <s v="course"/>
    <s v="mother"/>
    <n v="1"/>
    <x v="3"/>
    <x v="0"/>
    <x v="0"/>
    <s v="yes"/>
    <s v="yes"/>
    <s v="no"/>
    <s v="yes"/>
    <x v="0"/>
    <s v="yes"/>
    <s v="no"/>
    <n v="5"/>
    <n v="1"/>
    <n v="2"/>
    <n v="1"/>
    <n v="1"/>
    <n v="3"/>
    <n v="8"/>
    <n v="7"/>
    <n v="8"/>
    <n v="8"/>
  </r>
  <r>
    <s v="GP"/>
    <x v="1"/>
    <n v="16"/>
    <s v="U"/>
    <s v="GT3"/>
    <s v="T"/>
    <n v="3"/>
    <n v="3"/>
    <s v="services"/>
    <s v="other"/>
    <s v="home"/>
    <s v="father"/>
    <n v="1"/>
    <x v="1"/>
    <x v="0"/>
    <x v="1"/>
    <s v="yes"/>
    <s v="no"/>
    <s v="yes"/>
    <s v="yes"/>
    <x v="0"/>
    <s v="yes"/>
    <s v="no"/>
    <n v="5"/>
    <n v="3"/>
    <n v="3"/>
    <n v="1"/>
    <n v="1"/>
    <n v="5"/>
    <n v="2"/>
    <n v="16"/>
    <n v="18"/>
    <n v="18"/>
  </r>
  <r>
    <s v="GP"/>
    <x v="1"/>
    <n v="15"/>
    <s v="R"/>
    <s v="GT3"/>
    <s v="T"/>
    <n v="4"/>
    <n v="4"/>
    <s v="other"/>
    <s v="other"/>
    <s v="home"/>
    <s v="father"/>
    <n v="4"/>
    <x v="3"/>
    <x v="0"/>
    <x v="1"/>
    <s v="yes"/>
    <s v="yes"/>
    <s v="yes"/>
    <s v="yes"/>
    <x v="0"/>
    <s v="yes"/>
    <s v="yes"/>
    <n v="1"/>
    <n v="3"/>
    <n v="5"/>
    <n v="3"/>
    <n v="5"/>
    <n v="1"/>
    <n v="6"/>
    <n v="10"/>
    <n v="13"/>
    <n v="13"/>
  </r>
  <r>
    <s v="GP"/>
    <x v="0"/>
    <n v="16"/>
    <s v="U"/>
    <s v="LE3"/>
    <s v="T"/>
    <n v="4"/>
    <n v="4"/>
    <s v="health"/>
    <s v="health"/>
    <s v="other"/>
    <s v="mother"/>
    <n v="1"/>
    <x v="1"/>
    <x v="0"/>
    <x v="1"/>
    <s v="yes"/>
    <s v="yes"/>
    <s v="yes"/>
    <s v="yes"/>
    <x v="0"/>
    <s v="yes"/>
    <s v="yes"/>
    <n v="5"/>
    <n v="4"/>
    <n v="5"/>
    <n v="1"/>
    <n v="1"/>
    <n v="4"/>
    <n v="4"/>
    <n v="14"/>
    <n v="15"/>
    <n v="16"/>
  </r>
  <r>
    <s v="GP"/>
    <x v="1"/>
    <n v="15"/>
    <s v="U"/>
    <s v="LE3"/>
    <s v="A"/>
    <n v="4"/>
    <n v="4"/>
    <s v="teacher"/>
    <s v="teacher"/>
    <s v="course"/>
    <s v="mother"/>
    <n v="1"/>
    <x v="2"/>
    <x v="0"/>
    <x v="1"/>
    <s v="no"/>
    <s v="no"/>
    <s v="yes"/>
    <s v="yes"/>
    <x v="0"/>
    <s v="yes"/>
    <s v="no"/>
    <n v="5"/>
    <n v="5"/>
    <n v="3"/>
    <n v="1"/>
    <n v="1"/>
    <n v="4"/>
    <n v="6"/>
    <n v="18"/>
    <n v="19"/>
    <n v="19"/>
  </r>
  <r>
    <s v="GP"/>
    <x v="0"/>
    <n v="16"/>
    <s v="R"/>
    <s v="GT3"/>
    <s v="T"/>
    <n v="3"/>
    <n v="3"/>
    <s v="services"/>
    <s v="other"/>
    <s v="reputation"/>
    <s v="father"/>
    <n v="1"/>
    <x v="1"/>
    <x v="3"/>
    <x v="0"/>
    <s v="yes"/>
    <s v="no"/>
    <s v="yes"/>
    <s v="yes"/>
    <x v="0"/>
    <s v="yes"/>
    <s v="no"/>
    <n v="4"/>
    <n v="1"/>
    <n v="2"/>
    <n v="1"/>
    <n v="1"/>
    <n v="2"/>
    <n v="0"/>
    <n v="7"/>
    <n v="10"/>
    <n v="10"/>
  </r>
  <r>
    <s v="GP"/>
    <x v="0"/>
    <n v="16"/>
    <s v="U"/>
    <s v="GT3"/>
    <s v="T"/>
    <n v="2"/>
    <n v="2"/>
    <s v="at_home"/>
    <s v="other"/>
    <s v="home"/>
    <s v="mother"/>
    <n v="1"/>
    <x v="0"/>
    <x v="3"/>
    <x v="0"/>
    <s v="no"/>
    <s v="no"/>
    <s v="yes"/>
    <s v="yes"/>
    <x v="0"/>
    <s v="yes"/>
    <s v="no"/>
    <n v="3"/>
    <n v="1"/>
    <n v="2"/>
    <n v="1"/>
    <n v="1"/>
    <n v="5"/>
    <n v="6"/>
    <n v="10"/>
    <n v="13"/>
    <n v="13"/>
  </r>
  <r>
    <s v="GP"/>
    <x v="1"/>
    <n v="15"/>
    <s v="U"/>
    <s v="LE3"/>
    <s v="T"/>
    <n v="4"/>
    <n v="2"/>
    <s v="teacher"/>
    <s v="other"/>
    <s v="course"/>
    <s v="mother"/>
    <n v="1"/>
    <x v="2"/>
    <x v="0"/>
    <x v="1"/>
    <s v="no"/>
    <s v="no"/>
    <s v="no"/>
    <s v="yes"/>
    <x v="0"/>
    <s v="yes"/>
    <s v="no"/>
    <n v="3"/>
    <n v="5"/>
    <n v="2"/>
    <n v="1"/>
    <n v="1"/>
    <n v="3"/>
    <n v="10"/>
    <n v="18"/>
    <n v="19"/>
    <n v="19"/>
  </r>
  <r>
    <s v="GP"/>
    <x v="1"/>
    <n v="15"/>
    <s v="R"/>
    <s v="GT3"/>
    <s v="T"/>
    <n v="2"/>
    <n v="1"/>
    <s v="health"/>
    <s v="services"/>
    <s v="reputation"/>
    <s v="mother"/>
    <n v="1"/>
    <x v="0"/>
    <x v="0"/>
    <x v="1"/>
    <s v="no"/>
    <s v="no"/>
    <s v="yes"/>
    <s v="yes"/>
    <x v="0"/>
    <s v="yes"/>
    <s v="yes"/>
    <n v="5"/>
    <n v="4"/>
    <n v="2"/>
    <n v="1"/>
    <n v="1"/>
    <n v="5"/>
    <n v="8"/>
    <n v="9"/>
    <n v="9"/>
    <n v="9"/>
  </r>
  <r>
    <s v="GP"/>
    <x v="1"/>
    <n v="16"/>
    <s v="U"/>
    <s v="GT3"/>
    <s v="T"/>
    <n v="4"/>
    <n v="4"/>
    <s v="teacher"/>
    <s v="teacher"/>
    <s v="course"/>
    <s v="father"/>
    <n v="1"/>
    <x v="0"/>
    <x v="0"/>
    <x v="1"/>
    <s v="yes"/>
    <s v="no"/>
    <s v="yes"/>
    <s v="yes"/>
    <x v="0"/>
    <s v="yes"/>
    <s v="no"/>
    <n v="5"/>
    <n v="4"/>
    <n v="4"/>
    <n v="1"/>
    <n v="2"/>
    <n v="5"/>
    <n v="2"/>
    <n v="15"/>
    <n v="15"/>
    <n v="16"/>
  </r>
  <r>
    <s v="GP"/>
    <x v="1"/>
    <n v="15"/>
    <s v="U"/>
    <s v="GT3"/>
    <s v="T"/>
    <n v="4"/>
    <n v="4"/>
    <s v="other"/>
    <s v="teacher"/>
    <s v="reputation"/>
    <s v="father"/>
    <n v="2"/>
    <x v="0"/>
    <x v="0"/>
    <x v="1"/>
    <s v="yes"/>
    <s v="no"/>
    <s v="yes"/>
    <s v="yes"/>
    <x v="0"/>
    <s v="no"/>
    <s v="no"/>
    <n v="4"/>
    <n v="4"/>
    <n v="3"/>
    <n v="1"/>
    <n v="1"/>
    <n v="2"/>
    <n v="2"/>
    <n v="11"/>
    <n v="13"/>
    <n v="14"/>
  </r>
  <r>
    <s v="GP"/>
    <x v="1"/>
    <n v="16"/>
    <s v="U"/>
    <s v="GT3"/>
    <s v="T"/>
    <n v="3"/>
    <n v="3"/>
    <s v="other"/>
    <s v="services"/>
    <s v="home"/>
    <s v="father"/>
    <n v="2"/>
    <x v="2"/>
    <x v="0"/>
    <x v="1"/>
    <s v="no"/>
    <s v="no"/>
    <s v="yes"/>
    <s v="yes"/>
    <x v="0"/>
    <s v="yes"/>
    <s v="no"/>
    <n v="5"/>
    <n v="4"/>
    <n v="2"/>
    <n v="1"/>
    <n v="1"/>
    <n v="5"/>
    <n v="0"/>
    <n v="13"/>
    <n v="14"/>
    <n v="13"/>
  </r>
  <r>
    <s v="GP"/>
    <x v="1"/>
    <n v="17"/>
    <s v="R"/>
    <s v="GT3"/>
    <s v="T"/>
    <n v="1"/>
    <n v="3"/>
    <s v="other"/>
    <s v="other"/>
    <s v="course"/>
    <s v="father"/>
    <n v="3"/>
    <x v="0"/>
    <x v="3"/>
    <x v="1"/>
    <s v="yes"/>
    <s v="no"/>
    <s v="yes"/>
    <s v="yes"/>
    <x v="0"/>
    <s v="yes"/>
    <s v="no"/>
    <n v="5"/>
    <n v="2"/>
    <n v="4"/>
    <n v="1"/>
    <n v="4"/>
    <n v="5"/>
    <n v="20"/>
    <n v="9"/>
    <n v="7"/>
    <n v="8"/>
  </r>
  <r>
    <s v="GP"/>
    <x v="1"/>
    <n v="15"/>
    <s v="U"/>
    <s v="GT3"/>
    <s v="T"/>
    <n v="3"/>
    <n v="4"/>
    <s v="other"/>
    <s v="other"/>
    <s v="reputation"/>
    <s v="father"/>
    <n v="1"/>
    <x v="2"/>
    <x v="0"/>
    <x v="1"/>
    <s v="no"/>
    <s v="no"/>
    <s v="no"/>
    <s v="yes"/>
    <x v="0"/>
    <s v="yes"/>
    <s v="no"/>
    <n v="3"/>
    <n v="4"/>
    <n v="3"/>
    <n v="1"/>
    <n v="2"/>
    <n v="4"/>
    <n v="6"/>
    <n v="14"/>
    <n v="13"/>
    <n v="13"/>
  </r>
  <r>
    <s v="GP"/>
    <x v="0"/>
    <n v="15"/>
    <s v="U"/>
    <s v="GT3"/>
    <s v="T"/>
    <n v="1"/>
    <n v="2"/>
    <s v="at_home"/>
    <s v="services"/>
    <s v="course"/>
    <s v="mother"/>
    <n v="1"/>
    <x v="0"/>
    <x v="0"/>
    <x v="1"/>
    <s v="no"/>
    <s v="no"/>
    <s v="no"/>
    <s v="no"/>
    <x v="0"/>
    <s v="yes"/>
    <s v="no"/>
    <n v="3"/>
    <n v="2"/>
    <n v="3"/>
    <n v="1"/>
    <n v="2"/>
    <n v="1"/>
    <n v="2"/>
    <n v="16"/>
    <n v="15"/>
    <n v="15"/>
  </r>
  <r>
    <s v="GP"/>
    <x v="1"/>
    <n v="15"/>
    <s v="U"/>
    <s v="GT3"/>
    <s v="T"/>
    <n v="2"/>
    <n v="2"/>
    <s v="services"/>
    <s v="services"/>
    <s v="home"/>
    <s v="father"/>
    <n v="1"/>
    <x v="3"/>
    <x v="0"/>
    <x v="1"/>
    <s v="yes"/>
    <s v="yes"/>
    <s v="yes"/>
    <s v="yes"/>
    <x v="0"/>
    <s v="yes"/>
    <s v="no"/>
    <n v="5"/>
    <n v="5"/>
    <n v="4"/>
    <n v="1"/>
    <n v="2"/>
    <n v="5"/>
    <n v="6"/>
    <n v="16"/>
    <n v="14"/>
    <n v="15"/>
  </r>
  <r>
    <s v="GP"/>
    <x v="0"/>
    <n v="16"/>
    <s v="U"/>
    <s v="LE3"/>
    <s v="T"/>
    <n v="2"/>
    <n v="4"/>
    <s v="other"/>
    <s v="health"/>
    <s v="course"/>
    <s v="father"/>
    <n v="2"/>
    <x v="0"/>
    <x v="0"/>
    <x v="1"/>
    <s v="yes"/>
    <s v="yes"/>
    <s v="yes"/>
    <s v="yes"/>
    <x v="0"/>
    <s v="yes"/>
    <s v="yes"/>
    <n v="4"/>
    <n v="2"/>
    <n v="2"/>
    <n v="1"/>
    <n v="2"/>
    <n v="5"/>
    <n v="2"/>
    <n v="13"/>
    <n v="13"/>
    <n v="13"/>
  </r>
  <r>
    <s v="GP"/>
    <x v="1"/>
    <n v="16"/>
    <s v="U"/>
    <s v="GT3"/>
    <s v="T"/>
    <n v="4"/>
    <n v="4"/>
    <s v="health"/>
    <s v="other"/>
    <s v="course"/>
    <s v="mother"/>
    <n v="1"/>
    <x v="2"/>
    <x v="0"/>
    <x v="1"/>
    <s v="yes"/>
    <s v="no"/>
    <s v="yes"/>
    <s v="yes"/>
    <x v="0"/>
    <s v="yes"/>
    <s v="no"/>
    <n v="3"/>
    <n v="4"/>
    <n v="4"/>
    <n v="1"/>
    <n v="4"/>
    <n v="5"/>
    <n v="18"/>
    <n v="14"/>
    <n v="11"/>
    <n v="13"/>
  </r>
  <r>
    <s v="GP"/>
    <x v="0"/>
    <n v="16"/>
    <s v="U"/>
    <s v="GT3"/>
    <s v="T"/>
    <n v="2"/>
    <n v="2"/>
    <s v="other"/>
    <s v="other"/>
    <s v="home"/>
    <s v="mother"/>
    <n v="1"/>
    <x v="0"/>
    <x v="0"/>
    <x v="1"/>
    <s v="no"/>
    <s v="yes"/>
    <s v="no"/>
    <s v="yes"/>
    <x v="0"/>
    <s v="yes"/>
    <s v="yes"/>
    <n v="5"/>
    <n v="4"/>
    <n v="4"/>
    <n v="1"/>
    <n v="1"/>
    <n v="5"/>
    <n v="0"/>
    <n v="8"/>
    <n v="7"/>
    <n v="8"/>
  </r>
  <r>
    <s v="GP"/>
    <x v="1"/>
    <n v="15"/>
    <s v="U"/>
    <s v="GT3"/>
    <s v="T"/>
    <n v="3"/>
    <n v="4"/>
    <s v="services"/>
    <s v="services"/>
    <s v="home"/>
    <s v="father"/>
    <n v="1"/>
    <x v="2"/>
    <x v="0"/>
    <x v="0"/>
    <s v="no"/>
    <s v="no"/>
    <s v="no"/>
    <s v="yes"/>
    <x v="0"/>
    <s v="yes"/>
    <s v="no"/>
    <n v="5"/>
    <n v="5"/>
    <n v="5"/>
    <n v="3"/>
    <n v="2"/>
    <n v="5"/>
    <n v="0"/>
    <n v="13"/>
    <n v="13"/>
    <n v="12"/>
  </r>
  <r>
    <s v="GP"/>
    <x v="0"/>
    <n v="15"/>
    <s v="U"/>
    <s v="LE3"/>
    <s v="A"/>
    <n v="3"/>
    <n v="4"/>
    <s v="other"/>
    <s v="other"/>
    <s v="home"/>
    <s v="mother"/>
    <n v="1"/>
    <x v="0"/>
    <x v="0"/>
    <x v="0"/>
    <s v="no"/>
    <s v="no"/>
    <s v="yes"/>
    <s v="yes"/>
    <x v="0"/>
    <s v="yes"/>
    <s v="yes"/>
    <n v="5"/>
    <n v="3"/>
    <n v="2"/>
    <n v="1"/>
    <n v="1"/>
    <n v="1"/>
    <n v="0"/>
    <n v="7"/>
    <n v="10"/>
    <n v="11"/>
  </r>
  <r>
    <s v="GP"/>
    <x v="0"/>
    <n v="19"/>
    <s v="U"/>
    <s v="GT3"/>
    <s v="T"/>
    <n v="0"/>
    <n v="1"/>
    <s v="at_home"/>
    <s v="other"/>
    <s v="course"/>
    <s v="other"/>
    <n v="1"/>
    <x v="0"/>
    <x v="1"/>
    <x v="1"/>
    <s v="yes"/>
    <s v="no"/>
    <s v="no"/>
    <s v="no"/>
    <x v="1"/>
    <s v="no"/>
    <s v="no"/>
    <n v="3"/>
    <n v="4"/>
    <n v="2"/>
    <n v="1"/>
    <n v="1"/>
    <n v="5"/>
    <n v="2"/>
    <n v="7"/>
    <n v="8"/>
    <n v="9"/>
  </r>
  <r>
    <s v="GP"/>
    <x v="1"/>
    <n v="18"/>
    <s v="R"/>
    <s v="GT3"/>
    <s v="T"/>
    <n v="2"/>
    <n v="2"/>
    <s v="services"/>
    <s v="other"/>
    <s v="reputation"/>
    <s v="mother"/>
    <n v="1"/>
    <x v="2"/>
    <x v="2"/>
    <x v="1"/>
    <s v="yes"/>
    <s v="no"/>
    <s v="yes"/>
    <s v="yes"/>
    <x v="0"/>
    <s v="yes"/>
    <s v="no"/>
    <n v="3"/>
    <n v="3"/>
    <n v="3"/>
    <n v="1"/>
    <n v="2"/>
    <n v="4"/>
    <n v="0"/>
    <n v="7"/>
    <n v="4"/>
    <n v="0"/>
  </r>
  <r>
    <s v="GP"/>
    <x v="1"/>
    <n v="16"/>
    <s v="R"/>
    <s v="GT3"/>
    <s v="T"/>
    <n v="4"/>
    <n v="4"/>
    <s v="teacher"/>
    <s v="teacher"/>
    <s v="course"/>
    <s v="mother"/>
    <n v="1"/>
    <x v="2"/>
    <x v="0"/>
    <x v="1"/>
    <s v="no"/>
    <s v="yes"/>
    <s v="yes"/>
    <s v="yes"/>
    <x v="0"/>
    <s v="yes"/>
    <s v="no"/>
    <n v="3"/>
    <n v="5"/>
    <n v="5"/>
    <n v="2"/>
    <n v="5"/>
    <n v="4"/>
    <n v="8"/>
    <n v="18"/>
    <n v="18"/>
    <n v="18"/>
  </r>
  <r>
    <s v="GP"/>
    <x v="0"/>
    <n v="15"/>
    <s v="R"/>
    <s v="GT3"/>
    <s v="T"/>
    <n v="3"/>
    <n v="4"/>
    <s v="services"/>
    <s v="teacher"/>
    <s v="course"/>
    <s v="father"/>
    <n v="2"/>
    <x v="1"/>
    <x v="2"/>
    <x v="1"/>
    <s v="yes"/>
    <s v="no"/>
    <s v="no"/>
    <s v="yes"/>
    <x v="0"/>
    <s v="yes"/>
    <s v="yes"/>
    <n v="4"/>
    <n v="2"/>
    <n v="2"/>
    <n v="2"/>
    <n v="2"/>
    <n v="5"/>
    <n v="0"/>
    <n v="12"/>
    <n v="0"/>
    <n v="0"/>
  </r>
  <r>
    <s v="GP"/>
    <x v="0"/>
    <n v="15"/>
    <s v="U"/>
    <s v="GT3"/>
    <s v="T"/>
    <n v="1"/>
    <n v="1"/>
    <s v="at_home"/>
    <s v="other"/>
    <s v="course"/>
    <s v="mother"/>
    <n v="3"/>
    <x v="2"/>
    <x v="0"/>
    <x v="1"/>
    <s v="yes"/>
    <s v="no"/>
    <s v="yes"/>
    <s v="no"/>
    <x v="0"/>
    <s v="yes"/>
    <s v="yes"/>
    <n v="4"/>
    <n v="3"/>
    <n v="3"/>
    <n v="1"/>
    <n v="2"/>
    <n v="4"/>
    <n v="0"/>
    <n v="8"/>
    <n v="0"/>
    <n v="0"/>
  </r>
  <r>
    <s v="GP"/>
    <x v="0"/>
    <n v="17"/>
    <s v="U"/>
    <s v="LE3"/>
    <s v="T"/>
    <n v="2"/>
    <n v="2"/>
    <s v="other"/>
    <s v="other"/>
    <s v="course"/>
    <s v="father"/>
    <n v="1"/>
    <x v="2"/>
    <x v="0"/>
    <x v="1"/>
    <s v="yes"/>
    <s v="no"/>
    <s v="no"/>
    <s v="yes"/>
    <x v="0"/>
    <s v="yes"/>
    <s v="yes"/>
    <n v="3"/>
    <n v="4"/>
    <n v="4"/>
    <n v="1"/>
    <n v="3"/>
    <n v="5"/>
    <n v="12"/>
    <n v="10"/>
    <n v="13"/>
    <n v="12"/>
  </r>
  <r>
    <s v="GP"/>
    <x v="0"/>
    <n v="16"/>
    <s v="U"/>
    <s v="GT3"/>
    <s v="A"/>
    <n v="3"/>
    <n v="4"/>
    <s v="services"/>
    <s v="other"/>
    <s v="course"/>
    <s v="father"/>
    <n v="1"/>
    <x v="2"/>
    <x v="0"/>
    <x v="1"/>
    <s v="no"/>
    <s v="no"/>
    <s v="no"/>
    <s v="yes"/>
    <x v="0"/>
    <s v="yes"/>
    <s v="no"/>
    <n v="3"/>
    <n v="2"/>
    <n v="1"/>
    <n v="1"/>
    <n v="4"/>
    <n v="5"/>
    <n v="16"/>
    <n v="12"/>
    <n v="11"/>
    <n v="11"/>
  </r>
  <r>
    <s v="GP"/>
    <x v="1"/>
    <n v="15"/>
    <s v="R"/>
    <s v="GT3"/>
    <s v="T"/>
    <n v="3"/>
    <n v="4"/>
    <s v="at_home"/>
    <s v="teacher"/>
    <s v="course"/>
    <s v="mother"/>
    <n v="4"/>
    <x v="0"/>
    <x v="0"/>
    <x v="1"/>
    <s v="yes"/>
    <s v="no"/>
    <s v="no"/>
    <s v="yes"/>
    <x v="0"/>
    <s v="no"/>
    <s v="yes"/>
    <n v="5"/>
    <n v="3"/>
    <n v="3"/>
    <n v="1"/>
    <n v="1"/>
    <n v="5"/>
    <n v="0"/>
    <n v="9"/>
    <n v="0"/>
    <n v="0"/>
  </r>
  <r>
    <s v="GP"/>
    <x v="0"/>
    <n v="15"/>
    <s v="U"/>
    <s v="GT3"/>
    <s v="T"/>
    <n v="4"/>
    <n v="4"/>
    <s v="services"/>
    <s v="at_home"/>
    <s v="course"/>
    <s v="mother"/>
    <n v="1"/>
    <x v="1"/>
    <x v="0"/>
    <x v="1"/>
    <s v="yes"/>
    <s v="no"/>
    <s v="yes"/>
    <s v="yes"/>
    <x v="0"/>
    <s v="yes"/>
    <s v="yes"/>
    <n v="4"/>
    <n v="3"/>
    <n v="3"/>
    <n v="1"/>
    <n v="1"/>
    <n v="5"/>
    <n v="0"/>
    <n v="11"/>
    <n v="0"/>
    <n v="0"/>
  </r>
  <r>
    <s v="GP"/>
    <x v="1"/>
    <n v="17"/>
    <s v="R"/>
    <s v="GT3"/>
    <s v="T"/>
    <n v="3"/>
    <n v="4"/>
    <s v="at_home"/>
    <s v="other"/>
    <s v="course"/>
    <s v="mother"/>
    <n v="3"/>
    <x v="0"/>
    <x v="0"/>
    <x v="1"/>
    <s v="no"/>
    <s v="no"/>
    <s v="no"/>
    <s v="yes"/>
    <x v="0"/>
    <s v="no"/>
    <s v="no"/>
    <n v="5"/>
    <n v="4"/>
    <n v="5"/>
    <n v="2"/>
    <n v="4"/>
    <n v="5"/>
    <n v="0"/>
    <n v="10"/>
    <n v="0"/>
    <n v="0"/>
  </r>
  <r>
    <s v="GP"/>
    <x v="0"/>
    <n v="16"/>
    <s v="U"/>
    <s v="GT3"/>
    <s v="A"/>
    <n v="3"/>
    <n v="3"/>
    <s v="other"/>
    <s v="other"/>
    <s v="course"/>
    <s v="other"/>
    <n v="2"/>
    <x v="2"/>
    <x v="2"/>
    <x v="1"/>
    <s v="yes"/>
    <s v="no"/>
    <s v="yes"/>
    <s v="no"/>
    <x v="0"/>
    <s v="yes"/>
    <s v="yes"/>
    <n v="4"/>
    <n v="3"/>
    <n v="2"/>
    <n v="1"/>
    <n v="1"/>
    <n v="5"/>
    <n v="0"/>
    <n v="4"/>
    <n v="0"/>
    <n v="0"/>
  </r>
  <r>
    <s v="GP"/>
    <x v="1"/>
    <n v="16"/>
    <s v="U"/>
    <s v="LE3"/>
    <s v="T"/>
    <n v="1"/>
    <n v="1"/>
    <s v="services"/>
    <s v="other"/>
    <s v="course"/>
    <s v="mother"/>
    <n v="1"/>
    <x v="0"/>
    <x v="3"/>
    <x v="1"/>
    <s v="no"/>
    <s v="no"/>
    <s v="no"/>
    <s v="yes"/>
    <x v="0"/>
    <s v="no"/>
    <s v="yes"/>
    <n v="4"/>
    <n v="4"/>
    <n v="4"/>
    <n v="1"/>
    <n v="3"/>
    <n v="5"/>
    <n v="0"/>
    <n v="14"/>
    <n v="12"/>
    <n v="12"/>
  </r>
  <r>
    <s v="GP"/>
    <x v="0"/>
    <n v="15"/>
    <s v="U"/>
    <s v="GT3"/>
    <s v="T"/>
    <n v="4"/>
    <n v="4"/>
    <s v="teacher"/>
    <s v="teacher"/>
    <s v="course"/>
    <s v="mother"/>
    <n v="2"/>
    <x v="2"/>
    <x v="0"/>
    <x v="1"/>
    <s v="no"/>
    <s v="no"/>
    <s v="yes"/>
    <s v="yes"/>
    <x v="0"/>
    <s v="yes"/>
    <s v="no"/>
    <n v="4"/>
    <n v="3"/>
    <n v="2"/>
    <n v="1"/>
    <n v="1"/>
    <n v="5"/>
    <n v="0"/>
    <n v="16"/>
    <n v="16"/>
    <n v="15"/>
  </r>
  <r>
    <s v="GP"/>
    <x v="1"/>
    <n v="15"/>
    <s v="U"/>
    <s v="GT3"/>
    <s v="T"/>
    <n v="4"/>
    <n v="3"/>
    <s v="teacher"/>
    <s v="services"/>
    <s v="course"/>
    <s v="father"/>
    <n v="2"/>
    <x v="3"/>
    <x v="0"/>
    <x v="0"/>
    <s v="yes"/>
    <s v="no"/>
    <s v="no"/>
    <s v="yes"/>
    <x v="0"/>
    <s v="yes"/>
    <s v="no"/>
    <n v="2"/>
    <n v="2"/>
    <n v="2"/>
    <n v="1"/>
    <n v="1"/>
    <n v="3"/>
    <n v="0"/>
    <n v="7"/>
    <n v="9"/>
    <n v="0"/>
  </r>
  <r>
    <s v="GP"/>
    <x v="1"/>
    <n v="16"/>
    <s v="U"/>
    <s v="LE3"/>
    <s v="T"/>
    <n v="2"/>
    <n v="2"/>
    <s v="services"/>
    <s v="services"/>
    <s v="reputation"/>
    <s v="father"/>
    <n v="2"/>
    <x v="2"/>
    <x v="2"/>
    <x v="1"/>
    <s v="yes"/>
    <s v="no"/>
    <s v="yes"/>
    <s v="yes"/>
    <x v="0"/>
    <s v="yes"/>
    <s v="no"/>
    <n v="2"/>
    <n v="3"/>
    <n v="3"/>
    <n v="2"/>
    <n v="2"/>
    <n v="2"/>
    <n v="8"/>
    <n v="9"/>
    <n v="9"/>
    <n v="9"/>
  </r>
  <r>
    <s v="GP"/>
    <x v="0"/>
    <n v="15"/>
    <s v="U"/>
    <s v="GT3"/>
    <s v="T"/>
    <n v="4"/>
    <n v="4"/>
    <s v="teacher"/>
    <s v="services"/>
    <s v="course"/>
    <s v="mother"/>
    <n v="1"/>
    <x v="1"/>
    <x v="0"/>
    <x v="1"/>
    <s v="yes"/>
    <s v="yes"/>
    <s v="yes"/>
    <s v="yes"/>
    <x v="0"/>
    <s v="yes"/>
    <s v="no"/>
    <n v="4"/>
    <n v="2"/>
    <n v="2"/>
    <n v="1"/>
    <n v="1"/>
    <n v="5"/>
    <n v="2"/>
    <n v="9"/>
    <n v="11"/>
    <n v="11"/>
  </r>
  <r>
    <s v="GP"/>
    <x v="0"/>
    <n v="16"/>
    <s v="U"/>
    <s v="LE3"/>
    <s v="T"/>
    <n v="1"/>
    <n v="1"/>
    <s v="at_home"/>
    <s v="at_home"/>
    <s v="course"/>
    <s v="mother"/>
    <n v="1"/>
    <x v="2"/>
    <x v="0"/>
    <x v="1"/>
    <s v="no"/>
    <s v="no"/>
    <s v="no"/>
    <s v="yes"/>
    <x v="0"/>
    <s v="yes"/>
    <s v="no"/>
    <n v="3"/>
    <n v="4"/>
    <n v="4"/>
    <n v="3"/>
    <n v="3"/>
    <n v="1"/>
    <n v="2"/>
    <n v="14"/>
    <n v="14"/>
    <n v="13"/>
  </r>
  <r>
    <s v="GP"/>
    <x v="1"/>
    <n v="17"/>
    <s v="U"/>
    <s v="GT3"/>
    <s v="T"/>
    <n v="2"/>
    <n v="1"/>
    <s v="other"/>
    <s v="other"/>
    <s v="home"/>
    <s v="mother"/>
    <n v="1"/>
    <x v="2"/>
    <x v="1"/>
    <x v="1"/>
    <s v="yes"/>
    <s v="no"/>
    <s v="no"/>
    <s v="yes"/>
    <x v="0"/>
    <s v="yes"/>
    <s v="no"/>
    <n v="5"/>
    <n v="4"/>
    <n v="5"/>
    <n v="1"/>
    <n v="2"/>
    <n v="5"/>
    <n v="0"/>
    <n v="5"/>
    <n v="0"/>
    <n v="0"/>
  </r>
  <r>
    <s v="GP"/>
    <x v="0"/>
    <n v="15"/>
    <s v="U"/>
    <s v="GT3"/>
    <s v="T"/>
    <n v="1"/>
    <n v="1"/>
    <s v="other"/>
    <s v="services"/>
    <s v="course"/>
    <s v="father"/>
    <n v="1"/>
    <x v="0"/>
    <x v="0"/>
    <x v="1"/>
    <s v="yes"/>
    <s v="yes"/>
    <s v="no"/>
    <s v="yes"/>
    <x v="0"/>
    <s v="yes"/>
    <s v="no"/>
    <n v="4"/>
    <n v="4"/>
    <n v="2"/>
    <n v="1"/>
    <n v="2"/>
    <n v="5"/>
    <n v="0"/>
    <n v="8"/>
    <n v="11"/>
    <n v="11"/>
  </r>
  <r>
    <s v="GP"/>
    <x v="0"/>
    <n v="15"/>
    <s v="U"/>
    <s v="GT3"/>
    <s v="T"/>
    <n v="3"/>
    <n v="2"/>
    <s v="health"/>
    <s v="services"/>
    <s v="home"/>
    <s v="father"/>
    <n v="1"/>
    <x v="0"/>
    <x v="1"/>
    <x v="1"/>
    <s v="yes"/>
    <s v="no"/>
    <s v="no"/>
    <s v="yes"/>
    <x v="0"/>
    <s v="yes"/>
    <s v="no"/>
    <n v="3"/>
    <n v="3"/>
    <n v="2"/>
    <n v="1"/>
    <n v="1"/>
    <n v="3"/>
    <n v="0"/>
    <n v="6"/>
    <n v="7"/>
    <n v="0"/>
  </r>
  <r>
    <s v="GP"/>
    <x v="0"/>
    <n v="15"/>
    <s v="U"/>
    <s v="GT3"/>
    <s v="T"/>
    <n v="1"/>
    <n v="2"/>
    <s v="at_home"/>
    <s v="other"/>
    <s v="course"/>
    <s v="mother"/>
    <n v="1"/>
    <x v="0"/>
    <x v="0"/>
    <x v="1"/>
    <s v="yes"/>
    <s v="yes"/>
    <s v="no"/>
    <s v="no"/>
    <x v="0"/>
    <s v="yes"/>
    <s v="no"/>
    <n v="4"/>
    <n v="3"/>
    <n v="2"/>
    <n v="1"/>
    <n v="1"/>
    <n v="5"/>
    <n v="2"/>
    <n v="10"/>
    <n v="11"/>
    <n v="11"/>
  </r>
  <r>
    <s v="GP"/>
    <x v="1"/>
    <n v="16"/>
    <s v="U"/>
    <s v="GT3"/>
    <s v="T"/>
    <n v="4"/>
    <n v="4"/>
    <s v="teacher"/>
    <s v="teacher"/>
    <s v="course"/>
    <s v="mother"/>
    <n v="1"/>
    <x v="2"/>
    <x v="0"/>
    <x v="1"/>
    <s v="yes"/>
    <s v="no"/>
    <s v="no"/>
    <s v="yes"/>
    <x v="1"/>
    <s v="yes"/>
    <s v="yes"/>
    <n v="3"/>
    <n v="3"/>
    <n v="2"/>
    <n v="2"/>
    <n v="1"/>
    <n v="5"/>
    <n v="0"/>
    <n v="7"/>
    <n v="6"/>
    <n v="0"/>
  </r>
  <r>
    <s v="GP"/>
    <x v="1"/>
    <n v="15"/>
    <s v="U"/>
    <s v="LE3"/>
    <s v="A"/>
    <n v="2"/>
    <n v="1"/>
    <s v="services"/>
    <s v="other"/>
    <s v="course"/>
    <s v="mother"/>
    <n v="4"/>
    <x v="2"/>
    <x v="1"/>
    <x v="1"/>
    <s v="no"/>
    <s v="no"/>
    <s v="no"/>
    <s v="yes"/>
    <x v="0"/>
    <s v="yes"/>
    <s v="no"/>
    <n v="4"/>
    <n v="5"/>
    <n v="5"/>
    <n v="2"/>
    <n v="5"/>
    <n v="5"/>
    <n v="0"/>
    <n v="8"/>
    <n v="9"/>
    <n v="10"/>
  </r>
  <r>
    <s v="GP"/>
    <x v="1"/>
    <n v="18"/>
    <s v="U"/>
    <s v="LE3"/>
    <s v="T"/>
    <n v="1"/>
    <n v="1"/>
    <s v="other"/>
    <s v="other"/>
    <s v="course"/>
    <s v="mother"/>
    <n v="1"/>
    <x v="2"/>
    <x v="1"/>
    <x v="1"/>
    <s v="no"/>
    <s v="no"/>
    <s v="no"/>
    <s v="yes"/>
    <x v="1"/>
    <s v="yes"/>
    <s v="yes"/>
    <n v="2"/>
    <n v="3"/>
    <n v="5"/>
    <n v="2"/>
    <n v="5"/>
    <n v="4"/>
    <n v="0"/>
    <n v="6"/>
    <n v="5"/>
    <n v="0"/>
  </r>
  <r>
    <s v="GP"/>
    <x v="1"/>
    <n v="16"/>
    <s v="U"/>
    <s v="LE3"/>
    <s v="T"/>
    <n v="2"/>
    <n v="1"/>
    <s v="at_home"/>
    <s v="other"/>
    <s v="course"/>
    <s v="mother"/>
    <n v="1"/>
    <x v="2"/>
    <x v="3"/>
    <x v="1"/>
    <s v="no"/>
    <s v="no"/>
    <s v="yes"/>
    <s v="yes"/>
    <x v="0"/>
    <s v="no"/>
    <s v="yes"/>
    <n v="4"/>
    <n v="4"/>
    <n v="4"/>
    <n v="3"/>
    <n v="5"/>
    <n v="5"/>
    <n v="6"/>
    <n v="12"/>
    <n v="13"/>
    <n v="14"/>
  </r>
  <r>
    <s v="GP"/>
    <x v="0"/>
    <n v="15"/>
    <s v="R"/>
    <s v="GT3"/>
    <s v="T"/>
    <n v="3"/>
    <n v="3"/>
    <s v="services"/>
    <s v="services"/>
    <s v="reputation"/>
    <s v="other"/>
    <n v="2"/>
    <x v="1"/>
    <x v="2"/>
    <x v="1"/>
    <s v="yes"/>
    <s v="yes"/>
    <s v="yes"/>
    <s v="yes"/>
    <x v="0"/>
    <s v="yes"/>
    <s v="yes"/>
    <n v="4"/>
    <n v="2"/>
    <n v="1"/>
    <n v="2"/>
    <n v="3"/>
    <n v="3"/>
    <n v="8"/>
    <n v="10"/>
    <n v="10"/>
    <n v="10"/>
  </r>
  <r>
    <s v="GP"/>
    <x v="1"/>
    <n v="19"/>
    <s v="U"/>
    <s v="GT3"/>
    <s v="T"/>
    <n v="3"/>
    <n v="2"/>
    <s v="services"/>
    <s v="at_home"/>
    <s v="home"/>
    <s v="mother"/>
    <n v="1"/>
    <x v="2"/>
    <x v="1"/>
    <x v="1"/>
    <s v="yes"/>
    <s v="no"/>
    <s v="no"/>
    <s v="yes"/>
    <x v="1"/>
    <s v="yes"/>
    <s v="yes"/>
    <n v="4"/>
    <n v="5"/>
    <n v="4"/>
    <n v="1"/>
    <n v="1"/>
    <n v="4"/>
    <n v="0"/>
    <n v="5"/>
    <n v="0"/>
    <n v="0"/>
  </r>
  <r>
    <s v="GP"/>
    <x v="0"/>
    <n v="17"/>
    <s v="U"/>
    <s v="GT3"/>
    <s v="T"/>
    <n v="4"/>
    <n v="4"/>
    <s v="other"/>
    <s v="teacher"/>
    <s v="course"/>
    <s v="mother"/>
    <n v="1"/>
    <x v="2"/>
    <x v="0"/>
    <x v="0"/>
    <s v="yes"/>
    <s v="no"/>
    <s v="no"/>
    <s v="yes"/>
    <x v="0"/>
    <s v="no"/>
    <s v="yes"/>
    <n v="4"/>
    <n v="2"/>
    <n v="1"/>
    <n v="1"/>
    <n v="1"/>
    <n v="4"/>
    <n v="0"/>
    <n v="11"/>
    <n v="11"/>
    <n v="12"/>
  </r>
  <r>
    <s v="GP"/>
    <x v="1"/>
    <n v="15"/>
    <s v="R"/>
    <s v="GT3"/>
    <s v="T"/>
    <n v="2"/>
    <n v="3"/>
    <s v="at_home"/>
    <s v="services"/>
    <s v="course"/>
    <s v="mother"/>
    <n v="1"/>
    <x v="0"/>
    <x v="0"/>
    <x v="0"/>
    <s v="no"/>
    <s v="yes"/>
    <s v="yes"/>
    <s v="yes"/>
    <x v="0"/>
    <s v="no"/>
    <s v="no"/>
    <n v="4"/>
    <n v="4"/>
    <n v="4"/>
    <n v="1"/>
    <n v="1"/>
    <n v="1"/>
    <n v="2"/>
    <n v="11"/>
    <n v="8"/>
    <n v="8"/>
  </r>
  <r>
    <s v="GP"/>
    <x v="1"/>
    <n v="17"/>
    <s v="R"/>
    <s v="LE3"/>
    <s v="T"/>
    <n v="1"/>
    <n v="2"/>
    <s v="other"/>
    <s v="other"/>
    <s v="reputation"/>
    <s v="mother"/>
    <n v="1"/>
    <x v="2"/>
    <x v="0"/>
    <x v="1"/>
    <s v="no"/>
    <s v="no"/>
    <s v="no"/>
    <s v="yes"/>
    <x v="0"/>
    <s v="no"/>
    <s v="no"/>
    <n v="2"/>
    <n v="2"/>
    <n v="2"/>
    <n v="3"/>
    <n v="3"/>
    <n v="5"/>
    <n v="8"/>
    <n v="16"/>
    <n v="12"/>
    <n v="13"/>
  </r>
  <r>
    <s v="GP"/>
    <x v="0"/>
    <n v="18"/>
    <s v="R"/>
    <s v="GT3"/>
    <s v="T"/>
    <n v="1"/>
    <n v="1"/>
    <s v="at_home"/>
    <s v="other"/>
    <s v="course"/>
    <s v="mother"/>
    <n v="3"/>
    <x v="2"/>
    <x v="1"/>
    <x v="1"/>
    <s v="yes"/>
    <s v="no"/>
    <s v="yes"/>
    <s v="no"/>
    <x v="0"/>
    <s v="no"/>
    <s v="no"/>
    <n v="5"/>
    <n v="2"/>
    <n v="5"/>
    <n v="1"/>
    <n v="5"/>
    <n v="4"/>
    <n v="6"/>
    <n v="9"/>
    <n v="8"/>
    <n v="10"/>
  </r>
  <r>
    <s v="GP"/>
    <x v="1"/>
    <n v="16"/>
    <s v="R"/>
    <s v="GT3"/>
    <s v="T"/>
    <n v="2"/>
    <n v="2"/>
    <s v="at_home"/>
    <s v="other"/>
    <s v="course"/>
    <s v="mother"/>
    <n v="3"/>
    <x v="2"/>
    <x v="0"/>
    <x v="1"/>
    <s v="no"/>
    <s v="no"/>
    <s v="no"/>
    <s v="no"/>
    <x v="0"/>
    <s v="no"/>
    <s v="no"/>
    <n v="4"/>
    <n v="2"/>
    <n v="2"/>
    <n v="1"/>
    <n v="2"/>
    <n v="3"/>
    <n v="2"/>
    <n v="17"/>
    <n v="15"/>
    <n v="15"/>
  </r>
  <r>
    <s v="GP"/>
    <x v="1"/>
    <n v="16"/>
    <s v="U"/>
    <s v="GT3"/>
    <s v="T"/>
    <n v="3"/>
    <n v="3"/>
    <s v="other"/>
    <s v="services"/>
    <s v="course"/>
    <s v="father"/>
    <n v="1"/>
    <x v="0"/>
    <x v="3"/>
    <x v="1"/>
    <s v="yes"/>
    <s v="yes"/>
    <s v="no"/>
    <s v="yes"/>
    <x v="0"/>
    <s v="yes"/>
    <s v="yes"/>
    <n v="4"/>
    <n v="5"/>
    <n v="5"/>
    <n v="4"/>
    <n v="4"/>
    <n v="5"/>
    <n v="4"/>
    <n v="10"/>
    <n v="12"/>
    <n v="12"/>
  </r>
  <r>
    <s v="GP"/>
    <x v="1"/>
    <n v="17"/>
    <s v="R"/>
    <s v="LE3"/>
    <s v="T"/>
    <n v="2"/>
    <n v="1"/>
    <s v="at_home"/>
    <s v="other"/>
    <s v="course"/>
    <s v="mother"/>
    <n v="2"/>
    <x v="2"/>
    <x v="2"/>
    <x v="1"/>
    <s v="no"/>
    <s v="no"/>
    <s v="yes"/>
    <s v="yes"/>
    <x v="1"/>
    <s v="yes"/>
    <s v="yes"/>
    <n v="3"/>
    <n v="3"/>
    <n v="2"/>
    <n v="2"/>
    <n v="2"/>
    <n v="5"/>
    <n v="0"/>
    <n v="7"/>
    <n v="6"/>
    <n v="0"/>
  </r>
  <r>
    <s v="GP"/>
    <x v="1"/>
    <n v="15"/>
    <s v="R"/>
    <s v="GT3"/>
    <s v="T"/>
    <n v="3"/>
    <n v="2"/>
    <s v="other"/>
    <s v="other"/>
    <s v="course"/>
    <s v="mother"/>
    <n v="2"/>
    <x v="0"/>
    <x v="2"/>
    <x v="0"/>
    <s v="yes"/>
    <s v="no"/>
    <s v="no"/>
    <s v="yes"/>
    <x v="0"/>
    <s v="yes"/>
    <s v="yes"/>
    <n v="4"/>
    <n v="4"/>
    <n v="4"/>
    <n v="1"/>
    <n v="4"/>
    <n v="3"/>
    <n v="6"/>
    <n v="5"/>
    <n v="9"/>
    <n v="7"/>
  </r>
  <r>
    <s v="GP"/>
    <x v="1"/>
    <n v="16"/>
    <s v="U"/>
    <s v="LE3"/>
    <s v="T"/>
    <n v="1"/>
    <n v="2"/>
    <s v="other"/>
    <s v="other"/>
    <s v="course"/>
    <s v="mother"/>
    <n v="2"/>
    <x v="2"/>
    <x v="3"/>
    <x v="1"/>
    <s v="no"/>
    <s v="no"/>
    <s v="yes"/>
    <s v="yes"/>
    <x v="0"/>
    <s v="no"/>
    <s v="no"/>
    <n v="4"/>
    <n v="4"/>
    <n v="4"/>
    <n v="2"/>
    <n v="4"/>
    <n v="5"/>
    <n v="0"/>
    <n v="7"/>
    <n v="0"/>
    <n v="0"/>
  </r>
  <r>
    <s v="GP"/>
    <x v="1"/>
    <n v="17"/>
    <s v="U"/>
    <s v="GT3"/>
    <s v="T"/>
    <n v="1"/>
    <n v="3"/>
    <s v="at_home"/>
    <s v="services"/>
    <s v="course"/>
    <s v="father"/>
    <n v="1"/>
    <x v="2"/>
    <x v="0"/>
    <x v="1"/>
    <s v="no"/>
    <s v="no"/>
    <s v="no"/>
    <s v="yes"/>
    <x v="1"/>
    <s v="yes"/>
    <s v="no"/>
    <n v="5"/>
    <n v="3"/>
    <n v="3"/>
    <n v="1"/>
    <n v="4"/>
    <n v="2"/>
    <n v="2"/>
    <n v="10"/>
    <n v="10"/>
    <n v="10"/>
  </r>
  <r>
    <s v="GP"/>
    <x v="1"/>
    <n v="17"/>
    <s v="R"/>
    <s v="LE3"/>
    <s v="T"/>
    <n v="1"/>
    <n v="1"/>
    <s v="other"/>
    <s v="services"/>
    <s v="course"/>
    <s v="mother"/>
    <n v="4"/>
    <x v="0"/>
    <x v="1"/>
    <x v="1"/>
    <s v="no"/>
    <s v="no"/>
    <s v="yes"/>
    <s v="yes"/>
    <x v="1"/>
    <s v="no"/>
    <s v="yes"/>
    <n v="5"/>
    <n v="3"/>
    <n v="5"/>
    <n v="1"/>
    <n v="5"/>
    <n v="5"/>
    <n v="0"/>
    <n v="5"/>
    <n v="8"/>
    <n v="7"/>
  </r>
  <r>
    <s v="GP"/>
    <x v="1"/>
    <n v="16"/>
    <s v="U"/>
    <s v="GT3"/>
    <s v="T"/>
    <n v="3"/>
    <n v="2"/>
    <s v="services"/>
    <s v="services"/>
    <s v="course"/>
    <s v="mother"/>
    <n v="2"/>
    <x v="2"/>
    <x v="3"/>
    <x v="1"/>
    <s v="yes"/>
    <s v="no"/>
    <s v="yes"/>
    <s v="no"/>
    <x v="1"/>
    <s v="no"/>
    <s v="no"/>
    <n v="4"/>
    <n v="5"/>
    <n v="2"/>
    <n v="1"/>
    <n v="1"/>
    <n v="2"/>
    <n v="16"/>
    <n v="12"/>
    <n v="11"/>
    <n v="12"/>
  </r>
  <r>
    <s v="GP"/>
    <x v="1"/>
    <n v="16"/>
    <s v="U"/>
    <s v="GT3"/>
    <s v="T"/>
    <n v="2"/>
    <n v="2"/>
    <s v="other"/>
    <s v="other"/>
    <s v="course"/>
    <s v="father"/>
    <n v="1"/>
    <x v="0"/>
    <x v="0"/>
    <x v="1"/>
    <s v="no"/>
    <s v="no"/>
    <s v="no"/>
    <s v="yes"/>
    <x v="1"/>
    <s v="yes"/>
    <s v="no"/>
    <n v="4"/>
    <n v="3"/>
    <n v="5"/>
    <n v="2"/>
    <n v="4"/>
    <n v="4"/>
    <n v="4"/>
    <n v="10"/>
    <n v="10"/>
    <n v="10"/>
  </r>
  <r>
    <s v="GP"/>
    <x v="0"/>
    <n v="16"/>
    <s v="U"/>
    <s v="GT3"/>
    <s v="T"/>
    <n v="4"/>
    <n v="2"/>
    <s v="health"/>
    <s v="services"/>
    <s v="home"/>
    <s v="father"/>
    <n v="1"/>
    <x v="0"/>
    <x v="0"/>
    <x v="1"/>
    <s v="no"/>
    <s v="yes"/>
    <s v="no"/>
    <s v="yes"/>
    <x v="0"/>
    <s v="yes"/>
    <s v="yes"/>
    <n v="4"/>
    <n v="2"/>
    <n v="3"/>
    <n v="1"/>
    <n v="1"/>
    <n v="3"/>
    <n v="0"/>
    <n v="14"/>
    <n v="15"/>
    <n v="16"/>
  </r>
  <r>
    <s v="GP"/>
    <x v="0"/>
    <n v="16"/>
    <s v="U"/>
    <s v="GT3"/>
    <s v="T"/>
    <n v="2"/>
    <n v="2"/>
    <s v="other"/>
    <s v="other"/>
    <s v="home"/>
    <s v="mother"/>
    <n v="1"/>
    <x v="0"/>
    <x v="0"/>
    <x v="1"/>
    <s v="yes"/>
    <s v="yes"/>
    <s v="no"/>
    <s v="no"/>
    <x v="0"/>
    <s v="yes"/>
    <s v="no"/>
    <n v="5"/>
    <n v="1"/>
    <n v="5"/>
    <n v="1"/>
    <n v="1"/>
    <n v="4"/>
    <n v="0"/>
    <n v="6"/>
    <n v="7"/>
    <n v="0"/>
  </r>
  <r>
    <s v="GP"/>
    <x v="0"/>
    <n v="16"/>
    <s v="U"/>
    <s v="GT3"/>
    <s v="T"/>
    <n v="4"/>
    <n v="4"/>
    <s v="health"/>
    <s v="health"/>
    <s v="reputation"/>
    <s v="mother"/>
    <n v="1"/>
    <x v="0"/>
    <x v="0"/>
    <x v="1"/>
    <s v="yes"/>
    <s v="yes"/>
    <s v="no"/>
    <s v="yes"/>
    <x v="0"/>
    <s v="yes"/>
    <s v="yes"/>
    <n v="4"/>
    <n v="4"/>
    <n v="2"/>
    <n v="1"/>
    <n v="1"/>
    <n v="3"/>
    <n v="0"/>
    <n v="14"/>
    <n v="14"/>
    <n v="14"/>
  </r>
  <r>
    <s v="GP"/>
    <x v="1"/>
    <n v="16"/>
    <s v="U"/>
    <s v="GT3"/>
    <s v="T"/>
    <n v="3"/>
    <n v="4"/>
    <s v="other"/>
    <s v="other"/>
    <s v="course"/>
    <s v="father"/>
    <n v="3"/>
    <x v="2"/>
    <x v="2"/>
    <x v="1"/>
    <s v="yes"/>
    <s v="no"/>
    <s v="yes"/>
    <s v="no"/>
    <x v="0"/>
    <s v="yes"/>
    <s v="no"/>
    <n v="3"/>
    <n v="4"/>
    <n v="5"/>
    <n v="2"/>
    <n v="4"/>
    <n v="2"/>
    <n v="0"/>
    <n v="6"/>
    <n v="5"/>
    <n v="0"/>
  </r>
  <r>
    <s v="GP"/>
    <x v="1"/>
    <n v="16"/>
    <s v="U"/>
    <s v="GT3"/>
    <s v="T"/>
    <n v="1"/>
    <n v="0"/>
    <s v="other"/>
    <s v="other"/>
    <s v="reputation"/>
    <s v="mother"/>
    <n v="2"/>
    <x v="0"/>
    <x v="0"/>
    <x v="1"/>
    <s v="yes"/>
    <s v="yes"/>
    <s v="yes"/>
    <s v="yes"/>
    <x v="0"/>
    <s v="yes"/>
    <s v="yes"/>
    <n v="4"/>
    <n v="3"/>
    <n v="2"/>
    <n v="1"/>
    <n v="1"/>
    <n v="3"/>
    <n v="2"/>
    <n v="13"/>
    <n v="15"/>
    <n v="16"/>
  </r>
  <r>
    <s v="GP"/>
    <x v="1"/>
    <n v="17"/>
    <s v="U"/>
    <s v="LE3"/>
    <s v="T"/>
    <n v="4"/>
    <n v="4"/>
    <s v="teacher"/>
    <s v="other"/>
    <s v="reputation"/>
    <s v="mother"/>
    <n v="1"/>
    <x v="0"/>
    <x v="0"/>
    <x v="1"/>
    <s v="yes"/>
    <s v="yes"/>
    <s v="yes"/>
    <s v="yes"/>
    <x v="0"/>
    <s v="yes"/>
    <s v="no"/>
    <n v="4"/>
    <n v="4"/>
    <n v="4"/>
    <n v="1"/>
    <n v="3"/>
    <n v="5"/>
    <n v="0"/>
    <n v="13"/>
    <n v="11"/>
    <n v="10"/>
  </r>
  <r>
    <s v="GP"/>
    <x v="0"/>
    <n v="16"/>
    <s v="U"/>
    <s v="GT3"/>
    <s v="T"/>
    <n v="1"/>
    <n v="3"/>
    <s v="at_home"/>
    <s v="services"/>
    <s v="home"/>
    <s v="mother"/>
    <n v="1"/>
    <x v="0"/>
    <x v="1"/>
    <x v="1"/>
    <s v="no"/>
    <s v="no"/>
    <s v="yes"/>
    <s v="no"/>
    <x v="0"/>
    <s v="yes"/>
    <s v="yes"/>
    <n v="4"/>
    <n v="3"/>
    <n v="5"/>
    <n v="1"/>
    <n v="1"/>
    <n v="3"/>
    <n v="0"/>
    <n v="8"/>
    <n v="7"/>
    <n v="0"/>
  </r>
  <r>
    <s v="GP"/>
    <x v="0"/>
    <n v="16"/>
    <s v="U"/>
    <s v="LE3"/>
    <s v="T"/>
    <n v="3"/>
    <n v="3"/>
    <s v="other"/>
    <s v="other"/>
    <s v="reputation"/>
    <s v="mother"/>
    <n v="2"/>
    <x v="0"/>
    <x v="0"/>
    <x v="1"/>
    <s v="yes"/>
    <s v="yes"/>
    <s v="yes"/>
    <s v="yes"/>
    <x v="0"/>
    <s v="yes"/>
    <s v="no"/>
    <n v="4"/>
    <n v="4"/>
    <n v="5"/>
    <n v="1"/>
    <n v="1"/>
    <n v="4"/>
    <n v="4"/>
    <n v="10"/>
    <n v="11"/>
    <n v="9"/>
  </r>
  <r>
    <s v="GP"/>
    <x v="1"/>
    <n v="17"/>
    <s v="U"/>
    <s v="LE3"/>
    <s v="T"/>
    <n v="4"/>
    <n v="3"/>
    <s v="teacher"/>
    <s v="other"/>
    <s v="course"/>
    <s v="mother"/>
    <n v="2"/>
    <x v="0"/>
    <x v="0"/>
    <x v="1"/>
    <s v="no"/>
    <s v="yes"/>
    <s v="yes"/>
    <s v="yes"/>
    <x v="0"/>
    <s v="yes"/>
    <s v="no"/>
    <n v="4"/>
    <n v="4"/>
    <n v="4"/>
    <n v="4"/>
    <n v="4"/>
    <n v="4"/>
    <n v="4"/>
    <n v="10"/>
    <n v="9"/>
    <n v="9"/>
  </r>
  <r>
    <s v="GP"/>
    <x v="0"/>
    <n v="16"/>
    <s v="U"/>
    <s v="GT3"/>
    <s v="T"/>
    <n v="2"/>
    <n v="2"/>
    <s v="services"/>
    <s v="other"/>
    <s v="reputation"/>
    <s v="mother"/>
    <n v="2"/>
    <x v="0"/>
    <x v="0"/>
    <x v="1"/>
    <s v="no"/>
    <s v="yes"/>
    <s v="yes"/>
    <s v="no"/>
    <x v="0"/>
    <s v="yes"/>
    <s v="no"/>
    <n v="3"/>
    <n v="4"/>
    <n v="4"/>
    <n v="1"/>
    <n v="4"/>
    <n v="5"/>
    <n v="2"/>
    <n v="13"/>
    <n v="13"/>
    <n v="11"/>
  </r>
  <r>
    <s v="GP"/>
    <x v="1"/>
    <n v="17"/>
    <s v="U"/>
    <s v="GT3"/>
    <s v="T"/>
    <n v="3"/>
    <n v="3"/>
    <s v="other"/>
    <s v="other"/>
    <s v="reputation"/>
    <s v="father"/>
    <n v="1"/>
    <x v="0"/>
    <x v="0"/>
    <x v="1"/>
    <s v="no"/>
    <s v="no"/>
    <s v="yes"/>
    <s v="no"/>
    <x v="0"/>
    <s v="yes"/>
    <s v="no"/>
    <n v="4"/>
    <n v="3"/>
    <n v="4"/>
    <n v="1"/>
    <n v="4"/>
    <n v="4"/>
    <n v="4"/>
    <n v="6"/>
    <n v="5"/>
    <n v="6"/>
  </r>
  <r>
    <s v="GP"/>
    <x v="1"/>
    <n v="16"/>
    <s v="R"/>
    <s v="GT3"/>
    <s v="T"/>
    <n v="4"/>
    <n v="2"/>
    <s v="teacher"/>
    <s v="services"/>
    <s v="other"/>
    <s v="mother"/>
    <n v="1"/>
    <x v="2"/>
    <x v="0"/>
    <x v="1"/>
    <s v="yes"/>
    <s v="no"/>
    <s v="yes"/>
    <s v="yes"/>
    <x v="0"/>
    <s v="yes"/>
    <s v="yes"/>
    <n v="4"/>
    <n v="3"/>
    <n v="3"/>
    <n v="3"/>
    <n v="4"/>
    <n v="3"/>
    <n v="10"/>
    <n v="10"/>
    <n v="8"/>
    <n v="9"/>
  </r>
  <r>
    <s v="GP"/>
    <x v="1"/>
    <n v="17"/>
    <s v="U"/>
    <s v="GT3"/>
    <s v="T"/>
    <n v="4"/>
    <n v="3"/>
    <s v="other"/>
    <s v="other"/>
    <s v="course"/>
    <s v="mother"/>
    <n v="1"/>
    <x v="0"/>
    <x v="0"/>
    <x v="1"/>
    <s v="yes"/>
    <s v="no"/>
    <s v="yes"/>
    <s v="yes"/>
    <x v="0"/>
    <s v="yes"/>
    <s v="yes"/>
    <n v="5"/>
    <n v="2"/>
    <n v="3"/>
    <n v="1"/>
    <n v="1"/>
    <n v="2"/>
    <n v="4"/>
    <n v="10"/>
    <n v="10"/>
    <n v="11"/>
  </r>
  <r>
    <s v="GP"/>
    <x v="1"/>
    <n v="16"/>
    <s v="U"/>
    <s v="GT3"/>
    <s v="T"/>
    <n v="4"/>
    <n v="3"/>
    <s v="teacher"/>
    <s v="other"/>
    <s v="home"/>
    <s v="mother"/>
    <n v="1"/>
    <x v="0"/>
    <x v="0"/>
    <x v="1"/>
    <s v="yes"/>
    <s v="yes"/>
    <s v="yes"/>
    <s v="yes"/>
    <x v="0"/>
    <s v="yes"/>
    <s v="no"/>
    <n v="3"/>
    <n v="4"/>
    <n v="3"/>
    <n v="2"/>
    <n v="3"/>
    <n v="3"/>
    <n v="10"/>
    <n v="9"/>
    <n v="8"/>
    <n v="8"/>
  </r>
  <r>
    <s v="GP"/>
    <x v="1"/>
    <n v="16"/>
    <s v="U"/>
    <s v="GT3"/>
    <s v="T"/>
    <n v="3"/>
    <n v="3"/>
    <s v="services"/>
    <s v="other"/>
    <s v="home"/>
    <s v="mother"/>
    <n v="1"/>
    <x v="0"/>
    <x v="0"/>
    <x v="1"/>
    <s v="no"/>
    <s v="yes"/>
    <s v="yes"/>
    <s v="yes"/>
    <x v="0"/>
    <s v="yes"/>
    <s v="yes"/>
    <n v="4"/>
    <n v="2"/>
    <n v="3"/>
    <n v="1"/>
    <n v="2"/>
    <n v="3"/>
    <n v="2"/>
    <n v="12"/>
    <n v="13"/>
    <n v="12"/>
  </r>
  <r>
    <s v="GP"/>
    <x v="0"/>
    <n v="17"/>
    <s v="U"/>
    <s v="GT3"/>
    <s v="T"/>
    <n v="2"/>
    <n v="4"/>
    <s v="services"/>
    <s v="services"/>
    <s v="reputation"/>
    <s v="father"/>
    <n v="1"/>
    <x v="0"/>
    <x v="0"/>
    <x v="1"/>
    <s v="yes"/>
    <s v="no"/>
    <s v="yes"/>
    <s v="yes"/>
    <x v="0"/>
    <s v="no"/>
    <s v="no"/>
    <n v="5"/>
    <n v="4"/>
    <n v="2"/>
    <n v="2"/>
    <n v="3"/>
    <n v="5"/>
    <n v="0"/>
    <n v="16"/>
    <n v="17"/>
    <n v="17"/>
  </r>
  <r>
    <s v="GP"/>
    <x v="0"/>
    <n v="17"/>
    <s v="U"/>
    <s v="LE3"/>
    <s v="T"/>
    <n v="3"/>
    <n v="3"/>
    <s v="other"/>
    <s v="other"/>
    <s v="reputation"/>
    <s v="mother"/>
    <n v="1"/>
    <x v="0"/>
    <x v="0"/>
    <x v="1"/>
    <s v="yes"/>
    <s v="no"/>
    <s v="yes"/>
    <s v="yes"/>
    <x v="0"/>
    <s v="yes"/>
    <s v="yes"/>
    <n v="5"/>
    <n v="3"/>
    <n v="3"/>
    <n v="2"/>
    <n v="3"/>
    <n v="1"/>
    <n v="56"/>
    <n v="9"/>
    <n v="9"/>
    <n v="8"/>
  </r>
  <r>
    <s v="GP"/>
    <x v="0"/>
    <n v="16"/>
    <s v="U"/>
    <s v="GT3"/>
    <s v="T"/>
    <n v="3"/>
    <n v="2"/>
    <s v="other"/>
    <s v="other"/>
    <s v="reputation"/>
    <s v="mother"/>
    <n v="1"/>
    <x v="0"/>
    <x v="0"/>
    <x v="1"/>
    <s v="yes"/>
    <s v="yes"/>
    <s v="no"/>
    <s v="yes"/>
    <x v="0"/>
    <s v="yes"/>
    <s v="no"/>
    <n v="1"/>
    <n v="2"/>
    <n v="2"/>
    <n v="1"/>
    <n v="2"/>
    <n v="1"/>
    <n v="14"/>
    <n v="12"/>
    <n v="13"/>
    <n v="12"/>
  </r>
  <r>
    <s v="GP"/>
    <x v="1"/>
    <n v="17"/>
    <s v="U"/>
    <s v="GT3"/>
    <s v="T"/>
    <n v="3"/>
    <n v="3"/>
    <s v="services"/>
    <s v="services"/>
    <s v="other"/>
    <s v="mother"/>
    <n v="1"/>
    <x v="0"/>
    <x v="0"/>
    <x v="1"/>
    <s v="yes"/>
    <s v="no"/>
    <s v="yes"/>
    <s v="yes"/>
    <x v="0"/>
    <s v="yes"/>
    <s v="yes"/>
    <n v="4"/>
    <n v="3"/>
    <n v="4"/>
    <n v="2"/>
    <n v="3"/>
    <n v="4"/>
    <n v="12"/>
    <n v="12"/>
    <n v="12"/>
    <n v="11"/>
  </r>
  <r>
    <s v="GP"/>
    <x v="1"/>
    <n v="16"/>
    <s v="U"/>
    <s v="GT3"/>
    <s v="T"/>
    <n v="1"/>
    <n v="2"/>
    <s v="services"/>
    <s v="services"/>
    <s v="other"/>
    <s v="mother"/>
    <n v="1"/>
    <x v="2"/>
    <x v="0"/>
    <x v="1"/>
    <s v="yes"/>
    <s v="yes"/>
    <s v="yes"/>
    <s v="yes"/>
    <x v="0"/>
    <s v="yes"/>
    <s v="yes"/>
    <n v="3"/>
    <n v="3"/>
    <n v="3"/>
    <n v="1"/>
    <n v="2"/>
    <n v="3"/>
    <n v="2"/>
    <n v="11"/>
    <n v="12"/>
    <n v="11"/>
  </r>
  <r>
    <s v="GP"/>
    <x v="1"/>
    <n v="16"/>
    <s v="U"/>
    <s v="LE3"/>
    <s v="T"/>
    <n v="2"/>
    <n v="1"/>
    <s v="other"/>
    <s v="other"/>
    <s v="course"/>
    <s v="mother"/>
    <n v="1"/>
    <x v="0"/>
    <x v="0"/>
    <x v="1"/>
    <s v="no"/>
    <s v="yes"/>
    <s v="yes"/>
    <s v="yes"/>
    <x v="0"/>
    <s v="yes"/>
    <s v="yes"/>
    <n v="4"/>
    <n v="2"/>
    <n v="3"/>
    <n v="1"/>
    <n v="2"/>
    <n v="5"/>
    <n v="0"/>
    <n v="15"/>
    <n v="15"/>
    <n v="15"/>
  </r>
  <r>
    <s v="GP"/>
    <x v="0"/>
    <n v="17"/>
    <s v="U"/>
    <s v="GT3"/>
    <s v="A"/>
    <n v="3"/>
    <n v="3"/>
    <s v="health"/>
    <s v="other"/>
    <s v="reputation"/>
    <s v="mother"/>
    <n v="1"/>
    <x v="0"/>
    <x v="0"/>
    <x v="1"/>
    <s v="yes"/>
    <s v="no"/>
    <s v="no"/>
    <s v="no"/>
    <x v="0"/>
    <s v="yes"/>
    <s v="yes"/>
    <n v="3"/>
    <n v="3"/>
    <n v="3"/>
    <n v="1"/>
    <n v="3"/>
    <n v="3"/>
    <n v="6"/>
    <n v="8"/>
    <n v="7"/>
    <n v="9"/>
  </r>
  <r>
    <s v="GP"/>
    <x v="1"/>
    <n v="17"/>
    <s v="R"/>
    <s v="GT3"/>
    <s v="T"/>
    <n v="1"/>
    <n v="2"/>
    <s v="at_home"/>
    <s v="other"/>
    <s v="home"/>
    <s v="mother"/>
    <n v="1"/>
    <x v="0"/>
    <x v="0"/>
    <x v="1"/>
    <s v="no"/>
    <s v="no"/>
    <s v="no"/>
    <s v="yes"/>
    <x v="0"/>
    <s v="no"/>
    <s v="no"/>
    <n v="3"/>
    <n v="1"/>
    <n v="3"/>
    <n v="1"/>
    <n v="5"/>
    <n v="3"/>
    <n v="4"/>
    <n v="8"/>
    <n v="9"/>
    <n v="10"/>
  </r>
  <r>
    <s v="GP"/>
    <x v="0"/>
    <n v="16"/>
    <s v="U"/>
    <s v="GT3"/>
    <s v="T"/>
    <n v="2"/>
    <n v="3"/>
    <s v="services"/>
    <s v="services"/>
    <s v="course"/>
    <s v="mother"/>
    <n v="1"/>
    <x v="0"/>
    <x v="0"/>
    <x v="1"/>
    <s v="no"/>
    <s v="no"/>
    <s v="no"/>
    <s v="yes"/>
    <x v="0"/>
    <s v="yes"/>
    <s v="no"/>
    <n v="4"/>
    <n v="3"/>
    <n v="3"/>
    <n v="1"/>
    <n v="1"/>
    <n v="2"/>
    <n v="10"/>
    <n v="11"/>
    <n v="12"/>
    <n v="13"/>
  </r>
  <r>
    <s v="GP"/>
    <x v="0"/>
    <n v="17"/>
    <s v="U"/>
    <s v="GT3"/>
    <s v="T"/>
    <n v="1"/>
    <n v="1"/>
    <s v="at_home"/>
    <s v="services"/>
    <s v="course"/>
    <s v="mother"/>
    <n v="1"/>
    <x v="0"/>
    <x v="0"/>
    <x v="1"/>
    <s v="no"/>
    <s v="no"/>
    <s v="yes"/>
    <s v="yes"/>
    <x v="0"/>
    <s v="yes"/>
    <s v="no"/>
    <n v="5"/>
    <n v="3"/>
    <n v="3"/>
    <n v="1"/>
    <n v="1"/>
    <n v="3"/>
    <n v="0"/>
    <n v="8"/>
    <n v="8"/>
    <n v="9"/>
  </r>
  <r>
    <s v="GP"/>
    <x v="1"/>
    <n v="17"/>
    <s v="U"/>
    <s v="GT3"/>
    <s v="T"/>
    <n v="1"/>
    <n v="2"/>
    <s v="at_home"/>
    <s v="services"/>
    <s v="other"/>
    <s v="other"/>
    <n v="2"/>
    <x v="0"/>
    <x v="0"/>
    <x v="1"/>
    <s v="no"/>
    <s v="yes"/>
    <s v="yes"/>
    <s v="no"/>
    <x v="0"/>
    <s v="yes"/>
    <s v="no"/>
    <n v="4"/>
    <n v="4"/>
    <n v="4"/>
    <n v="4"/>
    <n v="5"/>
    <n v="5"/>
    <n v="12"/>
    <n v="7"/>
    <n v="8"/>
    <n v="8"/>
  </r>
  <r>
    <s v="GP"/>
    <x v="1"/>
    <n v="16"/>
    <s v="R"/>
    <s v="GT3"/>
    <s v="T"/>
    <n v="3"/>
    <n v="3"/>
    <s v="services"/>
    <s v="services"/>
    <s v="reputation"/>
    <s v="mother"/>
    <n v="1"/>
    <x v="2"/>
    <x v="0"/>
    <x v="1"/>
    <s v="yes"/>
    <s v="no"/>
    <s v="yes"/>
    <s v="yes"/>
    <x v="0"/>
    <s v="yes"/>
    <s v="no"/>
    <n v="4"/>
    <n v="3"/>
    <n v="2"/>
    <n v="3"/>
    <n v="4"/>
    <n v="5"/>
    <n v="8"/>
    <n v="8"/>
    <n v="9"/>
    <n v="10"/>
  </r>
  <r>
    <s v="GP"/>
    <x v="1"/>
    <n v="16"/>
    <s v="U"/>
    <s v="GT3"/>
    <s v="T"/>
    <n v="2"/>
    <n v="3"/>
    <s v="other"/>
    <s v="other"/>
    <s v="home"/>
    <s v="father"/>
    <n v="2"/>
    <x v="2"/>
    <x v="0"/>
    <x v="1"/>
    <s v="no"/>
    <s v="no"/>
    <s v="no"/>
    <s v="yes"/>
    <x v="0"/>
    <s v="yes"/>
    <s v="no"/>
    <n v="5"/>
    <n v="3"/>
    <n v="3"/>
    <n v="1"/>
    <n v="1"/>
    <n v="3"/>
    <n v="0"/>
    <n v="13"/>
    <n v="14"/>
    <n v="14"/>
  </r>
  <r>
    <s v="GP"/>
    <x v="0"/>
    <n v="17"/>
    <s v="U"/>
    <s v="LE3"/>
    <s v="T"/>
    <n v="2"/>
    <n v="4"/>
    <s v="services"/>
    <s v="services"/>
    <s v="course"/>
    <s v="father"/>
    <n v="1"/>
    <x v="0"/>
    <x v="0"/>
    <x v="1"/>
    <s v="no"/>
    <s v="no"/>
    <s v="yes"/>
    <s v="yes"/>
    <x v="0"/>
    <s v="yes"/>
    <s v="yes"/>
    <n v="4"/>
    <n v="3"/>
    <n v="2"/>
    <n v="1"/>
    <n v="1"/>
    <n v="5"/>
    <n v="0"/>
    <n v="14"/>
    <n v="15"/>
    <n v="15"/>
  </r>
  <r>
    <s v="GP"/>
    <x v="1"/>
    <n v="17"/>
    <s v="U"/>
    <s v="GT3"/>
    <s v="T"/>
    <n v="4"/>
    <n v="4"/>
    <s v="services"/>
    <s v="teacher"/>
    <s v="home"/>
    <s v="mother"/>
    <n v="1"/>
    <x v="2"/>
    <x v="0"/>
    <x v="1"/>
    <s v="no"/>
    <s v="no"/>
    <s v="no"/>
    <s v="yes"/>
    <x v="0"/>
    <s v="yes"/>
    <s v="no"/>
    <n v="5"/>
    <n v="2"/>
    <n v="3"/>
    <n v="1"/>
    <n v="2"/>
    <n v="5"/>
    <n v="4"/>
    <n v="17"/>
    <n v="15"/>
    <n v="16"/>
  </r>
  <r>
    <s v="GP"/>
    <x v="1"/>
    <n v="16"/>
    <s v="R"/>
    <s v="LE3"/>
    <s v="T"/>
    <n v="3"/>
    <n v="3"/>
    <s v="teacher"/>
    <s v="other"/>
    <s v="home"/>
    <s v="father"/>
    <n v="3"/>
    <x v="2"/>
    <x v="0"/>
    <x v="1"/>
    <s v="yes"/>
    <s v="yes"/>
    <s v="yes"/>
    <s v="yes"/>
    <x v="0"/>
    <s v="yes"/>
    <s v="no"/>
    <n v="3"/>
    <n v="3"/>
    <n v="4"/>
    <n v="3"/>
    <n v="5"/>
    <n v="3"/>
    <n v="8"/>
    <n v="9"/>
    <n v="9"/>
    <n v="10"/>
  </r>
  <r>
    <s v="GP"/>
    <x v="0"/>
    <n v="17"/>
    <s v="U"/>
    <s v="GT3"/>
    <s v="T"/>
    <n v="4"/>
    <n v="4"/>
    <s v="services"/>
    <s v="teacher"/>
    <s v="home"/>
    <s v="mother"/>
    <n v="2"/>
    <x v="2"/>
    <x v="3"/>
    <x v="1"/>
    <s v="yes"/>
    <s v="no"/>
    <s v="no"/>
    <s v="yes"/>
    <x v="0"/>
    <s v="yes"/>
    <s v="no"/>
    <n v="4"/>
    <n v="2"/>
    <n v="4"/>
    <n v="2"/>
    <n v="3"/>
    <n v="2"/>
    <n v="24"/>
    <n v="18"/>
    <n v="18"/>
    <n v="18"/>
  </r>
  <r>
    <s v="GP"/>
    <x v="0"/>
    <n v="16"/>
    <s v="U"/>
    <s v="LE3"/>
    <s v="T"/>
    <n v="4"/>
    <n v="4"/>
    <s v="teacher"/>
    <s v="teacher"/>
    <s v="reputation"/>
    <s v="mother"/>
    <n v="1"/>
    <x v="0"/>
    <x v="0"/>
    <x v="1"/>
    <s v="yes"/>
    <s v="yes"/>
    <s v="no"/>
    <s v="yes"/>
    <x v="0"/>
    <s v="yes"/>
    <s v="no"/>
    <n v="4"/>
    <n v="5"/>
    <n v="2"/>
    <n v="1"/>
    <n v="2"/>
    <n v="3"/>
    <n v="0"/>
    <n v="9"/>
    <n v="9"/>
    <n v="10"/>
  </r>
  <r>
    <s v="GP"/>
    <x v="0"/>
    <n v="16"/>
    <s v="U"/>
    <s v="GT3"/>
    <s v="T"/>
    <n v="4"/>
    <n v="3"/>
    <s v="health"/>
    <s v="other"/>
    <s v="home"/>
    <s v="mother"/>
    <n v="1"/>
    <x v="0"/>
    <x v="0"/>
    <x v="1"/>
    <s v="yes"/>
    <s v="no"/>
    <s v="yes"/>
    <s v="yes"/>
    <x v="0"/>
    <s v="yes"/>
    <s v="no"/>
    <n v="4"/>
    <n v="3"/>
    <n v="5"/>
    <n v="1"/>
    <n v="5"/>
    <n v="2"/>
    <n v="2"/>
    <n v="16"/>
    <n v="16"/>
    <n v="16"/>
  </r>
  <r>
    <s v="GP"/>
    <x v="0"/>
    <n v="16"/>
    <s v="U"/>
    <s v="GT3"/>
    <s v="T"/>
    <n v="2"/>
    <n v="3"/>
    <s v="other"/>
    <s v="other"/>
    <s v="reputation"/>
    <s v="mother"/>
    <n v="1"/>
    <x v="0"/>
    <x v="0"/>
    <x v="0"/>
    <s v="yes"/>
    <s v="yes"/>
    <s v="yes"/>
    <s v="yes"/>
    <x v="0"/>
    <s v="no"/>
    <s v="no"/>
    <n v="4"/>
    <n v="4"/>
    <n v="3"/>
    <n v="1"/>
    <n v="3"/>
    <n v="4"/>
    <n v="6"/>
    <n v="8"/>
    <n v="10"/>
    <n v="10"/>
  </r>
  <r>
    <s v="GP"/>
    <x v="0"/>
    <n v="17"/>
    <s v="U"/>
    <s v="GT3"/>
    <s v="T"/>
    <n v="1"/>
    <n v="1"/>
    <s v="other"/>
    <s v="other"/>
    <s v="course"/>
    <s v="mother"/>
    <n v="1"/>
    <x v="0"/>
    <x v="0"/>
    <x v="1"/>
    <s v="yes"/>
    <s v="yes"/>
    <s v="no"/>
    <s v="no"/>
    <x v="0"/>
    <s v="no"/>
    <s v="no"/>
    <n v="4"/>
    <n v="4"/>
    <n v="4"/>
    <n v="1"/>
    <n v="3"/>
    <n v="1"/>
    <n v="4"/>
    <n v="9"/>
    <n v="9"/>
    <n v="10"/>
  </r>
  <r>
    <s v="GP"/>
    <x v="0"/>
    <n v="17"/>
    <s v="R"/>
    <s v="GT3"/>
    <s v="T"/>
    <n v="2"/>
    <n v="2"/>
    <s v="other"/>
    <s v="other"/>
    <s v="reputation"/>
    <s v="mother"/>
    <n v="1"/>
    <x v="2"/>
    <x v="0"/>
    <x v="1"/>
    <s v="yes"/>
    <s v="no"/>
    <s v="no"/>
    <s v="yes"/>
    <x v="0"/>
    <s v="yes"/>
    <s v="no"/>
    <n v="5"/>
    <n v="3"/>
    <n v="2"/>
    <n v="1"/>
    <n v="2"/>
    <n v="3"/>
    <n v="18"/>
    <n v="7"/>
    <n v="6"/>
    <n v="6"/>
  </r>
  <r>
    <s v="GP"/>
    <x v="0"/>
    <n v="16"/>
    <s v="R"/>
    <s v="GT3"/>
    <s v="T"/>
    <n v="2"/>
    <n v="2"/>
    <s v="services"/>
    <s v="services"/>
    <s v="reputation"/>
    <s v="mother"/>
    <n v="2"/>
    <x v="3"/>
    <x v="0"/>
    <x v="1"/>
    <s v="yes"/>
    <s v="yes"/>
    <s v="yes"/>
    <s v="no"/>
    <x v="0"/>
    <s v="yes"/>
    <s v="no"/>
    <n v="5"/>
    <n v="3"/>
    <n v="5"/>
    <n v="1"/>
    <n v="1"/>
    <n v="5"/>
    <n v="6"/>
    <n v="10"/>
    <n v="10"/>
    <n v="11"/>
  </r>
  <r>
    <s v="GP"/>
    <x v="0"/>
    <n v="17"/>
    <s v="U"/>
    <s v="GT3"/>
    <s v="T"/>
    <n v="3"/>
    <n v="4"/>
    <s v="at_home"/>
    <s v="services"/>
    <s v="home"/>
    <s v="mother"/>
    <n v="1"/>
    <x v="1"/>
    <x v="3"/>
    <x v="1"/>
    <s v="yes"/>
    <s v="yes"/>
    <s v="no"/>
    <s v="yes"/>
    <x v="0"/>
    <s v="yes"/>
    <s v="yes"/>
    <n v="4"/>
    <n v="4"/>
    <n v="3"/>
    <n v="3"/>
    <n v="4"/>
    <n v="5"/>
    <n v="28"/>
    <n v="10"/>
    <n v="9"/>
    <n v="9"/>
  </r>
  <r>
    <s v="GP"/>
    <x v="0"/>
    <n v="16"/>
    <s v="U"/>
    <s v="GT3"/>
    <s v="A"/>
    <n v="3"/>
    <n v="1"/>
    <s v="services"/>
    <s v="other"/>
    <s v="course"/>
    <s v="mother"/>
    <n v="1"/>
    <x v="0"/>
    <x v="1"/>
    <x v="1"/>
    <s v="yes"/>
    <s v="yes"/>
    <s v="no"/>
    <s v="yes"/>
    <x v="0"/>
    <s v="yes"/>
    <s v="no"/>
    <n v="2"/>
    <n v="3"/>
    <n v="3"/>
    <n v="2"/>
    <n v="2"/>
    <n v="4"/>
    <n v="5"/>
    <n v="7"/>
    <n v="7"/>
    <n v="7"/>
  </r>
  <r>
    <s v="GP"/>
    <x v="0"/>
    <n v="16"/>
    <s v="U"/>
    <s v="GT3"/>
    <s v="T"/>
    <n v="4"/>
    <n v="3"/>
    <s v="teacher"/>
    <s v="other"/>
    <s v="other"/>
    <s v="mother"/>
    <n v="1"/>
    <x v="0"/>
    <x v="0"/>
    <x v="1"/>
    <s v="no"/>
    <s v="yes"/>
    <s v="yes"/>
    <s v="yes"/>
    <x v="0"/>
    <s v="yes"/>
    <s v="yes"/>
    <n v="1"/>
    <n v="3"/>
    <n v="2"/>
    <n v="1"/>
    <n v="1"/>
    <n v="1"/>
    <n v="10"/>
    <n v="11"/>
    <n v="12"/>
    <n v="13"/>
  </r>
  <r>
    <s v="GP"/>
    <x v="0"/>
    <n v="16"/>
    <s v="U"/>
    <s v="GT3"/>
    <s v="T"/>
    <n v="1"/>
    <n v="1"/>
    <s v="at_home"/>
    <s v="other"/>
    <s v="home"/>
    <s v="mother"/>
    <n v="2"/>
    <x v="2"/>
    <x v="0"/>
    <x v="1"/>
    <s v="yes"/>
    <s v="yes"/>
    <s v="no"/>
    <s v="yes"/>
    <x v="0"/>
    <s v="no"/>
    <s v="no"/>
    <n v="4"/>
    <n v="3"/>
    <n v="2"/>
    <n v="1"/>
    <n v="4"/>
    <n v="5"/>
    <n v="6"/>
    <n v="9"/>
    <n v="9"/>
    <n v="10"/>
  </r>
  <r>
    <s v="GP"/>
    <x v="0"/>
    <n v="17"/>
    <s v="R"/>
    <s v="GT3"/>
    <s v="T"/>
    <n v="4"/>
    <n v="3"/>
    <s v="teacher"/>
    <s v="other"/>
    <s v="reputation"/>
    <s v="mother"/>
    <n v="2"/>
    <x v="1"/>
    <x v="0"/>
    <x v="1"/>
    <s v="yes"/>
    <s v="yes"/>
    <s v="yes"/>
    <s v="yes"/>
    <x v="0"/>
    <s v="yes"/>
    <s v="yes"/>
    <n v="4"/>
    <n v="4"/>
    <n v="2"/>
    <n v="1"/>
    <n v="1"/>
    <n v="4"/>
    <n v="6"/>
    <n v="7"/>
    <n v="7"/>
    <n v="7"/>
  </r>
  <r>
    <s v="GP"/>
    <x v="0"/>
    <n v="19"/>
    <s v="U"/>
    <s v="GT3"/>
    <s v="T"/>
    <n v="3"/>
    <n v="3"/>
    <s v="other"/>
    <s v="other"/>
    <s v="reputation"/>
    <s v="other"/>
    <n v="1"/>
    <x v="3"/>
    <x v="0"/>
    <x v="1"/>
    <s v="yes"/>
    <s v="yes"/>
    <s v="yes"/>
    <s v="yes"/>
    <x v="0"/>
    <s v="yes"/>
    <s v="no"/>
    <n v="4"/>
    <n v="3"/>
    <n v="3"/>
    <n v="1"/>
    <n v="2"/>
    <n v="3"/>
    <n v="10"/>
    <n v="8"/>
    <n v="8"/>
    <n v="8"/>
  </r>
  <r>
    <s v="GP"/>
    <x v="1"/>
    <n v="17"/>
    <s v="U"/>
    <s v="LE3"/>
    <s v="T"/>
    <n v="4"/>
    <n v="4"/>
    <s v="services"/>
    <s v="other"/>
    <s v="home"/>
    <s v="mother"/>
    <n v="1"/>
    <x v="0"/>
    <x v="0"/>
    <x v="1"/>
    <s v="yes"/>
    <s v="yes"/>
    <s v="no"/>
    <s v="yes"/>
    <x v="0"/>
    <s v="yes"/>
    <s v="yes"/>
    <n v="5"/>
    <n v="3"/>
    <n v="5"/>
    <n v="4"/>
    <n v="5"/>
    <n v="3"/>
    <n v="13"/>
    <n v="12"/>
    <n v="12"/>
    <n v="13"/>
  </r>
  <r>
    <s v="GP"/>
    <x v="0"/>
    <n v="16"/>
    <s v="U"/>
    <s v="GT3"/>
    <s v="A"/>
    <n v="2"/>
    <n v="2"/>
    <s v="other"/>
    <s v="other"/>
    <s v="reputation"/>
    <s v="mother"/>
    <n v="1"/>
    <x v="0"/>
    <x v="0"/>
    <x v="0"/>
    <s v="yes"/>
    <s v="yes"/>
    <s v="no"/>
    <s v="yes"/>
    <x v="0"/>
    <s v="yes"/>
    <s v="no"/>
    <n v="3"/>
    <n v="3"/>
    <n v="4"/>
    <n v="1"/>
    <n v="1"/>
    <n v="4"/>
    <n v="0"/>
    <n v="12"/>
    <n v="13"/>
    <n v="14"/>
  </r>
  <r>
    <s v="GP"/>
    <x v="1"/>
    <n v="18"/>
    <s v="U"/>
    <s v="GT3"/>
    <s v="T"/>
    <n v="2"/>
    <n v="2"/>
    <s v="services"/>
    <s v="other"/>
    <s v="home"/>
    <s v="mother"/>
    <n v="1"/>
    <x v="0"/>
    <x v="3"/>
    <x v="1"/>
    <s v="yes"/>
    <s v="yes"/>
    <s v="yes"/>
    <s v="yes"/>
    <x v="0"/>
    <s v="yes"/>
    <s v="no"/>
    <n v="4"/>
    <n v="4"/>
    <n v="4"/>
    <n v="2"/>
    <n v="4"/>
    <n v="5"/>
    <n v="15"/>
    <n v="6"/>
    <n v="7"/>
    <n v="8"/>
  </r>
  <r>
    <s v="GP"/>
    <x v="0"/>
    <n v="17"/>
    <s v="R"/>
    <s v="LE3"/>
    <s v="T"/>
    <n v="4"/>
    <n v="4"/>
    <s v="services"/>
    <s v="other"/>
    <s v="other"/>
    <s v="mother"/>
    <n v="1"/>
    <x v="2"/>
    <x v="0"/>
    <x v="1"/>
    <s v="yes"/>
    <s v="yes"/>
    <s v="no"/>
    <s v="yes"/>
    <x v="0"/>
    <s v="no"/>
    <s v="no"/>
    <n v="5"/>
    <n v="2"/>
    <n v="1"/>
    <n v="1"/>
    <n v="2"/>
    <n v="3"/>
    <n v="12"/>
    <n v="8"/>
    <n v="10"/>
    <n v="10"/>
  </r>
  <r>
    <s v="GP"/>
    <x v="0"/>
    <n v="17"/>
    <s v="U"/>
    <s v="LE3"/>
    <s v="T"/>
    <n v="3"/>
    <n v="2"/>
    <s v="other"/>
    <s v="other"/>
    <s v="reputation"/>
    <s v="mother"/>
    <n v="2"/>
    <x v="0"/>
    <x v="0"/>
    <x v="1"/>
    <s v="no"/>
    <s v="yes"/>
    <s v="no"/>
    <s v="yes"/>
    <x v="0"/>
    <s v="yes"/>
    <s v="no"/>
    <n v="4"/>
    <n v="4"/>
    <n v="4"/>
    <n v="1"/>
    <n v="3"/>
    <n v="1"/>
    <n v="2"/>
    <n v="14"/>
    <n v="15"/>
    <n v="15"/>
  </r>
  <r>
    <s v="GP"/>
    <x v="0"/>
    <n v="17"/>
    <s v="U"/>
    <s v="GT3"/>
    <s v="T"/>
    <n v="4"/>
    <n v="3"/>
    <s v="other"/>
    <s v="other"/>
    <s v="reputation"/>
    <s v="mother"/>
    <n v="1"/>
    <x v="0"/>
    <x v="2"/>
    <x v="1"/>
    <s v="no"/>
    <s v="yes"/>
    <s v="no"/>
    <s v="yes"/>
    <x v="0"/>
    <s v="yes"/>
    <s v="yes"/>
    <n v="3"/>
    <n v="4"/>
    <n v="5"/>
    <n v="2"/>
    <n v="4"/>
    <n v="1"/>
    <n v="22"/>
    <n v="6"/>
    <n v="6"/>
    <n v="4"/>
  </r>
  <r>
    <s v="GP"/>
    <x v="1"/>
    <n v="18"/>
    <s v="U"/>
    <s v="LE3"/>
    <s v="T"/>
    <n v="3"/>
    <n v="3"/>
    <s v="services"/>
    <s v="health"/>
    <s v="home"/>
    <s v="father"/>
    <n v="1"/>
    <x v="0"/>
    <x v="3"/>
    <x v="1"/>
    <s v="yes"/>
    <s v="yes"/>
    <s v="no"/>
    <s v="yes"/>
    <x v="0"/>
    <s v="yes"/>
    <s v="no"/>
    <n v="3"/>
    <n v="2"/>
    <n v="4"/>
    <n v="2"/>
    <n v="4"/>
    <n v="4"/>
    <n v="13"/>
    <n v="6"/>
    <n v="6"/>
    <n v="8"/>
  </r>
  <r>
    <s v="GP"/>
    <x v="0"/>
    <n v="17"/>
    <s v="U"/>
    <s v="GT3"/>
    <s v="T"/>
    <n v="2"/>
    <n v="3"/>
    <s v="at_home"/>
    <s v="other"/>
    <s v="home"/>
    <s v="father"/>
    <n v="2"/>
    <x v="2"/>
    <x v="0"/>
    <x v="1"/>
    <s v="yes"/>
    <s v="yes"/>
    <s v="no"/>
    <s v="yes"/>
    <x v="0"/>
    <s v="no"/>
    <s v="no"/>
    <n v="3"/>
    <n v="3"/>
    <n v="3"/>
    <n v="1"/>
    <n v="4"/>
    <n v="3"/>
    <n v="3"/>
    <n v="7"/>
    <n v="7"/>
    <n v="8"/>
  </r>
  <r>
    <s v="GP"/>
    <x v="0"/>
    <n v="17"/>
    <s v="U"/>
    <s v="GT3"/>
    <s v="T"/>
    <n v="2"/>
    <n v="2"/>
    <s v="at_home"/>
    <s v="at_home"/>
    <s v="course"/>
    <s v="mother"/>
    <n v="1"/>
    <x v="1"/>
    <x v="0"/>
    <x v="1"/>
    <s v="yes"/>
    <s v="yes"/>
    <s v="yes"/>
    <s v="yes"/>
    <x v="0"/>
    <s v="yes"/>
    <s v="no"/>
    <n v="4"/>
    <n v="3"/>
    <n v="3"/>
    <n v="1"/>
    <n v="1"/>
    <n v="4"/>
    <n v="4"/>
    <n v="9"/>
    <n v="10"/>
    <n v="10"/>
  </r>
  <r>
    <s v="GP"/>
    <x v="0"/>
    <n v="17"/>
    <s v="R"/>
    <s v="GT3"/>
    <s v="T"/>
    <n v="2"/>
    <n v="1"/>
    <s v="at_home"/>
    <s v="services"/>
    <s v="reputation"/>
    <s v="mother"/>
    <n v="2"/>
    <x v="0"/>
    <x v="0"/>
    <x v="1"/>
    <s v="yes"/>
    <s v="no"/>
    <s v="yes"/>
    <s v="yes"/>
    <x v="0"/>
    <s v="yes"/>
    <s v="no"/>
    <n v="4"/>
    <n v="2"/>
    <n v="5"/>
    <n v="1"/>
    <n v="2"/>
    <n v="5"/>
    <n v="2"/>
    <n v="6"/>
    <n v="6"/>
    <n v="6"/>
  </r>
  <r>
    <s v="GP"/>
    <x v="0"/>
    <n v="17"/>
    <s v="U"/>
    <s v="GT3"/>
    <s v="T"/>
    <n v="1"/>
    <n v="1"/>
    <s v="at_home"/>
    <s v="other"/>
    <s v="reputation"/>
    <s v="mother"/>
    <n v="1"/>
    <x v="1"/>
    <x v="3"/>
    <x v="1"/>
    <s v="yes"/>
    <s v="no"/>
    <s v="yes"/>
    <s v="yes"/>
    <x v="0"/>
    <s v="no"/>
    <s v="yes"/>
    <n v="4"/>
    <n v="3"/>
    <n v="4"/>
    <n v="1"/>
    <n v="1"/>
    <n v="5"/>
    <n v="0"/>
    <n v="6"/>
    <n v="5"/>
    <n v="0"/>
  </r>
  <r>
    <s v="GP"/>
    <x v="0"/>
    <n v="16"/>
    <s v="U"/>
    <s v="GT3"/>
    <s v="T"/>
    <n v="2"/>
    <n v="3"/>
    <s v="services"/>
    <s v="teacher"/>
    <s v="other"/>
    <s v="mother"/>
    <n v="1"/>
    <x v="0"/>
    <x v="0"/>
    <x v="0"/>
    <s v="no"/>
    <s v="no"/>
    <s v="no"/>
    <s v="yes"/>
    <x v="0"/>
    <s v="yes"/>
    <s v="no"/>
    <n v="2"/>
    <n v="3"/>
    <n v="1"/>
    <n v="1"/>
    <n v="1"/>
    <n v="3"/>
    <n v="2"/>
    <n v="16"/>
    <n v="16"/>
    <n v="17"/>
  </r>
  <r>
    <s v="GP"/>
    <x v="1"/>
    <n v="18"/>
    <s v="U"/>
    <s v="GT3"/>
    <s v="T"/>
    <n v="2"/>
    <n v="2"/>
    <s v="other"/>
    <s v="other"/>
    <s v="home"/>
    <s v="mother"/>
    <n v="2"/>
    <x v="0"/>
    <x v="0"/>
    <x v="1"/>
    <s v="yes"/>
    <s v="yes"/>
    <s v="no"/>
    <s v="yes"/>
    <x v="0"/>
    <s v="yes"/>
    <s v="no"/>
    <n v="3"/>
    <n v="3"/>
    <n v="3"/>
    <n v="5"/>
    <n v="5"/>
    <n v="4"/>
    <n v="0"/>
    <n v="12"/>
    <n v="13"/>
    <n v="13"/>
  </r>
  <r>
    <s v="GP"/>
    <x v="0"/>
    <n v="16"/>
    <s v="U"/>
    <s v="GT3"/>
    <s v="T"/>
    <n v="4"/>
    <n v="4"/>
    <s v="teacher"/>
    <s v="services"/>
    <s v="home"/>
    <s v="mother"/>
    <n v="1"/>
    <x v="1"/>
    <x v="0"/>
    <x v="1"/>
    <s v="yes"/>
    <s v="no"/>
    <s v="yes"/>
    <s v="no"/>
    <x v="0"/>
    <s v="yes"/>
    <s v="no"/>
    <n v="5"/>
    <n v="3"/>
    <n v="2"/>
    <n v="1"/>
    <n v="1"/>
    <n v="5"/>
    <n v="0"/>
    <n v="13"/>
    <n v="13"/>
    <n v="14"/>
  </r>
  <r>
    <s v="GP"/>
    <x v="0"/>
    <n v="18"/>
    <s v="R"/>
    <s v="GT3"/>
    <s v="T"/>
    <n v="3"/>
    <n v="1"/>
    <s v="other"/>
    <s v="other"/>
    <s v="reputation"/>
    <s v="mother"/>
    <n v="1"/>
    <x v="0"/>
    <x v="3"/>
    <x v="1"/>
    <s v="no"/>
    <s v="no"/>
    <s v="yes"/>
    <s v="yes"/>
    <x v="0"/>
    <s v="yes"/>
    <s v="yes"/>
    <n v="5"/>
    <n v="3"/>
    <n v="3"/>
    <n v="1"/>
    <n v="1"/>
    <n v="4"/>
    <n v="16"/>
    <n v="9"/>
    <n v="8"/>
    <n v="7"/>
  </r>
  <r>
    <s v="GP"/>
    <x v="0"/>
    <n v="17"/>
    <s v="U"/>
    <s v="GT3"/>
    <s v="T"/>
    <n v="3"/>
    <n v="2"/>
    <s v="other"/>
    <s v="other"/>
    <s v="course"/>
    <s v="mother"/>
    <n v="1"/>
    <x v="0"/>
    <x v="0"/>
    <x v="1"/>
    <s v="no"/>
    <s v="no"/>
    <s v="yes"/>
    <s v="no"/>
    <x v="0"/>
    <s v="yes"/>
    <s v="no"/>
    <n v="5"/>
    <n v="3"/>
    <n v="4"/>
    <n v="1"/>
    <n v="3"/>
    <n v="3"/>
    <n v="10"/>
    <n v="16"/>
    <n v="15"/>
    <n v="15"/>
  </r>
  <r>
    <s v="GP"/>
    <x v="1"/>
    <n v="17"/>
    <s v="U"/>
    <s v="LE3"/>
    <s v="T"/>
    <n v="2"/>
    <n v="3"/>
    <s v="services"/>
    <s v="services"/>
    <s v="reputation"/>
    <s v="father"/>
    <n v="1"/>
    <x v="0"/>
    <x v="0"/>
    <x v="1"/>
    <s v="yes"/>
    <s v="yes"/>
    <s v="no"/>
    <s v="no"/>
    <x v="0"/>
    <s v="yes"/>
    <s v="no"/>
    <n v="5"/>
    <n v="3"/>
    <n v="3"/>
    <n v="1"/>
    <n v="3"/>
    <n v="3"/>
    <n v="2"/>
    <n v="12"/>
    <n v="11"/>
    <n v="12"/>
  </r>
  <r>
    <s v="GP"/>
    <x v="1"/>
    <n v="18"/>
    <s v="U"/>
    <s v="LE3"/>
    <s v="T"/>
    <n v="2"/>
    <n v="1"/>
    <s v="at_home"/>
    <s v="other"/>
    <s v="course"/>
    <s v="mother"/>
    <n v="4"/>
    <x v="0"/>
    <x v="0"/>
    <x v="0"/>
    <s v="yes"/>
    <s v="yes"/>
    <s v="yes"/>
    <s v="yes"/>
    <x v="0"/>
    <s v="yes"/>
    <s v="yes"/>
    <n v="4"/>
    <n v="3"/>
    <n v="2"/>
    <n v="4"/>
    <n v="5"/>
    <n v="3"/>
    <n v="14"/>
    <n v="10"/>
    <n v="8"/>
    <n v="9"/>
  </r>
  <r>
    <s v="GP"/>
    <x v="0"/>
    <n v="17"/>
    <s v="U"/>
    <s v="GT3"/>
    <s v="A"/>
    <n v="2"/>
    <n v="1"/>
    <s v="other"/>
    <s v="other"/>
    <s v="course"/>
    <s v="mother"/>
    <n v="2"/>
    <x v="1"/>
    <x v="0"/>
    <x v="1"/>
    <s v="no"/>
    <s v="no"/>
    <s v="yes"/>
    <s v="yes"/>
    <x v="0"/>
    <s v="yes"/>
    <s v="yes"/>
    <n v="3"/>
    <n v="2"/>
    <n v="3"/>
    <n v="1"/>
    <n v="2"/>
    <n v="3"/>
    <n v="10"/>
    <n v="12"/>
    <n v="10"/>
    <n v="12"/>
  </r>
  <r>
    <s v="GP"/>
    <x v="0"/>
    <n v="17"/>
    <s v="U"/>
    <s v="LE3"/>
    <s v="T"/>
    <n v="4"/>
    <n v="3"/>
    <s v="health"/>
    <s v="other"/>
    <s v="reputation"/>
    <s v="father"/>
    <n v="1"/>
    <x v="0"/>
    <x v="0"/>
    <x v="1"/>
    <s v="no"/>
    <s v="no"/>
    <s v="yes"/>
    <s v="yes"/>
    <x v="0"/>
    <s v="yes"/>
    <s v="yes"/>
    <n v="3"/>
    <n v="2"/>
    <n v="3"/>
    <n v="1"/>
    <n v="2"/>
    <n v="3"/>
    <n v="14"/>
    <n v="13"/>
    <n v="13"/>
    <n v="14"/>
  </r>
  <r>
    <s v="GP"/>
    <x v="1"/>
    <n v="17"/>
    <s v="R"/>
    <s v="GT3"/>
    <s v="T"/>
    <n v="2"/>
    <n v="2"/>
    <s v="other"/>
    <s v="other"/>
    <s v="course"/>
    <s v="father"/>
    <n v="2"/>
    <x v="0"/>
    <x v="0"/>
    <x v="1"/>
    <s v="yes"/>
    <s v="yes"/>
    <s v="yes"/>
    <s v="yes"/>
    <x v="0"/>
    <s v="yes"/>
    <s v="no"/>
    <n v="4"/>
    <n v="5"/>
    <n v="2"/>
    <n v="1"/>
    <n v="1"/>
    <n v="1"/>
    <n v="4"/>
    <n v="11"/>
    <n v="11"/>
    <n v="11"/>
  </r>
  <r>
    <s v="GP"/>
    <x v="1"/>
    <n v="17"/>
    <s v="U"/>
    <s v="GT3"/>
    <s v="T"/>
    <n v="4"/>
    <n v="4"/>
    <s v="teacher"/>
    <s v="teacher"/>
    <s v="reputation"/>
    <s v="mother"/>
    <n v="1"/>
    <x v="0"/>
    <x v="0"/>
    <x v="0"/>
    <s v="yes"/>
    <s v="no"/>
    <s v="yes"/>
    <s v="yes"/>
    <x v="0"/>
    <s v="yes"/>
    <s v="yes"/>
    <n v="4"/>
    <n v="5"/>
    <n v="5"/>
    <n v="1"/>
    <n v="3"/>
    <n v="2"/>
    <n v="14"/>
    <n v="11"/>
    <n v="9"/>
    <n v="9"/>
  </r>
  <r>
    <s v="GP"/>
    <x v="1"/>
    <n v="16"/>
    <s v="U"/>
    <s v="GT3"/>
    <s v="T"/>
    <n v="4"/>
    <n v="4"/>
    <s v="health"/>
    <s v="other"/>
    <s v="reputation"/>
    <s v="father"/>
    <n v="1"/>
    <x v="0"/>
    <x v="0"/>
    <x v="1"/>
    <s v="yes"/>
    <s v="yes"/>
    <s v="yes"/>
    <s v="yes"/>
    <x v="0"/>
    <s v="yes"/>
    <s v="no"/>
    <n v="4"/>
    <n v="2"/>
    <n v="4"/>
    <n v="2"/>
    <n v="4"/>
    <n v="1"/>
    <n v="2"/>
    <n v="14"/>
    <n v="13"/>
    <n v="13"/>
  </r>
  <r>
    <s v="GP"/>
    <x v="1"/>
    <n v="16"/>
    <s v="U"/>
    <s v="LE3"/>
    <s v="T"/>
    <n v="1"/>
    <n v="1"/>
    <s v="other"/>
    <s v="other"/>
    <s v="home"/>
    <s v="mother"/>
    <n v="2"/>
    <x v="0"/>
    <x v="0"/>
    <x v="1"/>
    <s v="yes"/>
    <s v="yes"/>
    <s v="no"/>
    <s v="yes"/>
    <x v="0"/>
    <s v="yes"/>
    <s v="no"/>
    <n v="3"/>
    <n v="4"/>
    <n v="2"/>
    <n v="1"/>
    <n v="1"/>
    <n v="5"/>
    <n v="18"/>
    <n v="9"/>
    <n v="7"/>
    <n v="6"/>
  </r>
  <r>
    <s v="GP"/>
    <x v="1"/>
    <n v="16"/>
    <s v="U"/>
    <s v="GT3"/>
    <s v="T"/>
    <n v="3"/>
    <n v="2"/>
    <s v="at_home"/>
    <s v="other"/>
    <s v="reputation"/>
    <s v="mother"/>
    <n v="2"/>
    <x v="1"/>
    <x v="0"/>
    <x v="1"/>
    <s v="no"/>
    <s v="no"/>
    <s v="yes"/>
    <s v="yes"/>
    <x v="0"/>
    <s v="yes"/>
    <s v="yes"/>
    <n v="5"/>
    <n v="3"/>
    <n v="3"/>
    <n v="1"/>
    <n v="3"/>
    <n v="2"/>
    <n v="10"/>
    <n v="11"/>
    <n v="9"/>
    <n v="10"/>
  </r>
  <r>
    <s v="GP"/>
    <x v="1"/>
    <n v="17"/>
    <s v="U"/>
    <s v="LE3"/>
    <s v="T"/>
    <n v="2"/>
    <n v="2"/>
    <s v="other"/>
    <s v="other"/>
    <s v="home"/>
    <s v="father"/>
    <n v="1"/>
    <x v="0"/>
    <x v="0"/>
    <x v="1"/>
    <s v="no"/>
    <s v="yes"/>
    <s v="yes"/>
    <s v="no"/>
    <x v="0"/>
    <s v="yes"/>
    <s v="yes"/>
    <n v="4"/>
    <n v="4"/>
    <n v="2"/>
    <n v="5"/>
    <n v="5"/>
    <n v="4"/>
    <n v="4"/>
    <n v="14"/>
    <n v="13"/>
    <n v="13"/>
  </r>
  <r>
    <s v="GP"/>
    <x v="0"/>
    <n v="16"/>
    <s v="U"/>
    <s v="GT3"/>
    <s v="T"/>
    <n v="2"/>
    <n v="1"/>
    <s v="other"/>
    <s v="other"/>
    <s v="home"/>
    <s v="mother"/>
    <n v="1"/>
    <x v="2"/>
    <x v="0"/>
    <x v="1"/>
    <s v="no"/>
    <s v="no"/>
    <s v="no"/>
    <s v="yes"/>
    <x v="0"/>
    <s v="yes"/>
    <s v="yes"/>
    <n v="4"/>
    <n v="5"/>
    <n v="2"/>
    <n v="1"/>
    <n v="1"/>
    <n v="5"/>
    <n v="20"/>
    <n v="13"/>
    <n v="12"/>
    <n v="12"/>
  </r>
  <r>
    <s v="GP"/>
    <x v="0"/>
    <n v="17"/>
    <s v="R"/>
    <s v="GT3"/>
    <s v="T"/>
    <n v="2"/>
    <n v="1"/>
    <s v="at_home"/>
    <s v="services"/>
    <s v="course"/>
    <s v="mother"/>
    <n v="3"/>
    <x v="0"/>
    <x v="0"/>
    <x v="1"/>
    <s v="no"/>
    <s v="no"/>
    <s v="yes"/>
    <s v="yes"/>
    <x v="0"/>
    <s v="no"/>
    <s v="no"/>
    <n v="2"/>
    <n v="1"/>
    <n v="1"/>
    <n v="1"/>
    <n v="1"/>
    <n v="3"/>
    <n v="2"/>
    <n v="13"/>
    <n v="11"/>
    <n v="11"/>
  </r>
  <r>
    <s v="GP"/>
    <x v="1"/>
    <n v="18"/>
    <s v="U"/>
    <s v="GT3"/>
    <s v="T"/>
    <n v="2"/>
    <n v="2"/>
    <s v="other"/>
    <s v="services"/>
    <s v="reputation"/>
    <s v="father"/>
    <n v="1"/>
    <x v="0"/>
    <x v="3"/>
    <x v="1"/>
    <s v="no"/>
    <s v="no"/>
    <s v="no"/>
    <s v="yes"/>
    <x v="1"/>
    <s v="yes"/>
    <s v="no"/>
    <n v="5"/>
    <n v="5"/>
    <n v="4"/>
    <n v="3"/>
    <n v="5"/>
    <n v="2"/>
    <n v="0"/>
    <n v="7"/>
    <n v="7"/>
    <n v="0"/>
  </r>
  <r>
    <s v="GP"/>
    <x v="1"/>
    <n v="17"/>
    <s v="U"/>
    <s v="LE3"/>
    <s v="T"/>
    <n v="4"/>
    <n v="3"/>
    <s v="health"/>
    <s v="other"/>
    <s v="course"/>
    <s v="mother"/>
    <n v="2"/>
    <x v="0"/>
    <x v="0"/>
    <x v="1"/>
    <s v="no"/>
    <s v="no"/>
    <s v="yes"/>
    <s v="yes"/>
    <x v="0"/>
    <s v="yes"/>
    <s v="yes"/>
    <n v="2"/>
    <n v="5"/>
    <n v="5"/>
    <n v="1"/>
    <n v="4"/>
    <n v="5"/>
    <n v="14"/>
    <n v="12"/>
    <n v="12"/>
    <n v="12"/>
  </r>
  <r>
    <s v="GP"/>
    <x v="1"/>
    <n v="17"/>
    <s v="R"/>
    <s v="LE3"/>
    <s v="A"/>
    <n v="4"/>
    <n v="4"/>
    <s v="teacher"/>
    <s v="other"/>
    <s v="course"/>
    <s v="mother"/>
    <n v="2"/>
    <x v="0"/>
    <x v="0"/>
    <x v="1"/>
    <s v="yes"/>
    <s v="yes"/>
    <s v="no"/>
    <s v="yes"/>
    <x v="0"/>
    <s v="yes"/>
    <s v="no"/>
    <n v="3"/>
    <n v="3"/>
    <n v="3"/>
    <n v="2"/>
    <n v="3"/>
    <n v="4"/>
    <n v="2"/>
    <n v="10"/>
    <n v="11"/>
    <n v="12"/>
  </r>
  <r>
    <s v="GP"/>
    <x v="1"/>
    <n v="16"/>
    <s v="U"/>
    <s v="LE3"/>
    <s v="T"/>
    <n v="4"/>
    <n v="3"/>
    <s v="teacher"/>
    <s v="other"/>
    <s v="course"/>
    <s v="mother"/>
    <n v="1"/>
    <x v="2"/>
    <x v="0"/>
    <x v="1"/>
    <s v="no"/>
    <s v="no"/>
    <s v="yes"/>
    <s v="no"/>
    <x v="0"/>
    <s v="yes"/>
    <s v="no"/>
    <n v="5"/>
    <n v="4"/>
    <n v="5"/>
    <n v="1"/>
    <n v="1"/>
    <n v="3"/>
    <n v="0"/>
    <n v="6"/>
    <n v="0"/>
    <n v="0"/>
  </r>
  <r>
    <s v="GP"/>
    <x v="1"/>
    <n v="16"/>
    <s v="U"/>
    <s v="GT3"/>
    <s v="T"/>
    <n v="4"/>
    <n v="4"/>
    <s v="services"/>
    <s v="services"/>
    <s v="course"/>
    <s v="mother"/>
    <n v="1"/>
    <x v="2"/>
    <x v="0"/>
    <x v="1"/>
    <s v="no"/>
    <s v="no"/>
    <s v="yes"/>
    <s v="yes"/>
    <x v="0"/>
    <s v="yes"/>
    <s v="no"/>
    <n v="5"/>
    <n v="3"/>
    <n v="2"/>
    <n v="1"/>
    <n v="2"/>
    <n v="5"/>
    <n v="0"/>
    <n v="13"/>
    <n v="12"/>
    <n v="12"/>
  </r>
  <r>
    <s v="GP"/>
    <x v="0"/>
    <n v="18"/>
    <s v="U"/>
    <s v="GT3"/>
    <s v="T"/>
    <n v="2"/>
    <n v="1"/>
    <s v="other"/>
    <s v="other"/>
    <s v="course"/>
    <s v="other"/>
    <n v="2"/>
    <x v="1"/>
    <x v="0"/>
    <x v="1"/>
    <s v="yes"/>
    <s v="yes"/>
    <s v="no"/>
    <s v="no"/>
    <x v="0"/>
    <s v="yes"/>
    <s v="yes"/>
    <n v="4"/>
    <n v="4"/>
    <n v="4"/>
    <n v="1"/>
    <n v="1"/>
    <n v="3"/>
    <n v="0"/>
    <n v="7"/>
    <n v="0"/>
    <n v="0"/>
  </r>
  <r>
    <s v="GP"/>
    <x v="1"/>
    <n v="16"/>
    <s v="U"/>
    <s v="GT3"/>
    <s v="T"/>
    <n v="2"/>
    <n v="1"/>
    <s v="other"/>
    <s v="other"/>
    <s v="course"/>
    <s v="mother"/>
    <n v="3"/>
    <x v="2"/>
    <x v="0"/>
    <x v="1"/>
    <s v="no"/>
    <s v="no"/>
    <s v="no"/>
    <s v="yes"/>
    <x v="0"/>
    <s v="yes"/>
    <s v="no"/>
    <n v="4"/>
    <n v="3"/>
    <n v="3"/>
    <n v="1"/>
    <n v="1"/>
    <n v="4"/>
    <n v="6"/>
    <n v="18"/>
    <n v="18"/>
    <n v="18"/>
  </r>
  <r>
    <s v="GP"/>
    <x v="1"/>
    <n v="17"/>
    <s v="U"/>
    <s v="GT3"/>
    <s v="T"/>
    <n v="2"/>
    <n v="3"/>
    <s v="other"/>
    <s v="other"/>
    <s v="course"/>
    <s v="father"/>
    <n v="2"/>
    <x v="2"/>
    <x v="0"/>
    <x v="1"/>
    <s v="no"/>
    <s v="no"/>
    <s v="no"/>
    <s v="yes"/>
    <x v="0"/>
    <s v="yes"/>
    <s v="no"/>
    <n v="5"/>
    <n v="2"/>
    <n v="2"/>
    <n v="1"/>
    <n v="1"/>
    <n v="2"/>
    <n v="4"/>
    <n v="12"/>
    <n v="12"/>
    <n v="13"/>
  </r>
  <r>
    <s v="GP"/>
    <x v="1"/>
    <n v="22"/>
    <s v="U"/>
    <s v="GT3"/>
    <s v="T"/>
    <n v="3"/>
    <n v="1"/>
    <s v="services"/>
    <s v="services"/>
    <s v="other"/>
    <s v="mother"/>
    <n v="1"/>
    <x v="2"/>
    <x v="1"/>
    <x v="1"/>
    <s v="no"/>
    <s v="no"/>
    <s v="no"/>
    <s v="no"/>
    <x v="1"/>
    <s v="yes"/>
    <s v="yes"/>
    <n v="5"/>
    <n v="4"/>
    <n v="5"/>
    <n v="5"/>
    <n v="5"/>
    <n v="1"/>
    <n v="16"/>
    <n v="6"/>
    <n v="8"/>
    <n v="8"/>
  </r>
  <r>
    <s v="GP"/>
    <x v="1"/>
    <n v="18"/>
    <s v="R"/>
    <s v="LE3"/>
    <s v="T"/>
    <n v="3"/>
    <n v="3"/>
    <s v="other"/>
    <s v="services"/>
    <s v="course"/>
    <s v="mother"/>
    <n v="1"/>
    <x v="0"/>
    <x v="3"/>
    <x v="1"/>
    <s v="yes"/>
    <s v="no"/>
    <s v="no"/>
    <s v="yes"/>
    <x v="0"/>
    <s v="yes"/>
    <s v="yes"/>
    <n v="4"/>
    <n v="3"/>
    <n v="3"/>
    <n v="1"/>
    <n v="3"/>
    <n v="5"/>
    <n v="8"/>
    <n v="3"/>
    <n v="5"/>
    <n v="5"/>
  </r>
  <r>
    <s v="GP"/>
    <x v="1"/>
    <n v="16"/>
    <s v="U"/>
    <s v="GT3"/>
    <s v="T"/>
    <n v="0"/>
    <n v="2"/>
    <s v="other"/>
    <s v="other"/>
    <s v="other"/>
    <s v="mother"/>
    <n v="1"/>
    <x v="2"/>
    <x v="0"/>
    <x v="1"/>
    <s v="no"/>
    <s v="yes"/>
    <s v="no"/>
    <s v="no"/>
    <x v="0"/>
    <s v="yes"/>
    <s v="no"/>
    <n v="4"/>
    <n v="3"/>
    <n v="2"/>
    <n v="2"/>
    <n v="4"/>
    <n v="5"/>
    <n v="0"/>
    <n v="13"/>
    <n v="15"/>
    <n v="15"/>
  </r>
  <r>
    <s v="GP"/>
    <x v="1"/>
    <n v="18"/>
    <s v="U"/>
    <s v="GT3"/>
    <s v="T"/>
    <n v="3"/>
    <n v="2"/>
    <s v="services"/>
    <s v="other"/>
    <s v="course"/>
    <s v="mother"/>
    <n v="2"/>
    <x v="2"/>
    <x v="3"/>
    <x v="1"/>
    <s v="no"/>
    <s v="no"/>
    <s v="no"/>
    <s v="yes"/>
    <x v="1"/>
    <s v="yes"/>
    <s v="no"/>
    <n v="4"/>
    <n v="4"/>
    <n v="5"/>
    <n v="2"/>
    <n v="4"/>
    <n v="5"/>
    <n v="0"/>
    <n v="6"/>
    <n v="8"/>
    <n v="8"/>
  </r>
  <r>
    <s v="GP"/>
    <x v="1"/>
    <n v="16"/>
    <s v="U"/>
    <s v="GT3"/>
    <s v="T"/>
    <n v="3"/>
    <n v="3"/>
    <s v="at_home"/>
    <s v="other"/>
    <s v="reputation"/>
    <s v="other"/>
    <n v="3"/>
    <x v="0"/>
    <x v="0"/>
    <x v="0"/>
    <s v="yes"/>
    <s v="no"/>
    <s v="no"/>
    <s v="no"/>
    <x v="0"/>
    <s v="yes"/>
    <s v="no"/>
    <n v="5"/>
    <n v="3"/>
    <n v="3"/>
    <n v="1"/>
    <n v="3"/>
    <n v="2"/>
    <n v="6"/>
    <n v="7"/>
    <n v="10"/>
    <n v="10"/>
  </r>
  <r>
    <s v="GP"/>
    <x v="1"/>
    <n v="18"/>
    <s v="U"/>
    <s v="GT3"/>
    <s v="T"/>
    <n v="2"/>
    <n v="1"/>
    <s v="services"/>
    <s v="services"/>
    <s v="other"/>
    <s v="mother"/>
    <n v="1"/>
    <x v="2"/>
    <x v="3"/>
    <x v="1"/>
    <s v="no"/>
    <s v="no"/>
    <s v="no"/>
    <s v="no"/>
    <x v="1"/>
    <s v="yes"/>
    <s v="no"/>
    <n v="3"/>
    <n v="2"/>
    <n v="5"/>
    <n v="2"/>
    <n v="5"/>
    <n v="5"/>
    <n v="4"/>
    <n v="6"/>
    <n v="9"/>
    <n v="8"/>
  </r>
  <r>
    <s v="GP"/>
    <x v="1"/>
    <n v="16"/>
    <s v="R"/>
    <s v="GT3"/>
    <s v="T"/>
    <n v="2"/>
    <n v="1"/>
    <s v="other"/>
    <s v="other"/>
    <s v="course"/>
    <s v="mother"/>
    <n v="2"/>
    <x v="2"/>
    <x v="0"/>
    <x v="1"/>
    <s v="no"/>
    <s v="no"/>
    <s v="yes"/>
    <s v="no"/>
    <x v="0"/>
    <s v="no"/>
    <s v="no"/>
    <n v="3"/>
    <n v="3"/>
    <n v="2"/>
    <n v="1"/>
    <n v="3"/>
    <n v="3"/>
    <n v="0"/>
    <n v="8"/>
    <n v="9"/>
    <n v="8"/>
  </r>
  <r>
    <s v="GP"/>
    <x v="1"/>
    <n v="17"/>
    <s v="R"/>
    <s v="GT3"/>
    <s v="T"/>
    <n v="2"/>
    <n v="1"/>
    <s v="other"/>
    <s v="other"/>
    <s v="course"/>
    <s v="mother"/>
    <n v="1"/>
    <x v="2"/>
    <x v="0"/>
    <x v="1"/>
    <s v="no"/>
    <s v="no"/>
    <s v="no"/>
    <s v="no"/>
    <x v="0"/>
    <s v="yes"/>
    <s v="no"/>
    <n v="4"/>
    <n v="4"/>
    <n v="2"/>
    <n v="2"/>
    <n v="4"/>
    <n v="5"/>
    <n v="0"/>
    <n v="8"/>
    <n v="12"/>
    <n v="12"/>
  </r>
  <r>
    <s v="GP"/>
    <x v="1"/>
    <n v="17"/>
    <s v="U"/>
    <s v="LE3"/>
    <s v="T"/>
    <n v="1"/>
    <n v="1"/>
    <s v="health"/>
    <s v="other"/>
    <s v="course"/>
    <s v="mother"/>
    <n v="2"/>
    <x v="2"/>
    <x v="3"/>
    <x v="1"/>
    <s v="yes"/>
    <s v="no"/>
    <s v="yes"/>
    <s v="yes"/>
    <x v="0"/>
    <s v="yes"/>
    <s v="no"/>
    <n v="4"/>
    <n v="4"/>
    <n v="4"/>
    <n v="1"/>
    <n v="2"/>
    <n v="5"/>
    <n v="2"/>
    <n v="7"/>
    <n v="9"/>
    <n v="8"/>
  </r>
  <r>
    <s v="GP"/>
    <x v="0"/>
    <n v="17"/>
    <s v="U"/>
    <s v="LE3"/>
    <s v="T"/>
    <n v="4"/>
    <n v="2"/>
    <s v="teacher"/>
    <s v="services"/>
    <s v="reputation"/>
    <s v="mother"/>
    <n v="1"/>
    <x v="3"/>
    <x v="0"/>
    <x v="1"/>
    <s v="yes"/>
    <s v="yes"/>
    <s v="yes"/>
    <s v="yes"/>
    <x v="0"/>
    <s v="yes"/>
    <s v="no"/>
    <n v="4"/>
    <n v="2"/>
    <n v="3"/>
    <n v="1"/>
    <n v="1"/>
    <n v="4"/>
    <n v="6"/>
    <n v="14"/>
    <n v="12"/>
    <n v="13"/>
  </r>
  <r>
    <s v="GP"/>
    <x v="1"/>
    <n v="19"/>
    <s v="U"/>
    <s v="LE3"/>
    <s v="A"/>
    <n v="4"/>
    <n v="3"/>
    <s v="services"/>
    <s v="at_home"/>
    <s v="reputation"/>
    <s v="mother"/>
    <n v="1"/>
    <x v="0"/>
    <x v="0"/>
    <x v="1"/>
    <s v="yes"/>
    <s v="no"/>
    <s v="no"/>
    <s v="yes"/>
    <x v="0"/>
    <s v="yes"/>
    <s v="no"/>
    <n v="4"/>
    <n v="3"/>
    <n v="1"/>
    <n v="1"/>
    <n v="1"/>
    <n v="1"/>
    <n v="12"/>
    <n v="11"/>
    <n v="11"/>
    <n v="11"/>
  </r>
  <r>
    <s v="GP"/>
    <x v="1"/>
    <n v="18"/>
    <s v="U"/>
    <s v="GT3"/>
    <s v="T"/>
    <n v="2"/>
    <n v="1"/>
    <s v="other"/>
    <s v="other"/>
    <s v="home"/>
    <s v="mother"/>
    <n v="1"/>
    <x v="0"/>
    <x v="0"/>
    <x v="1"/>
    <s v="no"/>
    <s v="no"/>
    <s v="yes"/>
    <s v="yes"/>
    <x v="0"/>
    <s v="yes"/>
    <s v="no"/>
    <n v="5"/>
    <n v="2"/>
    <n v="4"/>
    <n v="1"/>
    <n v="2"/>
    <n v="4"/>
    <n v="8"/>
    <n v="15"/>
    <n v="14"/>
    <n v="14"/>
  </r>
  <r>
    <s v="GP"/>
    <x v="0"/>
    <n v="17"/>
    <s v="U"/>
    <s v="LE3"/>
    <s v="T"/>
    <n v="2"/>
    <n v="2"/>
    <s v="services"/>
    <s v="services"/>
    <s v="course"/>
    <s v="father"/>
    <n v="1"/>
    <x v="3"/>
    <x v="0"/>
    <x v="1"/>
    <s v="no"/>
    <s v="yes"/>
    <s v="yes"/>
    <s v="yes"/>
    <x v="0"/>
    <s v="yes"/>
    <s v="yes"/>
    <n v="3"/>
    <n v="4"/>
    <n v="1"/>
    <n v="1"/>
    <n v="1"/>
    <n v="2"/>
    <n v="0"/>
    <n v="10"/>
    <n v="9"/>
    <n v="0"/>
  </r>
  <r>
    <s v="GP"/>
    <x v="0"/>
    <n v="18"/>
    <s v="U"/>
    <s v="GT3"/>
    <s v="T"/>
    <n v="4"/>
    <n v="3"/>
    <s v="services"/>
    <s v="other"/>
    <s v="home"/>
    <s v="father"/>
    <n v="1"/>
    <x v="0"/>
    <x v="0"/>
    <x v="1"/>
    <s v="yes"/>
    <s v="yes"/>
    <s v="no"/>
    <s v="yes"/>
    <x v="0"/>
    <s v="yes"/>
    <s v="yes"/>
    <n v="3"/>
    <n v="1"/>
    <n v="2"/>
    <n v="1"/>
    <n v="3"/>
    <n v="2"/>
    <n v="21"/>
    <n v="17"/>
    <n v="18"/>
    <n v="18"/>
  </r>
  <r>
    <s v="GP"/>
    <x v="1"/>
    <n v="18"/>
    <s v="U"/>
    <s v="GT3"/>
    <s v="T"/>
    <n v="4"/>
    <n v="3"/>
    <s v="teacher"/>
    <s v="other"/>
    <s v="course"/>
    <s v="mother"/>
    <n v="1"/>
    <x v="0"/>
    <x v="0"/>
    <x v="1"/>
    <s v="yes"/>
    <s v="yes"/>
    <s v="no"/>
    <s v="no"/>
    <x v="0"/>
    <s v="yes"/>
    <s v="no"/>
    <n v="4"/>
    <n v="3"/>
    <n v="2"/>
    <n v="1"/>
    <n v="1"/>
    <n v="3"/>
    <n v="2"/>
    <n v="8"/>
    <n v="8"/>
    <n v="8"/>
  </r>
  <r>
    <s v="GP"/>
    <x v="1"/>
    <n v="18"/>
    <s v="R"/>
    <s v="GT3"/>
    <s v="T"/>
    <n v="3"/>
    <n v="2"/>
    <s v="other"/>
    <s v="other"/>
    <s v="course"/>
    <s v="mother"/>
    <n v="1"/>
    <x v="1"/>
    <x v="0"/>
    <x v="1"/>
    <s v="no"/>
    <s v="no"/>
    <s v="yes"/>
    <s v="no"/>
    <x v="0"/>
    <s v="no"/>
    <s v="no"/>
    <n v="5"/>
    <n v="3"/>
    <n v="2"/>
    <n v="1"/>
    <n v="1"/>
    <n v="3"/>
    <n v="1"/>
    <n v="13"/>
    <n v="12"/>
    <n v="12"/>
  </r>
  <r>
    <s v="GP"/>
    <x v="0"/>
    <n v="17"/>
    <s v="U"/>
    <s v="GT3"/>
    <s v="T"/>
    <n v="3"/>
    <n v="3"/>
    <s v="other"/>
    <s v="other"/>
    <s v="home"/>
    <s v="mother"/>
    <n v="1"/>
    <x v="1"/>
    <x v="0"/>
    <x v="1"/>
    <s v="no"/>
    <s v="no"/>
    <s v="yes"/>
    <s v="no"/>
    <x v="0"/>
    <s v="no"/>
    <s v="no"/>
    <n v="3"/>
    <n v="2"/>
    <n v="3"/>
    <n v="1"/>
    <n v="1"/>
    <n v="4"/>
    <n v="4"/>
    <n v="10"/>
    <n v="9"/>
    <n v="9"/>
  </r>
  <r>
    <s v="GP"/>
    <x v="0"/>
    <n v="18"/>
    <s v="U"/>
    <s v="GT3"/>
    <s v="T"/>
    <n v="2"/>
    <n v="2"/>
    <s v="at_home"/>
    <s v="services"/>
    <s v="home"/>
    <s v="mother"/>
    <n v="1"/>
    <x v="1"/>
    <x v="0"/>
    <x v="1"/>
    <s v="yes"/>
    <s v="yes"/>
    <s v="yes"/>
    <s v="yes"/>
    <x v="0"/>
    <s v="yes"/>
    <s v="yes"/>
    <n v="4"/>
    <n v="3"/>
    <n v="3"/>
    <n v="1"/>
    <n v="1"/>
    <n v="3"/>
    <n v="0"/>
    <n v="9"/>
    <n v="10"/>
    <n v="0"/>
  </r>
  <r>
    <s v="GP"/>
    <x v="1"/>
    <n v="18"/>
    <s v="R"/>
    <s v="LE3"/>
    <s v="A"/>
    <n v="3"/>
    <n v="4"/>
    <s v="other"/>
    <s v="other"/>
    <s v="reputation"/>
    <s v="mother"/>
    <n v="2"/>
    <x v="0"/>
    <x v="0"/>
    <x v="1"/>
    <s v="yes"/>
    <s v="yes"/>
    <s v="yes"/>
    <s v="yes"/>
    <x v="0"/>
    <s v="yes"/>
    <s v="no"/>
    <n v="4"/>
    <n v="2"/>
    <n v="5"/>
    <n v="3"/>
    <n v="4"/>
    <n v="1"/>
    <n v="13"/>
    <n v="17"/>
    <n v="17"/>
    <n v="17"/>
  </r>
  <r>
    <s v="GP"/>
    <x v="1"/>
    <n v="17"/>
    <s v="U"/>
    <s v="GT3"/>
    <s v="T"/>
    <n v="3"/>
    <n v="1"/>
    <s v="services"/>
    <s v="other"/>
    <s v="other"/>
    <s v="mother"/>
    <n v="1"/>
    <x v="0"/>
    <x v="0"/>
    <x v="1"/>
    <s v="no"/>
    <s v="yes"/>
    <s v="yes"/>
    <s v="yes"/>
    <x v="0"/>
    <s v="yes"/>
    <s v="yes"/>
    <n v="5"/>
    <n v="4"/>
    <n v="4"/>
    <n v="3"/>
    <n v="4"/>
    <n v="5"/>
    <n v="2"/>
    <n v="9"/>
    <n v="9"/>
    <n v="10"/>
  </r>
  <r>
    <s v="GP"/>
    <x v="0"/>
    <n v="18"/>
    <s v="R"/>
    <s v="GT3"/>
    <s v="T"/>
    <n v="4"/>
    <n v="4"/>
    <s v="teacher"/>
    <s v="other"/>
    <s v="reputation"/>
    <s v="mother"/>
    <n v="2"/>
    <x v="0"/>
    <x v="0"/>
    <x v="1"/>
    <s v="no"/>
    <s v="yes"/>
    <s v="yes"/>
    <s v="yes"/>
    <x v="0"/>
    <s v="yes"/>
    <s v="no"/>
    <n v="4"/>
    <n v="3"/>
    <n v="4"/>
    <n v="2"/>
    <n v="2"/>
    <n v="4"/>
    <n v="8"/>
    <n v="12"/>
    <n v="10"/>
    <n v="11"/>
  </r>
  <r>
    <s v="GP"/>
    <x v="1"/>
    <n v="18"/>
    <s v="U"/>
    <s v="GT3"/>
    <s v="T"/>
    <n v="4"/>
    <n v="2"/>
    <s v="health"/>
    <s v="other"/>
    <s v="reputation"/>
    <s v="father"/>
    <n v="1"/>
    <x v="0"/>
    <x v="0"/>
    <x v="1"/>
    <s v="yes"/>
    <s v="yes"/>
    <s v="yes"/>
    <s v="yes"/>
    <x v="0"/>
    <s v="yes"/>
    <s v="yes"/>
    <n v="5"/>
    <n v="4"/>
    <n v="5"/>
    <n v="1"/>
    <n v="3"/>
    <n v="5"/>
    <n v="10"/>
    <n v="10"/>
    <n v="9"/>
    <n v="10"/>
  </r>
  <r>
    <s v="GP"/>
    <x v="0"/>
    <n v="18"/>
    <s v="R"/>
    <s v="GT3"/>
    <s v="T"/>
    <n v="2"/>
    <n v="1"/>
    <s v="other"/>
    <s v="other"/>
    <s v="reputation"/>
    <s v="mother"/>
    <n v="2"/>
    <x v="0"/>
    <x v="0"/>
    <x v="1"/>
    <s v="yes"/>
    <s v="no"/>
    <s v="no"/>
    <s v="yes"/>
    <x v="1"/>
    <s v="yes"/>
    <s v="yes"/>
    <n v="4"/>
    <n v="3"/>
    <n v="5"/>
    <n v="1"/>
    <n v="2"/>
    <n v="3"/>
    <n v="0"/>
    <n v="6"/>
    <n v="0"/>
    <n v="0"/>
  </r>
  <r>
    <s v="GP"/>
    <x v="0"/>
    <n v="19"/>
    <s v="U"/>
    <s v="GT3"/>
    <s v="T"/>
    <n v="3"/>
    <n v="3"/>
    <s v="other"/>
    <s v="services"/>
    <s v="home"/>
    <s v="other"/>
    <n v="1"/>
    <x v="0"/>
    <x v="2"/>
    <x v="1"/>
    <s v="yes"/>
    <s v="yes"/>
    <s v="yes"/>
    <s v="yes"/>
    <x v="0"/>
    <s v="yes"/>
    <s v="no"/>
    <n v="4"/>
    <n v="3"/>
    <n v="5"/>
    <n v="3"/>
    <n v="3"/>
    <n v="5"/>
    <n v="15"/>
    <n v="9"/>
    <n v="9"/>
    <n v="9"/>
  </r>
  <r>
    <s v="GP"/>
    <x v="0"/>
    <n v="18"/>
    <s v="U"/>
    <s v="GT3"/>
    <s v="T"/>
    <n v="2"/>
    <n v="3"/>
    <s v="other"/>
    <s v="services"/>
    <s v="reputation"/>
    <s v="father"/>
    <n v="1"/>
    <x v="3"/>
    <x v="0"/>
    <x v="1"/>
    <s v="yes"/>
    <s v="yes"/>
    <s v="yes"/>
    <s v="yes"/>
    <x v="0"/>
    <s v="yes"/>
    <s v="yes"/>
    <n v="4"/>
    <n v="5"/>
    <n v="5"/>
    <n v="1"/>
    <n v="3"/>
    <n v="2"/>
    <n v="4"/>
    <n v="15"/>
    <n v="14"/>
    <n v="14"/>
  </r>
  <r>
    <s v="GP"/>
    <x v="0"/>
    <n v="18"/>
    <s v="U"/>
    <s v="LE3"/>
    <s v="T"/>
    <n v="1"/>
    <n v="1"/>
    <s v="other"/>
    <s v="other"/>
    <s v="home"/>
    <s v="mother"/>
    <n v="2"/>
    <x v="0"/>
    <x v="0"/>
    <x v="1"/>
    <s v="yes"/>
    <s v="yes"/>
    <s v="no"/>
    <s v="no"/>
    <x v="0"/>
    <s v="no"/>
    <s v="no"/>
    <n v="4"/>
    <n v="4"/>
    <n v="3"/>
    <n v="1"/>
    <n v="1"/>
    <n v="3"/>
    <n v="2"/>
    <n v="11"/>
    <n v="11"/>
    <n v="11"/>
  </r>
  <r>
    <s v="GP"/>
    <x v="1"/>
    <n v="17"/>
    <s v="R"/>
    <s v="GT3"/>
    <s v="T"/>
    <n v="1"/>
    <n v="2"/>
    <s v="at_home"/>
    <s v="at_home"/>
    <s v="home"/>
    <s v="mother"/>
    <n v="1"/>
    <x v="0"/>
    <x v="0"/>
    <x v="1"/>
    <s v="yes"/>
    <s v="yes"/>
    <s v="yes"/>
    <s v="no"/>
    <x v="0"/>
    <s v="no"/>
    <s v="yes"/>
    <n v="3"/>
    <n v="5"/>
    <n v="2"/>
    <n v="2"/>
    <n v="2"/>
    <n v="1"/>
    <n v="2"/>
    <n v="15"/>
    <n v="14"/>
    <n v="14"/>
  </r>
  <r>
    <s v="GP"/>
    <x v="0"/>
    <n v="17"/>
    <s v="U"/>
    <s v="GT3"/>
    <s v="T"/>
    <n v="2"/>
    <n v="4"/>
    <s v="at_home"/>
    <s v="health"/>
    <s v="reputation"/>
    <s v="mother"/>
    <n v="2"/>
    <x v="0"/>
    <x v="0"/>
    <x v="1"/>
    <s v="yes"/>
    <s v="yes"/>
    <s v="no"/>
    <s v="yes"/>
    <x v="0"/>
    <s v="yes"/>
    <s v="yes"/>
    <n v="4"/>
    <n v="3"/>
    <n v="3"/>
    <n v="1"/>
    <n v="1"/>
    <n v="1"/>
    <n v="2"/>
    <n v="10"/>
    <n v="10"/>
    <n v="10"/>
  </r>
  <r>
    <s v="GP"/>
    <x v="0"/>
    <n v="17"/>
    <s v="U"/>
    <s v="LE3"/>
    <s v="T"/>
    <n v="2"/>
    <n v="2"/>
    <s v="services"/>
    <s v="other"/>
    <s v="course"/>
    <s v="mother"/>
    <n v="2"/>
    <x v="0"/>
    <x v="0"/>
    <x v="0"/>
    <s v="yes"/>
    <s v="yes"/>
    <s v="no"/>
    <s v="yes"/>
    <x v="0"/>
    <s v="yes"/>
    <s v="yes"/>
    <n v="4"/>
    <n v="4"/>
    <n v="4"/>
    <n v="2"/>
    <n v="3"/>
    <n v="5"/>
    <n v="6"/>
    <n v="12"/>
    <n v="12"/>
    <n v="12"/>
  </r>
  <r>
    <s v="GP"/>
    <x v="0"/>
    <n v="18"/>
    <s v="R"/>
    <s v="GT3"/>
    <s v="A"/>
    <n v="3"/>
    <n v="2"/>
    <s v="other"/>
    <s v="services"/>
    <s v="home"/>
    <s v="mother"/>
    <n v="2"/>
    <x v="0"/>
    <x v="0"/>
    <x v="1"/>
    <s v="no"/>
    <s v="no"/>
    <s v="no"/>
    <s v="no"/>
    <x v="1"/>
    <s v="yes"/>
    <s v="yes"/>
    <n v="4"/>
    <n v="1"/>
    <n v="1"/>
    <n v="1"/>
    <n v="1"/>
    <n v="5"/>
    <n v="75"/>
    <n v="10"/>
    <n v="9"/>
    <n v="9"/>
  </r>
  <r>
    <s v="GP"/>
    <x v="1"/>
    <n v="18"/>
    <s v="U"/>
    <s v="GT3"/>
    <s v="T"/>
    <n v="4"/>
    <n v="4"/>
    <s v="teacher"/>
    <s v="services"/>
    <s v="home"/>
    <s v="mother"/>
    <n v="2"/>
    <x v="2"/>
    <x v="0"/>
    <x v="1"/>
    <s v="no"/>
    <s v="yes"/>
    <s v="yes"/>
    <s v="yes"/>
    <x v="0"/>
    <s v="yes"/>
    <s v="no"/>
    <n v="3"/>
    <n v="2"/>
    <n v="4"/>
    <n v="1"/>
    <n v="4"/>
    <n v="3"/>
    <n v="22"/>
    <n v="9"/>
    <n v="9"/>
    <n v="9"/>
  </r>
  <r>
    <s v="GP"/>
    <x v="0"/>
    <n v="18"/>
    <s v="U"/>
    <s v="GT3"/>
    <s v="T"/>
    <n v="4"/>
    <n v="4"/>
    <s v="health"/>
    <s v="health"/>
    <s v="reputation"/>
    <s v="father"/>
    <n v="1"/>
    <x v="0"/>
    <x v="3"/>
    <x v="0"/>
    <s v="yes"/>
    <s v="no"/>
    <s v="yes"/>
    <s v="yes"/>
    <x v="0"/>
    <s v="yes"/>
    <s v="yes"/>
    <n v="2"/>
    <n v="4"/>
    <n v="4"/>
    <n v="1"/>
    <n v="1"/>
    <n v="4"/>
    <n v="15"/>
    <n v="9"/>
    <n v="8"/>
    <n v="8"/>
  </r>
  <r>
    <s v="GP"/>
    <x v="1"/>
    <n v="18"/>
    <s v="U"/>
    <s v="LE3"/>
    <s v="T"/>
    <n v="4"/>
    <n v="3"/>
    <s v="teacher"/>
    <s v="services"/>
    <s v="course"/>
    <s v="mother"/>
    <n v="2"/>
    <x v="2"/>
    <x v="0"/>
    <x v="1"/>
    <s v="no"/>
    <s v="yes"/>
    <s v="yes"/>
    <s v="yes"/>
    <x v="0"/>
    <s v="yes"/>
    <s v="no"/>
    <n v="4"/>
    <n v="2"/>
    <n v="3"/>
    <n v="1"/>
    <n v="2"/>
    <n v="1"/>
    <n v="8"/>
    <n v="10"/>
    <n v="11"/>
    <n v="10"/>
  </r>
  <r>
    <s v="GP"/>
    <x v="1"/>
    <n v="17"/>
    <s v="U"/>
    <s v="LE3"/>
    <s v="A"/>
    <n v="4"/>
    <n v="1"/>
    <s v="services"/>
    <s v="other"/>
    <s v="home"/>
    <s v="mother"/>
    <n v="2"/>
    <x v="2"/>
    <x v="0"/>
    <x v="1"/>
    <s v="no"/>
    <s v="yes"/>
    <s v="yes"/>
    <s v="yes"/>
    <x v="0"/>
    <s v="yes"/>
    <s v="yes"/>
    <n v="4"/>
    <n v="5"/>
    <n v="4"/>
    <n v="2"/>
    <n v="4"/>
    <n v="5"/>
    <n v="30"/>
    <n v="8"/>
    <n v="8"/>
    <n v="8"/>
  </r>
  <r>
    <s v="GP"/>
    <x v="1"/>
    <n v="17"/>
    <s v="U"/>
    <s v="LE3"/>
    <s v="A"/>
    <n v="3"/>
    <n v="2"/>
    <s v="teacher"/>
    <s v="services"/>
    <s v="home"/>
    <s v="mother"/>
    <n v="1"/>
    <x v="2"/>
    <x v="3"/>
    <x v="1"/>
    <s v="no"/>
    <s v="no"/>
    <s v="no"/>
    <s v="yes"/>
    <x v="0"/>
    <s v="yes"/>
    <s v="no"/>
    <n v="4"/>
    <n v="4"/>
    <n v="4"/>
    <n v="3"/>
    <n v="4"/>
    <n v="3"/>
    <n v="19"/>
    <n v="11"/>
    <n v="9"/>
    <n v="10"/>
  </r>
  <r>
    <s v="GP"/>
    <x v="0"/>
    <n v="18"/>
    <s v="R"/>
    <s v="LE3"/>
    <s v="T"/>
    <n v="1"/>
    <n v="1"/>
    <s v="at_home"/>
    <s v="other"/>
    <s v="reputation"/>
    <s v="mother"/>
    <n v="2"/>
    <x v="3"/>
    <x v="0"/>
    <x v="1"/>
    <s v="yes"/>
    <s v="yes"/>
    <s v="yes"/>
    <s v="yes"/>
    <x v="0"/>
    <s v="no"/>
    <s v="no"/>
    <n v="5"/>
    <n v="2"/>
    <n v="2"/>
    <n v="1"/>
    <n v="1"/>
    <n v="3"/>
    <n v="1"/>
    <n v="12"/>
    <n v="12"/>
    <n v="12"/>
  </r>
  <r>
    <s v="GP"/>
    <x v="0"/>
    <n v="18"/>
    <s v="U"/>
    <s v="GT3"/>
    <s v="T"/>
    <n v="1"/>
    <n v="1"/>
    <s v="other"/>
    <s v="other"/>
    <s v="home"/>
    <s v="mother"/>
    <n v="2"/>
    <x v="0"/>
    <x v="0"/>
    <x v="0"/>
    <s v="no"/>
    <s v="no"/>
    <s v="yes"/>
    <s v="yes"/>
    <x v="0"/>
    <s v="yes"/>
    <s v="no"/>
    <n v="5"/>
    <n v="4"/>
    <n v="4"/>
    <n v="1"/>
    <n v="1"/>
    <n v="4"/>
    <n v="4"/>
    <n v="8"/>
    <n v="9"/>
    <n v="10"/>
  </r>
  <r>
    <s v="GP"/>
    <x v="0"/>
    <n v="17"/>
    <s v="U"/>
    <s v="GT3"/>
    <s v="T"/>
    <n v="2"/>
    <n v="2"/>
    <s v="other"/>
    <s v="other"/>
    <s v="course"/>
    <s v="mother"/>
    <n v="1"/>
    <x v="0"/>
    <x v="0"/>
    <x v="1"/>
    <s v="yes"/>
    <s v="no"/>
    <s v="no"/>
    <s v="no"/>
    <x v="0"/>
    <s v="yes"/>
    <s v="no"/>
    <n v="5"/>
    <n v="4"/>
    <n v="5"/>
    <n v="1"/>
    <n v="2"/>
    <n v="5"/>
    <n v="4"/>
    <n v="10"/>
    <n v="9"/>
    <n v="11"/>
  </r>
  <r>
    <s v="GP"/>
    <x v="1"/>
    <n v="17"/>
    <s v="U"/>
    <s v="GT3"/>
    <s v="T"/>
    <n v="1"/>
    <n v="1"/>
    <s v="other"/>
    <s v="other"/>
    <s v="reputation"/>
    <s v="father"/>
    <n v="1"/>
    <x v="0"/>
    <x v="0"/>
    <x v="1"/>
    <s v="no"/>
    <s v="yes"/>
    <s v="no"/>
    <s v="no"/>
    <x v="0"/>
    <s v="yes"/>
    <s v="no"/>
    <n v="4"/>
    <n v="3"/>
    <n v="3"/>
    <n v="1"/>
    <n v="2"/>
    <n v="4"/>
    <n v="2"/>
    <n v="12"/>
    <n v="10"/>
    <n v="11"/>
  </r>
  <r>
    <s v="GP"/>
    <x v="0"/>
    <n v="18"/>
    <s v="U"/>
    <s v="GT3"/>
    <s v="T"/>
    <n v="2"/>
    <n v="2"/>
    <s v="at_home"/>
    <s v="at_home"/>
    <s v="other"/>
    <s v="mother"/>
    <n v="1"/>
    <x v="1"/>
    <x v="0"/>
    <x v="1"/>
    <s v="yes"/>
    <s v="yes"/>
    <s v="no"/>
    <s v="yes"/>
    <x v="0"/>
    <s v="yes"/>
    <s v="no"/>
    <n v="4"/>
    <n v="3"/>
    <n v="3"/>
    <n v="1"/>
    <n v="2"/>
    <n v="2"/>
    <n v="5"/>
    <n v="18"/>
    <n v="18"/>
    <n v="19"/>
  </r>
  <r>
    <s v="GP"/>
    <x v="0"/>
    <n v="17"/>
    <s v="U"/>
    <s v="GT3"/>
    <s v="T"/>
    <n v="1"/>
    <n v="1"/>
    <s v="services"/>
    <s v="teacher"/>
    <s v="reputation"/>
    <s v="mother"/>
    <n v="1"/>
    <x v="1"/>
    <x v="0"/>
    <x v="1"/>
    <s v="yes"/>
    <s v="yes"/>
    <s v="no"/>
    <s v="yes"/>
    <x v="0"/>
    <s v="yes"/>
    <s v="no"/>
    <n v="4"/>
    <n v="3"/>
    <n v="3"/>
    <n v="1"/>
    <n v="1"/>
    <n v="3"/>
    <n v="6"/>
    <n v="13"/>
    <n v="12"/>
    <n v="12"/>
  </r>
  <r>
    <s v="GP"/>
    <x v="1"/>
    <n v="18"/>
    <s v="U"/>
    <s v="GT3"/>
    <s v="T"/>
    <n v="2"/>
    <n v="1"/>
    <s v="services"/>
    <s v="services"/>
    <s v="reputation"/>
    <s v="mother"/>
    <n v="1"/>
    <x v="1"/>
    <x v="0"/>
    <x v="1"/>
    <s v="no"/>
    <s v="yes"/>
    <s v="yes"/>
    <s v="yes"/>
    <x v="0"/>
    <s v="yes"/>
    <s v="no"/>
    <n v="4"/>
    <n v="2"/>
    <n v="4"/>
    <n v="1"/>
    <n v="3"/>
    <n v="2"/>
    <n v="6"/>
    <n v="15"/>
    <n v="14"/>
    <n v="14"/>
  </r>
  <r>
    <s v="GP"/>
    <x v="1"/>
    <n v="18"/>
    <s v="U"/>
    <s v="LE3"/>
    <s v="A"/>
    <n v="4"/>
    <n v="4"/>
    <s v="teacher"/>
    <s v="teacher"/>
    <s v="reputation"/>
    <s v="mother"/>
    <n v="1"/>
    <x v="0"/>
    <x v="0"/>
    <x v="1"/>
    <s v="yes"/>
    <s v="yes"/>
    <s v="yes"/>
    <s v="yes"/>
    <x v="0"/>
    <s v="yes"/>
    <s v="no"/>
    <n v="5"/>
    <n v="4"/>
    <n v="3"/>
    <n v="1"/>
    <n v="1"/>
    <n v="2"/>
    <n v="9"/>
    <n v="15"/>
    <n v="13"/>
    <n v="15"/>
  </r>
  <r>
    <s v="GP"/>
    <x v="1"/>
    <n v="18"/>
    <s v="U"/>
    <s v="GT3"/>
    <s v="T"/>
    <n v="4"/>
    <n v="2"/>
    <s v="teacher"/>
    <s v="other"/>
    <s v="home"/>
    <s v="mother"/>
    <n v="1"/>
    <x v="0"/>
    <x v="0"/>
    <x v="1"/>
    <s v="yes"/>
    <s v="yes"/>
    <s v="yes"/>
    <s v="yes"/>
    <x v="0"/>
    <s v="yes"/>
    <s v="yes"/>
    <n v="4"/>
    <n v="3"/>
    <n v="2"/>
    <n v="1"/>
    <n v="4"/>
    <n v="5"/>
    <n v="11"/>
    <n v="12"/>
    <n v="11"/>
    <n v="11"/>
  </r>
  <r>
    <s v="GP"/>
    <x v="0"/>
    <n v="17"/>
    <s v="U"/>
    <s v="GT3"/>
    <s v="T"/>
    <n v="4"/>
    <n v="3"/>
    <s v="health"/>
    <s v="services"/>
    <s v="reputation"/>
    <s v="mother"/>
    <n v="1"/>
    <x v="1"/>
    <x v="0"/>
    <x v="1"/>
    <s v="yes"/>
    <s v="yes"/>
    <s v="no"/>
    <s v="yes"/>
    <x v="0"/>
    <s v="yes"/>
    <s v="no"/>
    <n v="4"/>
    <n v="2"/>
    <n v="2"/>
    <n v="1"/>
    <n v="2"/>
    <n v="3"/>
    <n v="0"/>
    <n v="15"/>
    <n v="15"/>
    <n v="15"/>
  </r>
  <r>
    <s v="GP"/>
    <x v="0"/>
    <n v="18"/>
    <s v="U"/>
    <s v="LE3"/>
    <s v="T"/>
    <n v="2"/>
    <n v="1"/>
    <s v="services"/>
    <s v="at_home"/>
    <s v="reputation"/>
    <s v="mother"/>
    <n v="1"/>
    <x v="0"/>
    <x v="3"/>
    <x v="1"/>
    <s v="no"/>
    <s v="no"/>
    <s v="no"/>
    <s v="yes"/>
    <x v="0"/>
    <s v="yes"/>
    <s v="yes"/>
    <n v="5"/>
    <n v="4"/>
    <n v="3"/>
    <n v="1"/>
    <n v="1"/>
    <n v="5"/>
    <n v="12"/>
    <n v="12"/>
    <n v="12"/>
    <n v="13"/>
  </r>
  <r>
    <s v="GP"/>
    <x v="0"/>
    <n v="17"/>
    <s v="R"/>
    <s v="LE3"/>
    <s v="T"/>
    <n v="3"/>
    <n v="1"/>
    <s v="services"/>
    <s v="other"/>
    <s v="reputation"/>
    <s v="mother"/>
    <n v="2"/>
    <x v="3"/>
    <x v="0"/>
    <x v="1"/>
    <s v="yes"/>
    <s v="yes"/>
    <s v="no"/>
    <s v="yes"/>
    <x v="0"/>
    <s v="no"/>
    <s v="no"/>
    <n v="3"/>
    <n v="1"/>
    <n v="2"/>
    <n v="1"/>
    <n v="1"/>
    <n v="3"/>
    <n v="6"/>
    <n v="18"/>
    <n v="18"/>
    <n v="18"/>
  </r>
  <r>
    <s v="GP"/>
    <x v="1"/>
    <n v="18"/>
    <s v="R"/>
    <s v="LE3"/>
    <s v="T"/>
    <n v="3"/>
    <n v="2"/>
    <s v="services"/>
    <s v="other"/>
    <s v="reputation"/>
    <s v="mother"/>
    <n v="2"/>
    <x v="1"/>
    <x v="0"/>
    <x v="1"/>
    <s v="yes"/>
    <s v="yes"/>
    <s v="yes"/>
    <s v="yes"/>
    <x v="0"/>
    <s v="yes"/>
    <s v="no"/>
    <n v="5"/>
    <n v="4"/>
    <n v="2"/>
    <n v="1"/>
    <n v="1"/>
    <n v="4"/>
    <n v="8"/>
    <n v="14"/>
    <n v="13"/>
    <n v="14"/>
  </r>
  <r>
    <s v="GP"/>
    <x v="1"/>
    <n v="17"/>
    <s v="U"/>
    <s v="GT3"/>
    <s v="T"/>
    <n v="3"/>
    <n v="3"/>
    <s v="health"/>
    <s v="other"/>
    <s v="home"/>
    <s v="mother"/>
    <n v="1"/>
    <x v="2"/>
    <x v="0"/>
    <x v="1"/>
    <s v="yes"/>
    <s v="yes"/>
    <s v="no"/>
    <s v="yes"/>
    <x v="0"/>
    <s v="yes"/>
    <s v="no"/>
    <n v="4"/>
    <n v="4"/>
    <n v="3"/>
    <n v="1"/>
    <n v="3"/>
    <n v="5"/>
    <n v="4"/>
    <n v="14"/>
    <n v="12"/>
    <n v="11"/>
  </r>
  <r>
    <s v="GP"/>
    <x v="0"/>
    <n v="19"/>
    <s v="U"/>
    <s v="GT3"/>
    <s v="T"/>
    <n v="4"/>
    <n v="4"/>
    <s v="health"/>
    <s v="other"/>
    <s v="reputation"/>
    <s v="other"/>
    <n v="2"/>
    <x v="0"/>
    <x v="0"/>
    <x v="1"/>
    <s v="yes"/>
    <s v="yes"/>
    <s v="yes"/>
    <s v="yes"/>
    <x v="0"/>
    <s v="yes"/>
    <s v="no"/>
    <n v="2"/>
    <n v="3"/>
    <n v="4"/>
    <n v="2"/>
    <n v="3"/>
    <n v="2"/>
    <n v="0"/>
    <n v="10"/>
    <n v="9"/>
    <n v="0"/>
  </r>
  <r>
    <s v="GP"/>
    <x v="0"/>
    <n v="18"/>
    <s v="U"/>
    <s v="LE3"/>
    <s v="T"/>
    <n v="4"/>
    <n v="3"/>
    <s v="other"/>
    <s v="other"/>
    <s v="home"/>
    <s v="other"/>
    <n v="2"/>
    <x v="0"/>
    <x v="0"/>
    <x v="1"/>
    <s v="yes"/>
    <s v="yes"/>
    <s v="no"/>
    <s v="yes"/>
    <x v="0"/>
    <s v="yes"/>
    <s v="yes"/>
    <n v="4"/>
    <n v="4"/>
    <n v="5"/>
    <n v="1"/>
    <n v="2"/>
    <n v="2"/>
    <n v="10"/>
    <n v="10"/>
    <n v="8"/>
    <n v="8"/>
  </r>
  <r>
    <s v="GP"/>
    <x v="0"/>
    <n v="18"/>
    <s v="U"/>
    <s v="GT3"/>
    <s v="T"/>
    <n v="4"/>
    <n v="3"/>
    <s v="other"/>
    <s v="other"/>
    <s v="reputation"/>
    <s v="father"/>
    <n v="1"/>
    <x v="3"/>
    <x v="0"/>
    <x v="1"/>
    <s v="yes"/>
    <s v="yes"/>
    <s v="no"/>
    <s v="yes"/>
    <x v="0"/>
    <s v="yes"/>
    <s v="no"/>
    <n v="4"/>
    <n v="3"/>
    <n v="3"/>
    <n v="1"/>
    <n v="1"/>
    <n v="3"/>
    <n v="0"/>
    <n v="14"/>
    <n v="13"/>
    <n v="14"/>
  </r>
  <r>
    <s v="GP"/>
    <x v="1"/>
    <n v="18"/>
    <s v="U"/>
    <s v="LE3"/>
    <s v="T"/>
    <n v="4"/>
    <n v="4"/>
    <s v="teacher"/>
    <s v="teacher"/>
    <s v="home"/>
    <s v="mother"/>
    <n v="1"/>
    <x v="2"/>
    <x v="0"/>
    <x v="1"/>
    <s v="yes"/>
    <s v="yes"/>
    <s v="no"/>
    <s v="yes"/>
    <x v="0"/>
    <s v="yes"/>
    <s v="yes"/>
    <n v="1"/>
    <n v="4"/>
    <n v="2"/>
    <n v="2"/>
    <n v="2"/>
    <n v="1"/>
    <n v="5"/>
    <n v="16"/>
    <n v="15"/>
    <n v="16"/>
  </r>
  <r>
    <s v="GP"/>
    <x v="0"/>
    <n v="18"/>
    <s v="U"/>
    <s v="LE3"/>
    <s v="A"/>
    <n v="4"/>
    <n v="4"/>
    <s v="health"/>
    <s v="other"/>
    <s v="home"/>
    <s v="mother"/>
    <n v="1"/>
    <x v="0"/>
    <x v="0"/>
    <x v="1"/>
    <s v="yes"/>
    <s v="no"/>
    <s v="no"/>
    <s v="yes"/>
    <x v="0"/>
    <s v="yes"/>
    <s v="yes"/>
    <n v="4"/>
    <n v="2"/>
    <n v="4"/>
    <n v="1"/>
    <n v="1"/>
    <n v="4"/>
    <n v="14"/>
    <n v="12"/>
    <n v="10"/>
    <n v="11"/>
  </r>
  <r>
    <s v="GP"/>
    <x v="1"/>
    <n v="17"/>
    <s v="U"/>
    <s v="LE3"/>
    <s v="T"/>
    <n v="4"/>
    <n v="4"/>
    <s v="other"/>
    <s v="teacher"/>
    <s v="home"/>
    <s v="father"/>
    <n v="2"/>
    <x v="2"/>
    <x v="0"/>
    <x v="1"/>
    <s v="no"/>
    <s v="yes"/>
    <s v="no"/>
    <s v="yes"/>
    <x v="0"/>
    <s v="yes"/>
    <s v="no"/>
    <n v="4"/>
    <n v="1"/>
    <n v="1"/>
    <n v="2"/>
    <n v="2"/>
    <n v="5"/>
    <n v="0"/>
    <n v="11"/>
    <n v="11"/>
    <n v="10"/>
  </r>
  <r>
    <s v="GP"/>
    <x v="0"/>
    <n v="17"/>
    <s v="U"/>
    <s v="GT3"/>
    <s v="T"/>
    <n v="4"/>
    <n v="2"/>
    <s v="other"/>
    <s v="other"/>
    <s v="reputation"/>
    <s v="mother"/>
    <n v="2"/>
    <x v="1"/>
    <x v="0"/>
    <x v="1"/>
    <s v="yes"/>
    <s v="yes"/>
    <s v="no"/>
    <s v="yes"/>
    <x v="0"/>
    <s v="yes"/>
    <s v="no"/>
    <n v="4"/>
    <n v="3"/>
    <n v="3"/>
    <n v="1"/>
    <n v="1"/>
    <n v="3"/>
    <n v="0"/>
    <n v="15"/>
    <n v="12"/>
    <n v="14"/>
  </r>
  <r>
    <s v="GP"/>
    <x v="0"/>
    <n v="17"/>
    <s v="U"/>
    <s v="GT3"/>
    <s v="T"/>
    <n v="3"/>
    <n v="2"/>
    <s v="health"/>
    <s v="health"/>
    <s v="reputation"/>
    <s v="father"/>
    <n v="1"/>
    <x v="3"/>
    <x v="0"/>
    <x v="1"/>
    <s v="yes"/>
    <s v="yes"/>
    <s v="yes"/>
    <s v="no"/>
    <x v="0"/>
    <s v="yes"/>
    <s v="no"/>
    <n v="5"/>
    <n v="2"/>
    <n v="2"/>
    <n v="1"/>
    <n v="2"/>
    <n v="5"/>
    <n v="0"/>
    <n v="17"/>
    <n v="17"/>
    <n v="18"/>
  </r>
  <r>
    <s v="GP"/>
    <x v="1"/>
    <n v="19"/>
    <s v="U"/>
    <s v="GT3"/>
    <s v="T"/>
    <n v="3"/>
    <n v="3"/>
    <s v="other"/>
    <s v="other"/>
    <s v="home"/>
    <s v="other"/>
    <n v="1"/>
    <x v="0"/>
    <x v="3"/>
    <x v="1"/>
    <s v="yes"/>
    <s v="no"/>
    <s v="yes"/>
    <s v="yes"/>
    <x v="0"/>
    <s v="yes"/>
    <s v="yes"/>
    <n v="4"/>
    <n v="4"/>
    <n v="4"/>
    <n v="1"/>
    <n v="1"/>
    <n v="3"/>
    <n v="20"/>
    <n v="15"/>
    <n v="14"/>
    <n v="13"/>
  </r>
  <r>
    <s v="GP"/>
    <x v="0"/>
    <n v="18"/>
    <s v="U"/>
    <s v="GT3"/>
    <s v="T"/>
    <n v="2"/>
    <n v="4"/>
    <s v="services"/>
    <s v="at_home"/>
    <s v="reputation"/>
    <s v="other"/>
    <n v="1"/>
    <x v="0"/>
    <x v="3"/>
    <x v="1"/>
    <s v="yes"/>
    <s v="yes"/>
    <s v="yes"/>
    <s v="yes"/>
    <x v="0"/>
    <s v="yes"/>
    <s v="no"/>
    <n v="4"/>
    <n v="4"/>
    <n v="3"/>
    <n v="1"/>
    <n v="1"/>
    <n v="3"/>
    <n v="8"/>
    <n v="14"/>
    <n v="12"/>
    <n v="12"/>
  </r>
  <r>
    <s v="GP"/>
    <x v="1"/>
    <n v="20"/>
    <s v="U"/>
    <s v="GT3"/>
    <s v="A"/>
    <n v="3"/>
    <n v="2"/>
    <s v="services"/>
    <s v="other"/>
    <s v="course"/>
    <s v="other"/>
    <n v="1"/>
    <x v="2"/>
    <x v="0"/>
    <x v="1"/>
    <s v="no"/>
    <s v="no"/>
    <s v="yes"/>
    <s v="yes"/>
    <x v="0"/>
    <s v="no"/>
    <s v="no"/>
    <n v="5"/>
    <n v="5"/>
    <n v="3"/>
    <n v="1"/>
    <n v="1"/>
    <n v="5"/>
    <n v="0"/>
    <n v="17"/>
    <n v="18"/>
    <n v="18"/>
  </r>
  <r>
    <s v="GP"/>
    <x v="1"/>
    <n v="19"/>
    <s v="U"/>
    <s v="GT3"/>
    <s v="T"/>
    <n v="4"/>
    <n v="4"/>
    <s v="teacher"/>
    <s v="services"/>
    <s v="reputation"/>
    <s v="other"/>
    <n v="2"/>
    <x v="2"/>
    <x v="3"/>
    <x v="1"/>
    <s v="yes"/>
    <s v="yes"/>
    <s v="no"/>
    <s v="yes"/>
    <x v="0"/>
    <s v="yes"/>
    <s v="yes"/>
    <n v="4"/>
    <n v="3"/>
    <n v="4"/>
    <n v="1"/>
    <n v="1"/>
    <n v="4"/>
    <n v="38"/>
    <n v="8"/>
    <n v="9"/>
    <n v="8"/>
  </r>
  <r>
    <s v="GP"/>
    <x v="1"/>
    <n v="19"/>
    <s v="R"/>
    <s v="GT3"/>
    <s v="T"/>
    <n v="3"/>
    <n v="3"/>
    <s v="other"/>
    <s v="services"/>
    <s v="reputation"/>
    <s v="father"/>
    <n v="1"/>
    <x v="0"/>
    <x v="3"/>
    <x v="1"/>
    <s v="no"/>
    <s v="no"/>
    <s v="yes"/>
    <s v="yes"/>
    <x v="0"/>
    <s v="no"/>
    <s v="yes"/>
    <n v="4"/>
    <n v="5"/>
    <n v="3"/>
    <n v="1"/>
    <n v="2"/>
    <n v="5"/>
    <n v="0"/>
    <n v="15"/>
    <n v="12"/>
    <n v="12"/>
  </r>
  <r>
    <s v="GP"/>
    <x v="0"/>
    <n v="19"/>
    <s v="U"/>
    <s v="LE3"/>
    <s v="T"/>
    <n v="1"/>
    <n v="1"/>
    <s v="at_home"/>
    <s v="other"/>
    <s v="reputation"/>
    <s v="other"/>
    <n v="1"/>
    <x v="0"/>
    <x v="3"/>
    <x v="0"/>
    <s v="yes"/>
    <s v="no"/>
    <s v="yes"/>
    <s v="no"/>
    <x v="0"/>
    <s v="yes"/>
    <s v="no"/>
    <n v="4"/>
    <n v="4"/>
    <n v="3"/>
    <n v="1"/>
    <n v="3"/>
    <n v="3"/>
    <n v="18"/>
    <n v="12"/>
    <n v="10"/>
    <n v="10"/>
  </r>
  <r>
    <s v="GP"/>
    <x v="0"/>
    <n v="19"/>
    <s v="U"/>
    <s v="LE3"/>
    <s v="T"/>
    <n v="1"/>
    <n v="2"/>
    <s v="services"/>
    <s v="services"/>
    <s v="home"/>
    <s v="other"/>
    <n v="1"/>
    <x v="0"/>
    <x v="3"/>
    <x v="1"/>
    <s v="no"/>
    <s v="no"/>
    <s v="yes"/>
    <s v="no"/>
    <x v="0"/>
    <s v="no"/>
    <s v="yes"/>
    <n v="4"/>
    <n v="2"/>
    <n v="4"/>
    <n v="2"/>
    <n v="2"/>
    <n v="3"/>
    <n v="0"/>
    <n v="9"/>
    <n v="9"/>
    <n v="0"/>
  </r>
  <r>
    <s v="GP"/>
    <x v="0"/>
    <n v="19"/>
    <s v="U"/>
    <s v="GT3"/>
    <s v="T"/>
    <n v="2"/>
    <n v="1"/>
    <s v="at_home"/>
    <s v="other"/>
    <s v="other"/>
    <s v="other"/>
    <n v="3"/>
    <x v="0"/>
    <x v="0"/>
    <x v="1"/>
    <s v="yes"/>
    <s v="no"/>
    <s v="no"/>
    <s v="yes"/>
    <x v="1"/>
    <s v="yes"/>
    <s v="yes"/>
    <n v="3"/>
    <n v="4"/>
    <n v="1"/>
    <n v="1"/>
    <n v="1"/>
    <n v="2"/>
    <n v="20"/>
    <n v="14"/>
    <n v="12"/>
    <n v="13"/>
  </r>
  <r>
    <s v="GP"/>
    <x v="1"/>
    <n v="19"/>
    <s v="U"/>
    <s v="GT3"/>
    <s v="T"/>
    <n v="1"/>
    <n v="2"/>
    <s v="other"/>
    <s v="services"/>
    <s v="course"/>
    <s v="other"/>
    <n v="1"/>
    <x v="0"/>
    <x v="3"/>
    <x v="1"/>
    <s v="no"/>
    <s v="no"/>
    <s v="no"/>
    <s v="no"/>
    <x v="0"/>
    <s v="yes"/>
    <s v="no"/>
    <n v="4"/>
    <n v="5"/>
    <n v="2"/>
    <n v="2"/>
    <n v="2"/>
    <n v="4"/>
    <n v="3"/>
    <n v="13"/>
    <n v="11"/>
    <n v="11"/>
  </r>
  <r>
    <s v="GP"/>
    <x v="0"/>
    <n v="19"/>
    <s v="U"/>
    <s v="LE3"/>
    <s v="T"/>
    <n v="3"/>
    <n v="2"/>
    <s v="services"/>
    <s v="other"/>
    <s v="reputation"/>
    <s v="other"/>
    <n v="2"/>
    <x v="0"/>
    <x v="3"/>
    <x v="1"/>
    <s v="yes"/>
    <s v="yes"/>
    <s v="no"/>
    <s v="no"/>
    <x v="0"/>
    <s v="yes"/>
    <s v="yes"/>
    <n v="4"/>
    <n v="2"/>
    <n v="2"/>
    <n v="1"/>
    <n v="2"/>
    <n v="1"/>
    <n v="22"/>
    <n v="13"/>
    <n v="10"/>
    <n v="11"/>
  </r>
  <r>
    <s v="GP"/>
    <x v="0"/>
    <n v="19"/>
    <s v="U"/>
    <s v="GT3"/>
    <s v="T"/>
    <n v="1"/>
    <n v="1"/>
    <s v="at_home"/>
    <s v="health"/>
    <s v="home"/>
    <s v="other"/>
    <n v="1"/>
    <x v="1"/>
    <x v="2"/>
    <x v="1"/>
    <s v="no"/>
    <s v="no"/>
    <s v="no"/>
    <s v="no"/>
    <x v="0"/>
    <s v="yes"/>
    <s v="yes"/>
    <n v="4"/>
    <n v="1"/>
    <n v="2"/>
    <n v="1"/>
    <n v="1"/>
    <n v="3"/>
    <n v="14"/>
    <n v="15"/>
    <n v="13"/>
    <n v="13"/>
  </r>
  <r>
    <s v="GP"/>
    <x v="0"/>
    <n v="19"/>
    <s v="R"/>
    <s v="GT3"/>
    <s v="T"/>
    <n v="2"/>
    <n v="3"/>
    <s v="other"/>
    <s v="other"/>
    <s v="reputation"/>
    <s v="other"/>
    <n v="1"/>
    <x v="1"/>
    <x v="3"/>
    <x v="1"/>
    <s v="no"/>
    <s v="no"/>
    <s v="no"/>
    <s v="yes"/>
    <x v="0"/>
    <s v="yes"/>
    <s v="yes"/>
    <n v="4"/>
    <n v="1"/>
    <n v="2"/>
    <n v="1"/>
    <n v="1"/>
    <n v="3"/>
    <n v="40"/>
    <n v="13"/>
    <n v="11"/>
    <n v="11"/>
  </r>
  <r>
    <s v="GP"/>
    <x v="0"/>
    <n v="18"/>
    <s v="U"/>
    <s v="GT3"/>
    <s v="T"/>
    <n v="2"/>
    <n v="1"/>
    <s v="services"/>
    <s v="other"/>
    <s v="course"/>
    <s v="mother"/>
    <n v="2"/>
    <x v="0"/>
    <x v="0"/>
    <x v="1"/>
    <s v="yes"/>
    <s v="yes"/>
    <s v="yes"/>
    <s v="yes"/>
    <x v="0"/>
    <s v="yes"/>
    <s v="no"/>
    <n v="5"/>
    <n v="3"/>
    <n v="3"/>
    <n v="1"/>
    <n v="2"/>
    <n v="1"/>
    <n v="0"/>
    <n v="8"/>
    <n v="8"/>
    <n v="0"/>
  </r>
  <r>
    <s v="GP"/>
    <x v="0"/>
    <n v="18"/>
    <s v="U"/>
    <s v="GT3"/>
    <s v="T"/>
    <n v="4"/>
    <n v="3"/>
    <s v="other"/>
    <s v="other"/>
    <s v="course"/>
    <s v="mother"/>
    <n v="1"/>
    <x v="1"/>
    <x v="0"/>
    <x v="1"/>
    <s v="yes"/>
    <s v="yes"/>
    <s v="yes"/>
    <s v="yes"/>
    <x v="0"/>
    <s v="yes"/>
    <s v="yes"/>
    <n v="4"/>
    <n v="3"/>
    <n v="4"/>
    <n v="1"/>
    <n v="1"/>
    <n v="5"/>
    <n v="9"/>
    <n v="9"/>
    <n v="10"/>
    <n v="9"/>
  </r>
  <r>
    <s v="GP"/>
    <x v="0"/>
    <n v="17"/>
    <s v="R"/>
    <s v="GT3"/>
    <s v="T"/>
    <n v="3"/>
    <n v="4"/>
    <s v="at_home"/>
    <s v="services"/>
    <s v="course"/>
    <s v="father"/>
    <n v="1"/>
    <x v="1"/>
    <x v="0"/>
    <x v="1"/>
    <s v="yes"/>
    <s v="yes"/>
    <s v="yes"/>
    <s v="no"/>
    <x v="0"/>
    <s v="yes"/>
    <s v="no"/>
    <n v="4"/>
    <n v="3"/>
    <n v="4"/>
    <n v="2"/>
    <n v="5"/>
    <n v="5"/>
    <n v="0"/>
    <n v="11"/>
    <n v="11"/>
    <n v="10"/>
  </r>
  <r>
    <s v="GP"/>
    <x v="0"/>
    <n v="18"/>
    <s v="U"/>
    <s v="GT3"/>
    <s v="T"/>
    <n v="4"/>
    <n v="4"/>
    <s v="teacher"/>
    <s v="other"/>
    <s v="course"/>
    <s v="mother"/>
    <n v="1"/>
    <x v="0"/>
    <x v="0"/>
    <x v="1"/>
    <s v="yes"/>
    <s v="yes"/>
    <s v="no"/>
    <s v="yes"/>
    <x v="0"/>
    <s v="yes"/>
    <s v="no"/>
    <n v="4"/>
    <n v="4"/>
    <n v="4"/>
    <n v="3"/>
    <n v="3"/>
    <n v="5"/>
    <n v="2"/>
    <n v="11"/>
    <n v="11"/>
    <n v="11"/>
  </r>
  <r>
    <s v="GP"/>
    <x v="0"/>
    <n v="17"/>
    <s v="U"/>
    <s v="GT3"/>
    <s v="A"/>
    <n v="4"/>
    <n v="3"/>
    <s v="services"/>
    <s v="services"/>
    <s v="course"/>
    <s v="mother"/>
    <n v="1"/>
    <x v="0"/>
    <x v="0"/>
    <x v="1"/>
    <s v="yes"/>
    <s v="yes"/>
    <s v="no"/>
    <s v="yes"/>
    <x v="0"/>
    <s v="yes"/>
    <s v="yes"/>
    <n v="5"/>
    <n v="2"/>
    <n v="2"/>
    <n v="1"/>
    <n v="2"/>
    <n v="5"/>
    <n v="23"/>
    <n v="13"/>
    <n v="13"/>
    <n v="13"/>
  </r>
  <r>
    <s v="GP"/>
    <x v="0"/>
    <n v="17"/>
    <s v="U"/>
    <s v="GT3"/>
    <s v="T"/>
    <n v="2"/>
    <n v="2"/>
    <s v="other"/>
    <s v="other"/>
    <s v="course"/>
    <s v="mother"/>
    <n v="1"/>
    <x v="0"/>
    <x v="0"/>
    <x v="1"/>
    <s v="yes"/>
    <s v="no"/>
    <s v="no"/>
    <s v="yes"/>
    <x v="0"/>
    <s v="no"/>
    <s v="yes"/>
    <n v="4"/>
    <n v="2"/>
    <n v="2"/>
    <n v="1"/>
    <n v="1"/>
    <n v="3"/>
    <n v="12"/>
    <n v="11"/>
    <n v="9"/>
    <n v="9"/>
  </r>
  <r>
    <s v="GP"/>
    <x v="0"/>
    <n v="17"/>
    <s v="R"/>
    <s v="LE3"/>
    <s v="T"/>
    <n v="2"/>
    <n v="2"/>
    <s v="services"/>
    <s v="services"/>
    <s v="course"/>
    <s v="mother"/>
    <n v="1"/>
    <x v="1"/>
    <x v="0"/>
    <x v="1"/>
    <s v="yes"/>
    <s v="yes"/>
    <s v="yes"/>
    <s v="yes"/>
    <x v="0"/>
    <s v="yes"/>
    <s v="no"/>
    <n v="3"/>
    <n v="3"/>
    <n v="2"/>
    <n v="2"/>
    <n v="2"/>
    <n v="3"/>
    <n v="3"/>
    <n v="11"/>
    <n v="11"/>
    <n v="11"/>
  </r>
  <r>
    <s v="GP"/>
    <x v="0"/>
    <n v="17"/>
    <s v="U"/>
    <s v="GT3"/>
    <s v="T"/>
    <n v="3"/>
    <n v="1"/>
    <s v="services"/>
    <s v="services"/>
    <s v="course"/>
    <s v="father"/>
    <n v="1"/>
    <x v="1"/>
    <x v="0"/>
    <x v="1"/>
    <s v="yes"/>
    <s v="no"/>
    <s v="no"/>
    <s v="no"/>
    <x v="0"/>
    <s v="yes"/>
    <s v="no"/>
    <n v="3"/>
    <n v="4"/>
    <n v="3"/>
    <n v="2"/>
    <n v="3"/>
    <n v="5"/>
    <n v="1"/>
    <n v="12"/>
    <n v="14"/>
    <n v="15"/>
  </r>
  <r>
    <s v="GP"/>
    <x v="0"/>
    <n v="17"/>
    <s v="U"/>
    <s v="LE3"/>
    <s v="T"/>
    <n v="0"/>
    <n v="2"/>
    <s v="at_home"/>
    <s v="at_home"/>
    <s v="home"/>
    <s v="father"/>
    <n v="2"/>
    <x v="1"/>
    <x v="0"/>
    <x v="1"/>
    <s v="no"/>
    <s v="no"/>
    <s v="no"/>
    <s v="yes"/>
    <x v="0"/>
    <s v="yes"/>
    <s v="no"/>
    <n v="3"/>
    <n v="3"/>
    <n v="3"/>
    <n v="2"/>
    <n v="3"/>
    <n v="2"/>
    <n v="0"/>
    <n v="16"/>
    <n v="15"/>
    <n v="15"/>
  </r>
  <r>
    <s v="GP"/>
    <x v="1"/>
    <n v="18"/>
    <s v="U"/>
    <s v="GT3"/>
    <s v="T"/>
    <n v="4"/>
    <n v="4"/>
    <s v="other"/>
    <s v="other"/>
    <s v="course"/>
    <s v="mother"/>
    <n v="1"/>
    <x v="1"/>
    <x v="0"/>
    <x v="1"/>
    <s v="no"/>
    <s v="no"/>
    <s v="yes"/>
    <s v="yes"/>
    <x v="0"/>
    <s v="yes"/>
    <s v="no"/>
    <n v="4"/>
    <n v="3"/>
    <n v="3"/>
    <n v="2"/>
    <n v="2"/>
    <n v="3"/>
    <n v="3"/>
    <n v="9"/>
    <n v="12"/>
    <n v="11"/>
  </r>
  <r>
    <s v="GP"/>
    <x v="1"/>
    <n v="17"/>
    <s v="U"/>
    <s v="GT3"/>
    <s v="T"/>
    <n v="3"/>
    <n v="3"/>
    <s v="other"/>
    <s v="services"/>
    <s v="reputation"/>
    <s v="mother"/>
    <n v="1"/>
    <x v="2"/>
    <x v="0"/>
    <x v="1"/>
    <s v="no"/>
    <s v="no"/>
    <s v="yes"/>
    <s v="no"/>
    <x v="0"/>
    <s v="yes"/>
    <s v="no"/>
    <n v="4"/>
    <n v="3"/>
    <n v="5"/>
    <n v="3"/>
    <n v="5"/>
    <n v="5"/>
    <n v="3"/>
    <n v="14"/>
    <n v="15"/>
    <n v="16"/>
  </r>
  <r>
    <s v="GP"/>
    <x v="1"/>
    <n v="17"/>
    <s v="R"/>
    <s v="GT3"/>
    <s v="T"/>
    <n v="2"/>
    <n v="2"/>
    <s v="services"/>
    <s v="other"/>
    <s v="course"/>
    <s v="mother"/>
    <n v="4"/>
    <x v="2"/>
    <x v="0"/>
    <x v="1"/>
    <s v="yes"/>
    <s v="no"/>
    <s v="no"/>
    <s v="yes"/>
    <x v="0"/>
    <s v="yes"/>
    <s v="no"/>
    <n v="4"/>
    <n v="4"/>
    <n v="5"/>
    <n v="5"/>
    <n v="5"/>
    <n v="4"/>
    <n v="8"/>
    <n v="11"/>
    <n v="10"/>
    <n v="10"/>
  </r>
  <r>
    <s v="GP"/>
    <x v="0"/>
    <n v="17"/>
    <s v="U"/>
    <s v="GT3"/>
    <s v="T"/>
    <n v="4"/>
    <n v="4"/>
    <s v="teacher"/>
    <s v="services"/>
    <s v="course"/>
    <s v="mother"/>
    <n v="1"/>
    <x v="1"/>
    <x v="0"/>
    <x v="1"/>
    <s v="yes"/>
    <s v="yes"/>
    <s v="yes"/>
    <s v="yes"/>
    <x v="0"/>
    <s v="yes"/>
    <s v="no"/>
    <n v="5"/>
    <n v="4"/>
    <n v="4"/>
    <n v="1"/>
    <n v="3"/>
    <n v="4"/>
    <n v="7"/>
    <n v="10"/>
    <n v="9"/>
    <n v="9"/>
  </r>
  <r>
    <s v="GP"/>
    <x v="0"/>
    <n v="17"/>
    <s v="U"/>
    <s v="GT3"/>
    <s v="T"/>
    <n v="4"/>
    <n v="4"/>
    <s v="teacher"/>
    <s v="teacher"/>
    <s v="course"/>
    <s v="mother"/>
    <n v="2"/>
    <x v="1"/>
    <x v="0"/>
    <x v="1"/>
    <s v="yes"/>
    <s v="yes"/>
    <s v="no"/>
    <s v="no"/>
    <x v="0"/>
    <s v="yes"/>
    <s v="yes"/>
    <n v="4"/>
    <n v="3"/>
    <n v="3"/>
    <n v="1"/>
    <n v="2"/>
    <n v="4"/>
    <n v="4"/>
    <n v="14"/>
    <n v="14"/>
    <n v="14"/>
  </r>
  <r>
    <s v="GP"/>
    <x v="1"/>
    <n v="18"/>
    <s v="U"/>
    <s v="LE3"/>
    <s v="T"/>
    <n v="2"/>
    <n v="2"/>
    <s v="other"/>
    <s v="other"/>
    <s v="course"/>
    <s v="mother"/>
    <n v="1"/>
    <x v="3"/>
    <x v="0"/>
    <x v="1"/>
    <s v="yes"/>
    <s v="no"/>
    <s v="yes"/>
    <s v="yes"/>
    <x v="0"/>
    <s v="yes"/>
    <s v="no"/>
    <n v="4"/>
    <n v="5"/>
    <n v="5"/>
    <n v="2"/>
    <n v="4"/>
    <n v="5"/>
    <n v="2"/>
    <n v="9"/>
    <n v="8"/>
    <n v="8"/>
  </r>
  <r>
    <s v="GP"/>
    <x v="0"/>
    <n v="17"/>
    <s v="R"/>
    <s v="GT3"/>
    <s v="T"/>
    <n v="2"/>
    <n v="4"/>
    <s v="at_home"/>
    <s v="other"/>
    <s v="course"/>
    <s v="father"/>
    <n v="1"/>
    <x v="1"/>
    <x v="0"/>
    <x v="1"/>
    <s v="yes"/>
    <s v="no"/>
    <s v="no"/>
    <s v="yes"/>
    <x v="0"/>
    <s v="yes"/>
    <s v="yes"/>
    <n v="4"/>
    <n v="4"/>
    <n v="3"/>
    <n v="1"/>
    <n v="1"/>
    <n v="5"/>
    <n v="7"/>
    <n v="12"/>
    <n v="14"/>
    <n v="14"/>
  </r>
  <r>
    <s v="GP"/>
    <x v="0"/>
    <n v="18"/>
    <s v="U"/>
    <s v="GT3"/>
    <s v="T"/>
    <n v="3"/>
    <n v="3"/>
    <s v="services"/>
    <s v="services"/>
    <s v="home"/>
    <s v="mother"/>
    <n v="1"/>
    <x v="0"/>
    <x v="0"/>
    <x v="1"/>
    <s v="no"/>
    <s v="no"/>
    <s v="yes"/>
    <s v="yes"/>
    <x v="0"/>
    <s v="yes"/>
    <s v="no"/>
    <n v="5"/>
    <n v="3"/>
    <n v="4"/>
    <n v="1"/>
    <n v="1"/>
    <n v="4"/>
    <n v="0"/>
    <n v="7"/>
    <n v="0"/>
    <n v="0"/>
  </r>
  <r>
    <s v="GP"/>
    <x v="0"/>
    <n v="18"/>
    <s v="U"/>
    <s v="LE3"/>
    <s v="T"/>
    <n v="2"/>
    <n v="2"/>
    <s v="other"/>
    <s v="other"/>
    <s v="home"/>
    <s v="other"/>
    <n v="1"/>
    <x v="0"/>
    <x v="0"/>
    <x v="1"/>
    <s v="no"/>
    <s v="no"/>
    <s v="yes"/>
    <s v="no"/>
    <x v="0"/>
    <s v="yes"/>
    <s v="yes"/>
    <n v="4"/>
    <n v="3"/>
    <n v="3"/>
    <n v="1"/>
    <n v="1"/>
    <n v="2"/>
    <n v="0"/>
    <n v="8"/>
    <n v="8"/>
    <n v="0"/>
  </r>
  <r>
    <s v="GP"/>
    <x v="0"/>
    <n v="18"/>
    <s v="R"/>
    <s v="GT3"/>
    <s v="T"/>
    <n v="2"/>
    <n v="2"/>
    <s v="at_home"/>
    <s v="other"/>
    <s v="course"/>
    <s v="mother"/>
    <n v="2"/>
    <x v="3"/>
    <x v="0"/>
    <x v="1"/>
    <s v="no"/>
    <s v="no"/>
    <s v="yes"/>
    <s v="yes"/>
    <x v="0"/>
    <s v="no"/>
    <s v="no"/>
    <n v="4"/>
    <n v="4"/>
    <n v="4"/>
    <n v="1"/>
    <n v="1"/>
    <n v="4"/>
    <n v="0"/>
    <n v="10"/>
    <n v="9"/>
    <n v="0"/>
  </r>
  <r>
    <s v="GP"/>
    <x v="0"/>
    <n v="17"/>
    <s v="U"/>
    <s v="GT3"/>
    <s v="T"/>
    <n v="3"/>
    <n v="4"/>
    <s v="services"/>
    <s v="other"/>
    <s v="course"/>
    <s v="mother"/>
    <n v="1"/>
    <x v="1"/>
    <x v="0"/>
    <x v="1"/>
    <s v="no"/>
    <s v="no"/>
    <s v="no"/>
    <s v="yes"/>
    <x v="0"/>
    <s v="yes"/>
    <s v="no"/>
    <n v="4"/>
    <n v="4"/>
    <n v="5"/>
    <n v="1"/>
    <n v="3"/>
    <n v="5"/>
    <n v="16"/>
    <n v="16"/>
    <n v="15"/>
    <n v="15"/>
  </r>
  <r>
    <s v="GP"/>
    <x v="0"/>
    <n v="19"/>
    <s v="R"/>
    <s v="GT3"/>
    <s v="A"/>
    <n v="3"/>
    <n v="1"/>
    <s v="services"/>
    <s v="at_home"/>
    <s v="home"/>
    <s v="other"/>
    <n v="1"/>
    <x v="1"/>
    <x v="3"/>
    <x v="1"/>
    <s v="no"/>
    <s v="yes"/>
    <s v="no"/>
    <s v="yes"/>
    <x v="0"/>
    <s v="no"/>
    <s v="no"/>
    <n v="5"/>
    <n v="4"/>
    <n v="3"/>
    <n v="1"/>
    <n v="2"/>
    <n v="5"/>
    <n v="12"/>
    <n v="14"/>
    <n v="13"/>
    <n v="13"/>
  </r>
  <r>
    <s v="GP"/>
    <x v="0"/>
    <n v="17"/>
    <s v="U"/>
    <s v="GT3"/>
    <s v="T"/>
    <n v="3"/>
    <n v="2"/>
    <s v="other"/>
    <s v="other"/>
    <s v="home"/>
    <s v="mother"/>
    <n v="1"/>
    <x v="0"/>
    <x v="0"/>
    <x v="1"/>
    <s v="yes"/>
    <s v="yes"/>
    <s v="no"/>
    <s v="yes"/>
    <x v="0"/>
    <s v="yes"/>
    <s v="yes"/>
    <n v="4"/>
    <n v="3"/>
    <n v="2"/>
    <n v="2"/>
    <n v="3"/>
    <n v="2"/>
    <n v="0"/>
    <n v="7"/>
    <n v="8"/>
    <n v="0"/>
  </r>
  <r>
    <s v="GP"/>
    <x v="0"/>
    <n v="18"/>
    <s v="U"/>
    <s v="LE3"/>
    <s v="T"/>
    <n v="3"/>
    <n v="3"/>
    <s v="services"/>
    <s v="services"/>
    <s v="home"/>
    <s v="mother"/>
    <n v="1"/>
    <x v="3"/>
    <x v="0"/>
    <x v="1"/>
    <s v="yes"/>
    <s v="no"/>
    <s v="no"/>
    <s v="yes"/>
    <x v="0"/>
    <s v="yes"/>
    <s v="no"/>
    <n v="5"/>
    <n v="3"/>
    <n v="3"/>
    <n v="1"/>
    <n v="1"/>
    <n v="1"/>
    <n v="7"/>
    <n v="16"/>
    <n v="15"/>
    <n v="17"/>
  </r>
  <r>
    <s v="GP"/>
    <x v="0"/>
    <n v="17"/>
    <s v="R"/>
    <s v="GT3"/>
    <s v="A"/>
    <n v="3"/>
    <n v="2"/>
    <s v="other"/>
    <s v="other"/>
    <s v="home"/>
    <s v="mother"/>
    <n v="1"/>
    <x v="0"/>
    <x v="0"/>
    <x v="1"/>
    <s v="yes"/>
    <s v="yes"/>
    <s v="no"/>
    <s v="yes"/>
    <x v="0"/>
    <s v="yes"/>
    <s v="no"/>
    <n v="4"/>
    <n v="3"/>
    <n v="3"/>
    <n v="2"/>
    <n v="3"/>
    <n v="2"/>
    <n v="4"/>
    <n v="9"/>
    <n v="10"/>
    <n v="10"/>
  </r>
  <r>
    <s v="GP"/>
    <x v="0"/>
    <n v="19"/>
    <s v="U"/>
    <s v="GT3"/>
    <s v="T"/>
    <n v="2"/>
    <n v="1"/>
    <s v="services"/>
    <s v="services"/>
    <s v="home"/>
    <s v="other"/>
    <n v="1"/>
    <x v="1"/>
    <x v="3"/>
    <x v="1"/>
    <s v="no"/>
    <s v="yes"/>
    <s v="yes"/>
    <s v="yes"/>
    <x v="0"/>
    <s v="yes"/>
    <s v="yes"/>
    <n v="4"/>
    <n v="3"/>
    <n v="4"/>
    <n v="1"/>
    <n v="3"/>
    <n v="3"/>
    <n v="4"/>
    <n v="11"/>
    <n v="12"/>
    <n v="11"/>
  </r>
  <r>
    <s v="GP"/>
    <x v="1"/>
    <n v="18"/>
    <s v="U"/>
    <s v="GT3"/>
    <s v="T"/>
    <n v="4"/>
    <n v="4"/>
    <s v="teacher"/>
    <s v="services"/>
    <s v="home"/>
    <s v="father"/>
    <n v="1"/>
    <x v="0"/>
    <x v="3"/>
    <x v="1"/>
    <s v="yes"/>
    <s v="no"/>
    <s v="yes"/>
    <s v="yes"/>
    <x v="0"/>
    <s v="yes"/>
    <s v="no"/>
    <n v="4"/>
    <n v="3"/>
    <n v="3"/>
    <n v="2"/>
    <n v="2"/>
    <n v="2"/>
    <n v="0"/>
    <n v="10"/>
    <n v="10"/>
    <n v="0"/>
  </r>
  <r>
    <s v="GP"/>
    <x v="1"/>
    <n v="18"/>
    <s v="U"/>
    <s v="LE3"/>
    <s v="T"/>
    <n v="3"/>
    <n v="4"/>
    <s v="services"/>
    <s v="other"/>
    <s v="home"/>
    <s v="mother"/>
    <n v="1"/>
    <x v="0"/>
    <x v="0"/>
    <x v="1"/>
    <s v="no"/>
    <s v="no"/>
    <s v="yes"/>
    <s v="yes"/>
    <x v="0"/>
    <s v="yes"/>
    <s v="yes"/>
    <n v="4"/>
    <n v="3"/>
    <n v="3"/>
    <n v="1"/>
    <n v="3"/>
    <n v="5"/>
    <n v="11"/>
    <n v="16"/>
    <n v="15"/>
    <n v="15"/>
  </r>
  <r>
    <s v="GP"/>
    <x v="0"/>
    <n v="17"/>
    <s v="U"/>
    <s v="GT3"/>
    <s v="A"/>
    <n v="2"/>
    <n v="2"/>
    <s v="at_home"/>
    <s v="at_home"/>
    <s v="home"/>
    <s v="father"/>
    <n v="1"/>
    <x v="0"/>
    <x v="3"/>
    <x v="1"/>
    <s v="yes"/>
    <s v="no"/>
    <s v="no"/>
    <s v="yes"/>
    <x v="0"/>
    <s v="yes"/>
    <s v="yes"/>
    <n v="3"/>
    <n v="3"/>
    <n v="1"/>
    <n v="1"/>
    <n v="2"/>
    <n v="4"/>
    <n v="0"/>
    <n v="9"/>
    <n v="8"/>
    <n v="0"/>
  </r>
  <r>
    <s v="GP"/>
    <x v="0"/>
    <n v="18"/>
    <s v="U"/>
    <s v="GT3"/>
    <s v="T"/>
    <n v="2"/>
    <n v="3"/>
    <s v="at_home"/>
    <s v="other"/>
    <s v="course"/>
    <s v="mother"/>
    <n v="1"/>
    <x v="1"/>
    <x v="0"/>
    <x v="1"/>
    <s v="yes"/>
    <s v="no"/>
    <s v="no"/>
    <s v="yes"/>
    <x v="0"/>
    <s v="yes"/>
    <s v="no"/>
    <n v="4"/>
    <n v="3"/>
    <n v="3"/>
    <n v="1"/>
    <n v="2"/>
    <n v="3"/>
    <n v="4"/>
    <n v="11"/>
    <n v="10"/>
    <n v="10"/>
  </r>
  <r>
    <s v="GP"/>
    <x v="0"/>
    <n v="18"/>
    <s v="U"/>
    <s v="GT3"/>
    <s v="T"/>
    <n v="3"/>
    <n v="2"/>
    <s v="other"/>
    <s v="services"/>
    <s v="other"/>
    <s v="mother"/>
    <n v="1"/>
    <x v="1"/>
    <x v="0"/>
    <x v="1"/>
    <s v="no"/>
    <s v="no"/>
    <s v="no"/>
    <s v="yes"/>
    <x v="0"/>
    <s v="yes"/>
    <s v="yes"/>
    <n v="5"/>
    <n v="4"/>
    <n v="3"/>
    <n v="2"/>
    <n v="3"/>
    <n v="1"/>
    <n v="7"/>
    <n v="13"/>
    <n v="13"/>
    <n v="14"/>
  </r>
  <r>
    <s v="GP"/>
    <x v="1"/>
    <n v="18"/>
    <s v="R"/>
    <s v="GT3"/>
    <s v="T"/>
    <n v="4"/>
    <n v="3"/>
    <s v="teacher"/>
    <s v="services"/>
    <s v="course"/>
    <s v="mother"/>
    <n v="1"/>
    <x v="1"/>
    <x v="0"/>
    <x v="1"/>
    <s v="no"/>
    <s v="no"/>
    <s v="no"/>
    <s v="yes"/>
    <x v="0"/>
    <s v="yes"/>
    <s v="yes"/>
    <n v="5"/>
    <n v="3"/>
    <n v="2"/>
    <n v="1"/>
    <n v="2"/>
    <n v="4"/>
    <n v="9"/>
    <n v="16"/>
    <n v="15"/>
    <n v="16"/>
  </r>
  <r>
    <s v="GP"/>
    <x v="1"/>
    <n v="18"/>
    <s v="U"/>
    <s v="GT3"/>
    <s v="T"/>
    <n v="4"/>
    <n v="3"/>
    <s v="teacher"/>
    <s v="other"/>
    <s v="course"/>
    <s v="mother"/>
    <n v="1"/>
    <x v="1"/>
    <x v="0"/>
    <x v="1"/>
    <s v="yes"/>
    <s v="yes"/>
    <s v="no"/>
    <s v="yes"/>
    <x v="0"/>
    <s v="yes"/>
    <s v="yes"/>
    <n v="5"/>
    <n v="4"/>
    <n v="5"/>
    <n v="2"/>
    <n v="3"/>
    <n v="5"/>
    <n v="0"/>
    <n v="10"/>
    <n v="10"/>
    <n v="9"/>
  </r>
  <r>
    <s v="GP"/>
    <x v="0"/>
    <n v="17"/>
    <s v="U"/>
    <s v="GT3"/>
    <s v="T"/>
    <n v="4"/>
    <n v="3"/>
    <s v="health"/>
    <s v="other"/>
    <s v="reputation"/>
    <s v="mother"/>
    <n v="1"/>
    <x v="1"/>
    <x v="0"/>
    <x v="1"/>
    <s v="yes"/>
    <s v="yes"/>
    <s v="yes"/>
    <s v="yes"/>
    <x v="0"/>
    <s v="yes"/>
    <s v="yes"/>
    <n v="4"/>
    <n v="4"/>
    <n v="3"/>
    <n v="1"/>
    <n v="3"/>
    <n v="4"/>
    <n v="0"/>
    <n v="13"/>
    <n v="15"/>
    <n v="15"/>
  </r>
  <r>
    <s v="MS"/>
    <x v="1"/>
    <n v="18"/>
    <s v="R"/>
    <s v="GT3"/>
    <s v="T"/>
    <n v="3"/>
    <n v="2"/>
    <s v="other"/>
    <s v="other"/>
    <s v="course"/>
    <s v="mother"/>
    <n v="2"/>
    <x v="2"/>
    <x v="3"/>
    <x v="1"/>
    <s v="yes"/>
    <s v="no"/>
    <s v="no"/>
    <s v="no"/>
    <x v="0"/>
    <s v="yes"/>
    <s v="no"/>
    <n v="2"/>
    <n v="5"/>
    <n v="5"/>
    <n v="5"/>
    <n v="5"/>
    <n v="5"/>
    <n v="10"/>
    <n v="11"/>
    <n v="13"/>
    <n v="13"/>
  </r>
  <r>
    <s v="MS"/>
    <x v="1"/>
    <n v="19"/>
    <s v="R"/>
    <s v="GT3"/>
    <s v="T"/>
    <n v="1"/>
    <n v="1"/>
    <s v="other"/>
    <s v="services"/>
    <s v="home"/>
    <s v="other"/>
    <n v="3"/>
    <x v="0"/>
    <x v="1"/>
    <x v="1"/>
    <s v="no"/>
    <s v="no"/>
    <s v="no"/>
    <s v="yes"/>
    <x v="0"/>
    <s v="yes"/>
    <s v="no"/>
    <n v="5"/>
    <n v="4"/>
    <n v="4"/>
    <n v="3"/>
    <n v="3"/>
    <n v="2"/>
    <n v="8"/>
    <n v="8"/>
    <n v="7"/>
    <n v="8"/>
  </r>
  <r>
    <s v="MS"/>
    <x v="1"/>
    <n v="17"/>
    <s v="U"/>
    <s v="GT3"/>
    <s v="T"/>
    <n v="3"/>
    <n v="3"/>
    <s v="health"/>
    <s v="other"/>
    <s v="course"/>
    <s v="mother"/>
    <n v="2"/>
    <x v="0"/>
    <x v="0"/>
    <x v="1"/>
    <s v="yes"/>
    <s v="yes"/>
    <s v="no"/>
    <s v="yes"/>
    <x v="0"/>
    <s v="yes"/>
    <s v="no"/>
    <n v="4"/>
    <n v="5"/>
    <n v="4"/>
    <n v="2"/>
    <n v="3"/>
    <n v="3"/>
    <n v="2"/>
    <n v="13"/>
    <n v="13"/>
    <n v="13"/>
  </r>
  <r>
    <s v="MS"/>
    <x v="1"/>
    <n v="18"/>
    <s v="U"/>
    <s v="LE3"/>
    <s v="T"/>
    <n v="1"/>
    <n v="3"/>
    <s v="at_home"/>
    <s v="services"/>
    <s v="course"/>
    <s v="mother"/>
    <n v="1"/>
    <x v="2"/>
    <x v="3"/>
    <x v="1"/>
    <s v="no"/>
    <s v="no"/>
    <s v="no"/>
    <s v="yes"/>
    <x v="1"/>
    <s v="yes"/>
    <s v="yes"/>
    <n v="4"/>
    <n v="3"/>
    <n v="3"/>
    <n v="2"/>
    <n v="3"/>
    <n v="3"/>
    <n v="7"/>
    <n v="8"/>
    <n v="7"/>
    <n v="8"/>
  </r>
  <r>
    <s v="MS"/>
    <x v="1"/>
    <n v="19"/>
    <s v="R"/>
    <s v="GT3"/>
    <s v="T"/>
    <n v="1"/>
    <n v="1"/>
    <s v="other"/>
    <s v="other"/>
    <s v="home"/>
    <s v="other"/>
    <n v="3"/>
    <x v="2"/>
    <x v="3"/>
    <x v="1"/>
    <s v="yes"/>
    <s v="no"/>
    <s v="no"/>
    <s v="yes"/>
    <x v="0"/>
    <s v="yes"/>
    <s v="no"/>
    <n v="4"/>
    <n v="4"/>
    <n v="4"/>
    <n v="3"/>
    <n v="3"/>
    <n v="5"/>
    <n v="4"/>
    <n v="8"/>
    <n v="8"/>
    <n v="8"/>
  </r>
  <r>
    <s v="MS"/>
    <x v="1"/>
    <n v="17"/>
    <s v="R"/>
    <s v="GT3"/>
    <s v="T"/>
    <n v="4"/>
    <n v="3"/>
    <s v="services"/>
    <s v="other"/>
    <s v="home"/>
    <s v="mother"/>
    <n v="2"/>
    <x v="0"/>
    <x v="0"/>
    <x v="1"/>
    <s v="yes"/>
    <s v="yes"/>
    <s v="yes"/>
    <s v="no"/>
    <x v="0"/>
    <s v="yes"/>
    <s v="yes"/>
    <n v="4"/>
    <n v="5"/>
    <n v="5"/>
    <n v="1"/>
    <n v="3"/>
    <n v="2"/>
    <n v="4"/>
    <n v="13"/>
    <n v="11"/>
    <n v="11"/>
  </r>
  <r>
    <s v="MS"/>
    <x v="0"/>
    <n v="18"/>
    <s v="U"/>
    <s v="GT3"/>
    <s v="T"/>
    <n v="3"/>
    <n v="3"/>
    <s v="services"/>
    <s v="services"/>
    <s v="course"/>
    <s v="father"/>
    <n v="1"/>
    <x v="0"/>
    <x v="0"/>
    <x v="1"/>
    <s v="yes"/>
    <s v="no"/>
    <s v="no"/>
    <s v="yes"/>
    <x v="0"/>
    <s v="no"/>
    <s v="yes"/>
    <n v="5"/>
    <n v="3"/>
    <n v="4"/>
    <n v="1"/>
    <n v="1"/>
    <n v="5"/>
    <n v="0"/>
    <n v="10"/>
    <n v="9"/>
    <n v="9"/>
  </r>
  <r>
    <s v="MS"/>
    <x v="0"/>
    <n v="17"/>
    <s v="R"/>
    <s v="GT3"/>
    <s v="T"/>
    <n v="4"/>
    <n v="4"/>
    <s v="teacher"/>
    <s v="services"/>
    <s v="other"/>
    <s v="father"/>
    <n v="2"/>
    <x v="0"/>
    <x v="0"/>
    <x v="1"/>
    <s v="yes"/>
    <s v="yes"/>
    <s v="yes"/>
    <s v="yes"/>
    <x v="0"/>
    <s v="yes"/>
    <s v="no"/>
    <n v="4"/>
    <n v="3"/>
    <n v="3"/>
    <n v="1"/>
    <n v="2"/>
    <n v="5"/>
    <n v="4"/>
    <n v="12"/>
    <n v="13"/>
    <n v="13"/>
  </r>
  <r>
    <s v="MS"/>
    <x v="0"/>
    <n v="17"/>
    <s v="U"/>
    <s v="LE3"/>
    <s v="A"/>
    <n v="3"/>
    <n v="2"/>
    <s v="services"/>
    <s v="other"/>
    <s v="reputation"/>
    <s v="mother"/>
    <n v="2"/>
    <x v="0"/>
    <x v="0"/>
    <x v="1"/>
    <s v="no"/>
    <s v="no"/>
    <s v="no"/>
    <s v="yes"/>
    <x v="0"/>
    <s v="no"/>
    <s v="yes"/>
    <n v="1"/>
    <n v="2"/>
    <n v="3"/>
    <n v="1"/>
    <n v="2"/>
    <n v="5"/>
    <n v="2"/>
    <n v="12"/>
    <n v="12"/>
    <n v="11"/>
  </r>
  <r>
    <s v="MS"/>
    <x v="1"/>
    <n v="18"/>
    <s v="U"/>
    <s v="LE3"/>
    <s v="T"/>
    <n v="1"/>
    <n v="1"/>
    <s v="other"/>
    <s v="services"/>
    <s v="home"/>
    <s v="father"/>
    <n v="2"/>
    <x v="2"/>
    <x v="0"/>
    <x v="1"/>
    <s v="no"/>
    <s v="no"/>
    <s v="no"/>
    <s v="no"/>
    <x v="0"/>
    <s v="yes"/>
    <s v="yes"/>
    <n v="3"/>
    <n v="3"/>
    <n v="2"/>
    <n v="1"/>
    <n v="2"/>
    <n v="3"/>
    <n v="4"/>
    <n v="10"/>
    <n v="10"/>
    <n v="10"/>
  </r>
  <r>
    <s v="MS"/>
    <x v="0"/>
    <n v="18"/>
    <s v="U"/>
    <s v="LE3"/>
    <s v="T"/>
    <n v="1"/>
    <n v="1"/>
    <s v="at_home"/>
    <s v="services"/>
    <s v="course"/>
    <s v="father"/>
    <n v="2"/>
    <x v="1"/>
    <x v="0"/>
    <x v="1"/>
    <s v="no"/>
    <s v="no"/>
    <s v="no"/>
    <s v="yes"/>
    <x v="0"/>
    <s v="yes"/>
    <s v="no"/>
    <n v="5"/>
    <n v="3"/>
    <n v="2"/>
    <n v="1"/>
    <n v="1"/>
    <n v="4"/>
    <n v="0"/>
    <n v="18"/>
    <n v="16"/>
    <n v="16"/>
  </r>
  <r>
    <s v="MS"/>
    <x v="0"/>
    <n v="18"/>
    <s v="R"/>
    <s v="LE3"/>
    <s v="A"/>
    <n v="1"/>
    <n v="4"/>
    <s v="at_home"/>
    <s v="other"/>
    <s v="course"/>
    <s v="mother"/>
    <n v="3"/>
    <x v="0"/>
    <x v="0"/>
    <x v="1"/>
    <s v="no"/>
    <s v="no"/>
    <s v="no"/>
    <s v="yes"/>
    <x v="0"/>
    <s v="no"/>
    <s v="yes"/>
    <n v="4"/>
    <n v="3"/>
    <n v="4"/>
    <n v="1"/>
    <n v="4"/>
    <n v="5"/>
    <n v="0"/>
    <n v="13"/>
    <n v="13"/>
    <n v="13"/>
  </r>
  <r>
    <s v="MS"/>
    <x v="1"/>
    <n v="18"/>
    <s v="R"/>
    <s v="LE3"/>
    <s v="T"/>
    <n v="1"/>
    <n v="1"/>
    <s v="at_home"/>
    <s v="other"/>
    <s v="other"/>
    <s v="mother"/>
    <n v="2"/>
    <x v="0"/>
    <x v="3"/>
    <x v="1"/>
    <s v="no"/>
    <s v="no"/>
    <s v="yes"/>
    <s v="no"/>
    <x v="1"/>
    <s v="no"/>
    <s v="no"/>
    <n v="4"/>
    <n v="4"/>
    <n v="3"/>
    <n v="2"/>
    <n v="3"/>
    <n v="5"/>
    <n v="2"/>
    <n v="13"/>
    <n v="12"/>
    <n v="12"/>
  </r>
  <r>
    <s v="MS"/>
    <x v="0"/>
    <n v="18"/>
    <s v="U"/>
    <s v="GT3"/>
    <s v="T"/>
    <n v="3"/>
    <n v="3"/>
    <s v="services"/>
    <s v="services"/>
    <s v="other"/>
    <s v="mother"/>
    <n v="2"/>
    <x v="0"/>
    <x v="0"/>
    <x v="1"/>
    <s v="yes"/>
    <s v="no"/>
    <s v="no"/>
    <s v="yes"/>
    <x v="0"/>
    <s v="yes"/>
    <s v="yes"/>
    <n v="4"/>
    <n v="3"/>
    <n v="2"/>
    <n v="1"/>
    <n v="3"/>
    <n v="3"/>
    <n v="0"/>
    <n v="11"/>
    <n v="11"/>
    <n v="10"/>
  </r>
  <r>
    <s v="MS"/>
    <x v="0"/>
    <n v="17"/>
    <s v="U"/>
    <s v="LE3"/>
    <s v="T"/>
    <n v="4"/>
    <n v="4"/>
    <s v="at_home"/>
    <s v="at_home"/>
    <s v="course"/>
    <s v="mother"/>
    <n v="1"/>
    <x v="0"/>
    <x v="0"/>
    <x v="1"/>
    <s v="yes"/>
    <s v="yes"/>
    <s v="yes"/>
    <s v="yes"/>
    <x v="0"/>
    <s v="yes"/>
    <s v="yes"/>
    <n v="2"/>
    <n v="3"/>
    <n v="4"/>
    <n v="1"/>
    <n v="1"/>
    <n v="1"/>
    <n v="0"/>
    <n v="16"/>
    <n v="15"/>
    <n v="15"/>
  </r>
  <r>
    <s v="MS"/>
    <x v="0"/>
    <n v="17"/>
    <s v="R"/>
    <s v="GT3"/>
    <s v="T"/>
    <n v="1"/>
    <n v="2"/>
    <s v="other"/>
    <s v="services"/>
    <s v="course"/>
    <s v="father"/>
    <n v="2"/>
    <x v="0"/>
    <x v="0"/>
    <x v="1"/>
    <s v="no"/>
    <s v="no"/>
    <s v="no"/>
    <s v="no"/>
    <x v="0"/>
    <s v="no"/>
    <s v="no"/>
    <n v="3"/>
    <n v="2"/>
    <n v="2"/>
    <n v="1"/>
    <n v="2"/>
    <n v="3"/>
    <n v="0"/>
    <n v="12"/>
    <n v="11"/>
    <n v="12"/>
  </r>
  <r>
    <s v="MS"/>
    <x v="1"/>
    <n v="18"/>
    <s v="R"/>
    <s v="GT3"/>
    <s v="T"/>
    <n v="1"/>
    <n v="3"/>
    <s v="at_home"/>
    <s v="other"/>
    <s v="course"/>
    <s v="mother"/>
    <n v="2"/>
    <x v="0"/>
    <x v="0"/>
    <x v="1"/>
    <s v="yes"/>
    <s v="yes"/>
    <s v="no"/>
    <s v="yes"/>
    <x v="0"/>
    <s v="no"/>
    <s v="no"/>
    <n v="3"/>
    <n v="3"/>
    <n v="4"/>
    <n v="2"/>
    <n v="4"/>
    <n v="3"/>
    <n v="4"/>
    <n v="10"/>
    <n v="10"/>
    <n v="10"/>
  </r>
  <r>
    <s v="MS"/>
    <x v="1"/>
    <n v="18"/>
    <s v="U"/>
    <s v="LE3"/>
    <s v="T"/>
    <n v="4"/>
    <n v="4"/>
    <s v="teacher"/>
    <s v="services"/>
    <s v="other"/>
    <s v="mother"/>
    <n v="2"/>
    <x v="1"/>
    <x v="0"/>
    <x v="1"/>
    <s v="no"/>
    <s v="yes"/>
    <s v="no"/>
    <s v="yes"/>
    <x v="0"/>
    <s v="yes"/>
    <s v="yes"/>
    <n v="4"/>
    <n v="2"/>
    <n v="2"/>
    <n v="2"/>
    <n v="2"/>
    <n v="5"/>
    <n v="0"/>
    <n v="13"/>
    <n v="13"/>
    <n v="13"/>
  </r>
  <r>
    <s v="MS"/>
    <x v="0"/>
    <n v="17"/>
    <s v="R"/>
    <s v="GT3"/>
    <s v="T"/>
    <n v="1"/>
    <n v="1"/>
    <s v="other"/>
    <s v="services"/>
    <s v="reputation"/>
    <s v="mother"/>
    <n v="3"/>
    <x v="2"/>
    <x v="3"/>
    <x v="1"/>
    <s v="yes"/>
    <s v="yes"/>
    <s v="no"/>
    <s v="yes"/>
    <x v="0"/>
    <s v="yes"/>
    <s v="yes"/>
    <n v="5"/>
    <n v="2"/>
    <n v="1"/>
    <n v="1"/>
    <n v="2"/>
    <n v="1"/>
    <n v="0"/>
    <n v="7"/>
    <n v="6"/>
    <n v="0"/>
  </r>
  <r>
    <s v="MS"/>
    <x v="0"/>
    <n v="18"/>
    <s v="U"/>
    <s v="GT3"/>
    <s v="T"/>
    <n v="2"/>
    <n v="3"/>
    <s v="at_home"/>
    <s v="services"/>
    <s v="course"/>
    <s v="father"/>
    <n v="2"/>
    <x v="2"/>
    <x v="0"/>
    <x v="1"/>
    <s v="yes"/>
    <s v="yes"/>
    <s v="no"/>
    <s v="yes"/>
    <x v="0"/>
    <s v="yes"/>
    <s v="yes"/>
    <n v="5"/>
    <n v="2"/>
    <n v="3"/>
    <n v="1"/>
    <n v="2"/>
    <n v="4"/>
    <n v="0"/>
    <n v="11"/>
    <n v="10"/>
    <n v="10"/>
  </r>
  <r>
    <s v="MS"/>
    <x v="0"/>
    <n v="18"/>
    <s v="R"/>
    <s v="GT3"/>
    <s v="T"/>
    <n v="4"/>
    <n v="4"/>
    <s v="other"/>
    <s v="teacher"/>
    <s v="other"/>
    <s v="father"/>
    <n v="3"/>
    <x v="0"/>
    <x v="0"/>
    <x v="1"/>
    <s v="yes"/>
    <s v="yes"/>
    <s v="no"/>
    <s v="no"/>
    <x v="0"/>
    <s v="yes"/>
    <s v="yes"/>
    <n v="3"/>
    <n v="2"/>
    <n v="2"/>
    <n v="4"/>
    <n v="2"/>
    <n v="5"/>
    <n v="10"/>
    <n v="14"/>
    <n v="12"/>
    <n v="11"/>
  </r>
  <r>
    <s v="MS"/>
    <x v="0"/>
    <n v="19"/>
    <s v="U"/>
    <s v="LE3"/>
    <s v="T"/>
    <n v="3"/>
    <n v="2"/>
    <s v="services"/>
    <s v="services"/>
    <s v="home"/>
    <s v="other"/>
    <n v="2"/>
    <x v="0"/>
    <x v="2"/>
    <x v="1"/>
    <s v="no"/>
    <s v="no"/>
    <s v="yes"/>
    <s v="yes"/>
    <x v="0"/>
    <s v="no"/>
    <s v="yes"/>
    <n v="3"/>
    <n v="2"/>
    <n v="2"/>
    <n v="1"/>
    <n v="1"/>
    <n v="3"/>
    <n v="4"/>
    <n v="7"/>
    <n v="7"/>
    <n v="9"/>
  </r>
  <r>
    <s v="MS"/>
    <x v="1"/>
    <n v="18"/>
    <s v="R"/>
    <s v="LE3"/>
    <s v="T"/>
    <n v="1"/>
    <n v="2"/>
    <s v="at_home"/>
    <s v="services"/>
    <s v="other"/>
    <s v="father"/>
    <n v="3"/>
    <x v="2"/>
    <x v="0"/>
    <x v="1"/>
    <s v="yes"/>
    <s v="yes"/>
    <s v="yes"/>
    <s v="yes"/>
    <x v="1"/>
    <s v="yes"/>
    <s v="yes"/>
    <n v="4"/>
    <n v="3"/>
    <n v="3"/>
    <n v="2"/>
    <n v="3"/>
    <n v="3"/>
    <n v="3"/>
    <n v="14"/>
    <n v="12"/>
    <n v="12"/>
  </r>
  <r>
    <s v="MS"/>
    <x v="0"/>
    <n v="17"/>
    <s v="U"/>
    <s v="GT3"/>
    <s v="T"/>
    <n v="2"/>
    <n v="2"/>
    <s v="other"/>
    <s v="at_home"/>
    <s v="home"/>
    <s v="mother"/>
    <n v="1"/>
    <x v="1"/>
    <x v="0"/>
    <x v="1"/>
    <s v="no"/>
    <s v="no"/>
    <s v="yes"/>
    <s v="yes"/>
    <x v="0"/>
    <s v="no"/>
    <s v="yes"/>
    <n v="3"/>
    <n v="4"/>
    <n v="3"/>
    <n v="1"/>
    <n v="1"/>
    <n v="3"/>
    <n v="8"/>
    <n v="13"/>
    <n v="11"/>
    <n v="11"/>
  </r>
  <r>
    <s v="MS"/>
    <x v="0"/>
    <n v="17"/>
    <s v="R"/>
    <s v="GT3"/>
    <s v="T"/>
    <n v="1"/>
    <n v="2"/>
    <s v="other"/>
    <s v="other"/>
    <s v="course"/>
    <s v="mother"/>
    <n v="1"/>
    <x v="2"/>
    <x v="0"/>
    <x v="1"/>
    <s v="no"/>
    <s v="no"/>
    <s v="yes"/>
    <s v="yes"/>
    <x v="0"/>
    <s v="yes"/>
    <s v="no"/>
    <n v="3"/>
    <n v="5"/>
    <n v="5"/>
    <n v="1"/>
    <n v="3"/>
    <n v="1"/>
    <n v="14"/>
    <n v="6"/>
    <n v="5"/>
    <n v="5"/>
  </r>
  <r>
    <s v="MS"/>
    <x v="0"/>
    <n v="18"/>
    <s v="R"/>
    <s v="LE3"/>
    <s v="T"/>
    <n v="4"/>
    <n v="4"/>
    <s v="other"/>
    <s v="other"/>
    <s v="reputation"/>
    <s v="mother"/>
    <n v="2"/>
    <x v="1"/>
    <x v="0"/>
    <x v="1"/>
    <s v="no"/>
    <s v="no"/>
    <s v="no"/>
    <s v="yes"/>
    <x v="0"/>
    <s v="yes"/>
    <s v="no"/>
    <n v="5"/>
    <n v="4"/>
    <n v="4"/>
    <n v="1"/>
    <n v="1"/>
    <n v="1"/>
    <n v="0"/>
    <n v="19"/>
    <n v="18"/>
    <n v="19"/>
  </r>
  <r>
    <s v="MS"/>
    <x v="0"/>
    <n v="18"/>
    <s v="R"/>
    <s v="GT3"/>
    <s v="T"/>
    <n v="1"/>
    <n v="1"/>
    <s v="other"/>
    <s v="other"/>
    <s v="home"/>
    <s v="mother"/>
    <n v="4"/>
    <x v="1"/>
    <x v="0"/>
    <x v="1"/>
    <s v="no"/>
    <s v="no"/>
    <s v="no"/>
    <s v="yes"/>
    <x v="0"/>
    <s v="yes"/>
    <s v="no"/>
    <n v="4"/>
    <n v="3"/>
    <n v="2"/>
    <n v="1"/>
    <n v="2"/>
    <n v="4"/>
    <n v="2"/>
    <n v="8"/>
    <n v="8"/>
    <n v="10"/>
  </r>
  <r>
    <s v="MS"/>
    <x v="0"/>
    <n v="20"/>
    <s v="U"/>
    <s v="GT3"/>
    <s v="T"/>
    <n v="4"/>
    <n v="2"/>
    <s v="health"/>
    <s v="other"/>
    <s v="course"/>
    <s v="other"/>
    <n v="2"/>
    <x v="1"/>
    <x v="2"/>
    <x v="1"/>
    <s v="yes"/>
    <s v="yes"/>
    <s v="no"/>
    <s v="no"/>
    <x v="0"/>
    <s v="yes"/>
    <s v="yes"/>
    <n v="5"/>
    <n v="4"/>
    <n v="3"/>
    <n v="1"/>
    <n v="1"/>
    <n v="3"/>
    <n v="4"/>
    <n v="15"/>
    <n v="14"/>
    <n v="15"/>
  </r>
  <r>
    <s v="MS"/>
    <x v="0"/>
    <n v="18"/>
    <s v="R"/>
    <s v="LE3"/>
    <s v="T"/>
    <n v="4"/>
    <n v="4"/>
    <s v="teacher"/>
    <s v="services"/>
    <s v="course"/>
    <s v="mother"/>
    <n v="1"/>
    <x v="0"/>
    <x v="0"/>
    <x v="1"/>
    <s v="no"/>
    <s v="yes"/>
    <s v="yes"/>
    <s v="yes"/>
    <x v="0"/>
    <s v="yes"/>
    <s v="no"/>
    <n v="5"/>
    <n v="4"/>
    <n v="3"/>
    <n v="3"/>
    <n v="4"/>
    <n v="2"/>
    <n v="4"/>
    <n v="8"/>
    <n v="9"/>
    <n v="10"/>
  </r>
  <r>
    <s v="MS"/>
    <x v="0"/>
    <n v="18"/>
    <s v="U"/>
    <s v="GT3"/>
    <s v="T"/>
    <n v="3"/>
    <n v="3"/>
    <s v="other"/>
    <s v="other"/>
    <s v="home"/>
    <s v="mother"/>
    <n v="1"/>
    <x v="0"/>
    <x v="0"/>
    <x v="1"/>
    <s v="no"/>
    <s v="yes"/>
    <s v="no"/>
    <s v="yes"/>
    <x v="0"/>
    <s v="yes"/>
    <s v="yes"/>
    <n v="4"/>
    <n v="1"/>
    <n v="3"/>
    <n v="1"/>
    <n v="2"/>
    <n v="1"/>
    <n v="0"/>
    <n v="15"/>
    <n v="15"/>
    <n v="15"/>
  </r>
  <r>
    <s v="MS"/>
    <x v="0"/>
    <n v="17"/>
    <s v="R"/>
    <s v="GT3"/>
    <s v="T"/>
    <n v="3"/>
    <n v="1"/>
    <s v="at_home"/>
    <s v="other"/>
    <s v="reputation"/>
    <s v="mother"/>
    <n v="1"/>
    <x v="0"/>
    <x v="0"/>
    <x v="1"/>
    <s v="yes"/>
    <s v="yes"/>
    <s v="yes"/>
    <s v="no"/>
    <x v="0"/>
    <s v="yes"/>
    <s v="no"/>
    <n v="4"/>
    <n v="5"/>
    <n v="4"/>
    <n v="2"/>
    <n v="3"/>
    <n v="1"/>
    <n v="17"/>
    <n v="10"/>
    <n v="10"/>
    <n v="10"/>
  </r>
  <r>
    <s v="MS"/>
    <x v="1"/>
    <n v="18"/>
    <s v="U"/>
    <s v="GT3"/>
    <s v="T"/>
    <n v="4"/>
    <n v="4"/>
    <s v="teacher"/>
    <s v="teacher"/>
    <s v="home"/>
    <s v="father"/>
    <n v="1"/>
    <x v="0"/>
    <x v="0"/>
    <x v="1"/>
    <s v="no"/>
    <s v="yes"/>
    <s v="yes"/>
    <s v="no"/>
    <x v="0"/>
    <s v="yes"/>
    <s v="no"/>
    <n v="3"/>
    <n v="2"/>
    <n v="4"/>
    <n v="1"/>
    <n v="4"/>
    <n v="2"/>
    <n v="4"/>
    <n v="15"/>
    <n v="14"/>
    <n v="14"/>
  </r>
  <r>
    <s v="MS"/>
    <x v="1"/>
    <n v="18"/>
    <s v="R"/>
    <s v="GT3"/>
    <s v="T"/>
    <n v="2"/>
    <n v="1"/>
    <s v="other"/>
    <s v="other"/>
    <s v="other"/>
    <s v="mother"/>
    <n v="2"/>
    <x v="2"/>
    <x v="0"/>
    <x v="1"/>
    <s v="no"/>
    <s v="no"/>
    <s v="yes"/>
    <s v="no"/>
    <x v="0"/>
    <s v="yes"/>
    <s v="yes"/>
    <n v="4"/>
    <n v="4"/>
    <n v="3"/>
    <n v="1"/>
    <n v="3"/>
    <n v="5"/>
    <n v="5"/>
    <n v="7"/>
    <n v="6"/>
    <n v="7"/>
  </r>
  <r>
    <s v="MS"/>
    <x v="1"/>
    <n v="17"/>
    <s v="U"/>
    <s v="GT3"/>
    <s v="T"/>
    <n v="2"/>
    <n v="3"/>
    <s v="other"/>
    <s v="services"/>
    <s v="home"/>
    <s v="father"/>
    <n v="2"/>
    <x v="0"/>
    <x v="0"/>
    <x v="1"/>
    <s v="no"/>
    <s v="no"/>
    <s v="yes"/>
    <s v="yes"/>
    <x v="0"/>
    <s v="yes"/>
    <s v="no"/>
    <n v="4"/>
    <n v="4"/>
    <n v="3"/>
    <n v="1"/>
    <n v="1"/>
    <n v="3"/>
    <n v="2"/>
    <n v="11"/>
    <n v="11"/>
    <n v="10"/>
  </r>
  <r>
    <s v="MS"/>
    <x v="1"/>
    <n v="19"/>
    <s v="R"/>
    <s v="GT3"/>
    <s v="T"/>
    <n v="1"/>
    <n v="1"/>
    <s v="other"/>
    <s v="services"/>
    <s v="other"/>
    <s v="mother"/>
    <n v="2"/>
    <x v="2"/>
    <x v="3"/>
    <x v="1"/>
    <s v="no"/>
    <s v="no"/>
    <s v="no"/>
    <s v="yes"/>
    <x v="0"/>
    <s v="no"/>
    <s v="no"/>
    <n v="4"/>
    <n v="3"/>
    <n v="2"/>
    <n v="1"/>
    <n v="3"/>
    <n v="5"/>
    <n v="0"/>
    <n v="6"/>
    <n v="5"/>
    <n v="0"/>
  </r>
  <r>
    <s v="MS"/>
    <x v="1"/>
    <n v="18"/>
    <s v="R"/>
    <s v="GT3"/>
    <s v="T"/>
    <n v="4"/>
    <n v="2"/>
    <s v="other"/>
    <s v="other"/>
    <s v="home"/>
    <s v="father"/>
    <n v="2"/>
    <x v="2"/>
    <x v="3"/>
    <x v="1"/>
    <s v="no"/>
    <s v="yes"/>
    <s v="no"/>
    <s v="yes"/>
    <x v="0"/>
    <s v="no"/>
    <s v="no"/>
    <n v="5"/>
    <n v="4"/>
    <n v="3"/>
    <n v="4"/>
    <n v="3"/>
    <n v="3"/>
    <n v="14"/>
    <n v="6"/>
    <n v="5"/>
    <n v="5"/>
  </r>
  <r>
    <s v="MS"/>
    <x v="0"/>
    <n v="18"/>
    <s v="R"/>
    <s v="GT3"/>
    <s v="T"/>
    <n v="2"/>
    <n v="2"/>
    <s v="at_home"/>
    <s v="other"/>
    <s v="other"/>
    <s v="mother"/>
    <n v="2"/>
    <x v="1"/>
    <x v="0"/>
    <x v="1"/>
    <s v="no"/>
    <s v="yes"/>
    <s v="no"/>
    <s v="yes"/>
    <x v="0"/>
    <s v="no"/>
    <s v="no"/>
    <n v="5"/>
    <n v="3"/>
    <n v="3"/>
    <n v="1"/>
    <n v="3"/>
    <n v="4"/>
    <n v="2"/>
    <n v="10"/>
    <n v="9"/>
    <n v="10"/>
  </r>
  <r>
    <s v="MS"/>
    <x v="0"/>
    <n v="18"/>
    <s v="R"/>
    <s v="GT3"/>
    <s v="T"/>
    <n v="4"/>
    <n v="4"/>
    <s v="teacher"/>
    <s v="at_home"/>
    <s v="reputation"/>
    <s v="mother"/>
    <n v="3"/>
    <x v="2"/>
    <x v="0"/>
    <x v="1"/>
    <s v="yes"/>
    <s v="yes"/>
    <s v="yes"/>
    <s v="yes"/>
    <x v="0"/>
    <s v="yes"/>
    <s v="yes"/>
    <n v="4"/>
    <n v="4"/>
    <n v="3"/>
    <n v="2"/>
    <n v="2"/>
    <n v="5"/>
    <n v="7"/>
    <n v="6"/>
    <n v="5"/>
    <n v="6"/>
  </r>
  <r>
    <s v="MS"/>
    <x v="0"/>
    <n v="19"/>
    <s v="R"/>
    <s v="GT3"/>
    <s v="T"/>
    <n v="2"/>
    <n v="3"/>
    <s v="services"/>
    <s v="other"/>
    <s v="course"/>
    <s v="mother"/>
    <n v="1"/>
    <x v="1"/>
    <x v="3"/>
    <x v="1"/>
    <s v="no"/>
    <s v="no"/>
    <s v="yes"/>
    <s v="no"/>
    <x v="0"/>
    <s v="yes"/>
    <s v="no"/>
    <n v="5"/>
    <n v="4"/>
    <n v="2"/>
    <n v="1"/>
    <n v="2"/>
    <n v="5"/>
    <n v="0"/>
    <n v="7"/>
    <n v="5"/>
    <n v="0"/>
  </r>
  <r>
    <s v="MS"/>
    <x v="0"/>
    <n v="18"/>
    <s v="U"/>
    <s v="LE3"/>
    <s v="T"/>
    <n v="3"/>
    <n v="1"/>
    <s v="teacher"/>
    <s v="services"/>
    <s v="course"/>
    <s v="mother"/>
    <n v="1"/>
    <x v="0"/>
    <x v="0"/>
    <x v="1"/>
    <s v="yes"/>
    <s v="yes"/>
    <s v="no"/>
    <s v="yes"/>
    <x v="0"/>
    <s v="yes"/>
    <s v="no"/>
    <n v="4"/>
    <n v="3"/>
    <n v="4"/>
    <n v="1"/>
    <n v="1"/>
    <n v="1"/>
    <n v="0"/>
    <n v="7"/>
    <n v="9"/>
    <n v="8"/>
  </r>
  <r>
    <s v="MS"/>
    <x v="0"/>
    <n v="18"/>
    <s v="U"/>
    <s v="GT3"/>
    <s v="T"/>
    <n v="1"/>
    <n v="1"/>
    <s v="other"/>
    <s v="other"/>
    <s v="course"/>
    <s v="mother"/>
    <n v="2"/>
    <x v="0"/>
    <x v="3"/>
    <x v="1"/>
    <s v="no"/>
    <s v="no"/>
    <s v="yes"/>
    <s v="yes"/>
    <x v="0"/>
    <s v="no"/>
    <s v="no"/>
    <n v="1"/>
    <n v="1"/>
    <n v="1"/>
    <n v="1"/>
    <n v="1"/>
    <n v="5"/>
    <n v="0"/>
    <n v="6"/>
    <n v="5"/>
    <n v="0"/>
  </r>
  <r>
    <s v="MS"/>
    <x v="1"/>
    <n v="20"/>
    <s v="U"/>
    <s v="LE3"/>
    <s v="A"/>
    <n v="2"/>
    <n v="2"/>
    <s v="services"/>
    <s v="services"/>
    <s v="course"/>
    <s v="other"/>
    <n v="1"/>
    <x v="0"/>
    <x v="2"/>
    <x v="1"/>
    <s v="yes"/>
    <s v="yes"/>
    <s v="no"/>
    <s v="yes"/>
    <x v="0"/>
    <s v="no"/>
    <s v="no"/>
    <n v="5"/>
    <n v="5"/>
    <n v="4"/>
    <n v="4"/>
    <n v="5"/>
    <n v="4"/>
    <n v="11"/>
    <n v="9"/>
    <n v="9"/>
    <n v="9"/>
  </r>
  <r>
    <s v="MS"/>
    <x v="1"/>
    <n v="17"/>
    <s v="U"/>
    <s v="LE3"/>
    <s v="T"/>
    <n v="3"/>
    <n v="1"/>
    <s v="services"/>
    <s v="services"/>
    <s v="course"/>
    <s v="mother"/>
    <n v="2"/>
    <x v="2"/>
    <x v="0"/>
    <x v="1"/>
    <s v="no"/>
    <s v="no"/>
    <s v="no"/>
    <s v="no"/>
    <x v="0"/>
    <s v="yes"/>
    <s v="no"/>
    <n v="2"/>
    <n v="4"/>
    <n v="5"/>
    <n v="3"/>
    <n v="4"/>
    <n v="2"/>
    <n v="3"/>
    <n v="14"/>
    <n v="16"/>
    <n v="16"/>
  </r>
  <r>
    <s v="MS"/>
    <x v="1"/>
    <n v="21"/>
    <s v="R"/>
    <s v="GT3"/>
    <s v="T"/>
    <n v="1"/>
    <n v="1"/>
    <s v="other"/>
    <s v="other"/>
    <s v="course"/>
    <s v="other"/>
    <n v="1"/>
    <x v="2"/>
    <x v="1"/>
    <x v="1"/>
    <s v="no"/>
    <s v="no"/>
    <s v="no"/>
    <s v="no"/>
    <x v="0"/>
    <s v="no"/>
    <s v="no"/>
    <n v="5"/>
    <n v="5"/>
    <n v="3"/>
    <n v="3"/>
    <n v="3"/>
    <n v="3"/>
    <n v="3"/>
    <n v="10"/>
    <n v="8"/>
    <n v="7"/>
  </r>
  <r>
    <s v="MS"/>
    <x v="1"/>
    <n v="18"/>
    <s v="R"/>
    <s v="LE3"/>
    <s v="T"/>
    <n v="3"/>
    <n v="2"/>
    <s v="services"/>
    <s v="other"/>
    <s v="course"/>
    <s v="mother"/>
    <n v="3"/>
    <x v="2"/>
    <x v="0"/>
    <x v="1"/>
    <s v="no"/>
    <s v="no"/>
    <s v="no"/>
    <s v="no"/>
    <x v="0"/>
    <s v="yes"/>
    <s v="no"/>
    <n v="4"/>
    <n v="4"/>
    <n v="1"/>
    <n v="3"/>
    <n v="4"/>
    <n v="5"/>
    <n v="0"/>
    <n v="11"/>
    <n v="12"/>
    <n v="10"/>
  </r>
  <r>
    <s v="MS"/>
    <x v="1"/>
    <n v="19"/>
    <s v="U"/>
    <s v="LE3"/>
    <s v="T"/>
    <n v="1"/>
    <n v="1"/>
    <s v="other"/>
    <s v="at_home"/>
    <s v="course"/>
    <s v="father"/>
    <n v="1"/>
    <x v="2"/>
    <x v="0"/>
    <x v="1"/>
    <s v="no"/>
    <s v="no"/>
    <s v="no"/>
    <s v="yes"/>
    <x v="0"/>
    <s v="yes"/>
    <s v="no"/>
    <n v="3"/>
    <n v="2"/>
    <n v="3"/>
    <n v="3"/>
    <n v="3"/>
    <n v="5"/>
    <n v="5"/>
    <n v="8"/>
    <n v="9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71D40-EDBC-6845-A79C-B3A67C6BC6A6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3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G3" fld="32" subtotal="average" baseField="0" baseItem="0" numFmtId="17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17B85-96C9-A945-9633-A5ACD9692C3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7" firstHeaderRow="1" firstDataRow="2" firstDataCol="1"/>
  <pivotFields count="33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G3" fld="32" subtotal="average" baseField="0" baseItem="0"/>
  </dataFields>
  <formats count="2">
    <format dxfId="13">
      <pivotArea collapsedLevelsAreSubtotals="1" fieldPosition="0">
        <references count="1">
          <reference field="14" count="0"/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57E55-4F40-514B-AD34-91BA7F04484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3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ailure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259E3-4974-8F45-8821-3E5EBC4FB0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6" firstHeaderRow="0" firstDataRow="1" firstDataCol="1"/>
  <pivotFields count="3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1" fld="30" subtotal="average" baseField="0" baseItem="0"/>
    <dataField name="Average of G2" fld="31" subtotal="average" baseField="0" baseItem="0"/>
    <dataField name="Average of G3" fld="32" subtotal="average" baseField="0" baseItem="0"/>
  </dataFields>
  <formats count="1">
    <format dxfId="3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03047-5F02-6145-AAB5-239D3D7ADAF3}" name="PivotTable1" cacheId="4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6" firstHeaderRow="0" firstDataRow="1" firstDataCol="1"/>
  <pivotFields count="3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2">
    <field x="13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1" fld="30" subtotal="average" baseField="0" baseItem="0"/>
    <dataField name="Average of G2" fld="31" subtotal="average" baseField="0" baseItem="0"/>
    <dataField name="Average of G3" fld="32" subtotal="average" baseField="0" baseItem="0"/>
  </dataFields>
  <formats count="14">
    <format dxfId="33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31">
      <pivotArea field="1" grandRow="1" outline="0" collapsedLevelsAreSubtotals="1" axis="axisRow" fieldPosition="1">
        <references count="1">
          <reference field="4294967294" count="1" selected="0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9">
      <pivotArea field="1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7">
      <pivotArea field="1" grandRow="1" outline="0" collapsedLevelsAreSubtotals="1" axis="axisRow" fieldPosition="1">
        <references count="1">
          <reference field="4294967294" count="1" selected="0">
            <x v="0"/>
          </reference>
        </references>
      </pivotArea>
    </format>
    <format dxfId="26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13" count="0"/>
        </references>
      </pivotArea>
    </format>
    <format dxfId="25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13" count="0"/>
        </references>
      </pivotArea>
    </format>
    <format dxfId="24">
      <pivotArea collapsedLevelsAreSubtotals="1" fieldPosition="0">
        <references count="1">
          <reference field="13" count="1">
            <x v="0"/>
          </reference>
        </references>
      </pivotArea>
    </format>
    <format dxfId="23">
      <pivotArea collapsedLevelsAreSubtotals="1" fieldPosition="0">
        <references count="1">
          <reference field="13" count="1">
            <x v="1"/>
          </reference>
        </references>
      </pivotArea>
    </format>
    <format dxfId="22">
      <pivotArea collapsedLevelsAreSubtotals="1" fieldPosition="0">
        <references count="1">
          <reference field="13" count="1">
            <x v="2"/>
          </reference>
        </references>
      </pivotArea>
    </format>
    <format dxfId="21">
      <pivotArea collapsedLevelsAreSubtotals="1" fieldPosition="0">
        <references count="1">
          <reference field="13" count="1">
            <x v="3"/>
          </reference>
        </references>
      </pivotArea>
    </format>
    <format dxfId="20">
      <pivotArea grandRow="1"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2"/>
          </reference>
        </references>
      </pivotArea>
    </chartFormat>
    <chartFormat chart="3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  <chartFormat chart="3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3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3" count="1" selected="0">
            <x v="1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13" count="1" selected="0">
            <x v="1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36F5E-ED40-C448-92DB-1B6446CBCE4D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D35" firstHeaderRow="1" firstDataRow="2" firstDataCol="1"/>
  <pivotFields count="33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udytim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18130-48E8-8E47-8CA8-A3733C77359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33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choolsup" fld="15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mat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1485-44EC-BB4C-B659-1DD0BE9FA4E4}">
  <dimension ref="A3:D7"/>
  <sheetViews>
    <sheetView tabSelected="1" workbookViewId="0">
      <selection activeCell="G13" sqref="G1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4" width="12.1640625" bestFit="1" customWidth="1"/>
  </cols>
  <sheetData>
    <row r="3" spans="1:4" x14ac:dyDescent="0.2">
      <c r="A3" s="3" t="s">
        <v>58</v>
      </c>
      <c r="B3" s="3" t="s">
        <v>59</v>
      </c>
    </row>
    <row r="4" spans="1:4" x14ac:dyDescent="0.2">
      <c r="A4" s="3" t="s">
        <v>54</v>
      </c>
      <c r="B4" t="s">
        <v>34</v>
      </c>
      <c r="C4" t="s">
        <v>50</v>
      </c>
      <c r="D4" t="s">
        <v>55</v>
      </c>
    </row>
    <row r="5" spans="1:4" x14ac:dyDescent="0.2">
      <c r="A5" s="4" t="s">
        <v>43</v>
      </c>
      <c r="B5" s="6">
        <v>7.75</v>
      </c>
      <c r="C5" s="6">
        <v>6.5625</v>
      </c>
      <c r="D5" s="6">
        <v>6.8</v>
      </c>
    </row>
    <row r="6" spans="1:4" x14ac:dyDescent="0.2">
      <c r="A6" s="4" t="s">
        <v>42</v>
      </c>
      <c r="B6" s="6">
        <v>10.009803921568627</v>
      </c>
      <c r="C6" s="6">
        <v>11.321637426900585</v>
      </c>
      <c r="D6" s="6">
        <v>10.608000000000001</v>
      </c>
    </row>
    <row r="7" spans="1:4" x14ac:dyDescent="0.2">
      <c r="A7" s="4" t="s">
        <v>55</v>
      </c>
      <c r="B7" s="6">
        <v>9.9663461538461533</v>
      </c>
      <c r="C7" s="6">
        <v>10.914438502673796</v>
      </c>
      <c r="D7" s="6">
        <v>10.415189873417722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7E14-F9F0-C743-8208-64F7E4EED349}">
  <dimension ref="A1:AL396"/>
  <sheetViews>
    <sheetView zoomScale="108" workbookViewId="0">
      <selection activeCell="Z10" sqref="Z10"/>
    </sheetView>
  </sheetViews>
  <sheetFormatPr baseColWidth="10" defaultColWidth="10.83203125" defaultRowHeight="16" x14ac:dyDescent="0.2"/>
  <cols>
    <col min="1" max="1" width="9" bestFit="1" customWidth="1"/>
    <col min="2" max="2" width="6.33203125" bestFit="1" customWidth="1"/>
    <col min="3" max="3" width="6.5" bestFit="1" customWidth="1"/>
    <col min="4" max="4" width="10" bestFit="1" customWidth="1"/>
    <col min="5" max="5" width="9.83203125" bestFit="1" customWidth="1"/>
    <col min="6" max="6" width="9.6640625" bestFit="1" customWidth="1"/>
    <col min="7" max="7" width="8.1640625" bestFit="1" customWidth="1"/>
    <col min="8" max="8" width="7.6640625" bestFit="1" customWidth="1"/>
    <col min="9" max="10" width="8.1640625" bestFit="1" customWidth="1"/>
    <col min="11" max="11" width="9.6640625" bestFit="1" customWidth="1"/>
    <col min="12" max="12" width="10.6640625" bestFit="1" customWidth="1"/>
    <col min="13" max="13" width="12" bestFit="1" customWidth="1"/>
    <col min="14" max="14" width="11.6640625" bestFit="1" customWidth="1"/>
    <col min="15" max="15" width="9.6640625" bestFit="1" customWidth="1"/>
    <col min="16" max="16" width="11.83203125" bestFit="1" customWidth="1"/>
    <col min="17" max="17" width="9.5" bestFit="1" customWidth="1"/>
    <col min="18" max="18" width="7.1640625" bestFit="1" customWidth="1"/>
    <col min="19" max="19" width="11.1640625" bestFit="1" customWidth="1"/>
    <col min="20" max="20" width="9.6640625" bestFit="1" customWidth="1"/>
    <col min="21" max="21" width="8.6640625" bestFit="1" customWidth="1"/>
    <col min="22" max="22" width="10.1640625" bestFit="1" customWidth="1"/>
    <col min="23" max="23" width="11" bestFit="1" customWidth="1"/>
    <col min="24" max="24" width="8.83203125" bestFit="1" customWidth="1"/>
    <col min="25" max="25" width="10.5" bestFit="1" customWidth="1"/>
    <col min="26" max="26" width="8.1640625" bestFit="1" customWidth="1"/>
    <col min="27" max="27" width="7.5" bestFit="1" customWidth="1"/>
    <col min="28" max="28" width="7.83203125" bestFit="1" customWidth="1"/>
    <col min="29" max="29" width="8.83203125" bestFit="1" customWidth="1"/>
    <col min="30" max="30" width="11.33203125" bestFit="1" customWidth="1"/>
    <col min="31" max="33" width="6" bestFit="1" customWidth="1"/>
    <col min="34" max="34" width="11.5" bestFit="1" customWidth="1"/>
    <col min="35" max="35" width="11.66406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s="1"/>
      <c r="AK1" s="1"/>
      <c r="AL1" s="1"/>
    </row>
    <row r="2" spans="1:38" x14ac:dyDescent="0.2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  <c r="AH2" s="1"/>
      <c r="AI2" s="2"/>
    </row>
    <row r="3" spans="1:38" x14ac:dyDescent="0.2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  <c r="AH3" s="1"/>
    </row>
    <row r="4" spans="1:38" x14ac:dyDescent="0.2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8" x14ac:dyDescent="0.2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8" x14ac:dyDescent="0.2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8" x14ac:dyDescent="0.2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  <c r="AH7" s="1"/>
      <c r="AI7" s="2"/>
    </row>
    <row r="8" spans="1:38" x14ac:dyDescent="0.2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8" x14ac:dyDescent="0.2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8" x14ac:dyDescent="0.2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8" x14ac:dyDescent="0.2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8" x14ac:dyDescent="0.2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8" x14ac:dyDescent="0.2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8" x14ac:dyDescent="0.2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8" x14ac:dyDescent="0.2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8" x14ac:dyDescent="0.2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autoFilter ref="A1:AG396" xr:uid="{F4CF7E14-F9F0-C743-8208-64F7E4EED3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8D7E-66E5-D347-BC2D-F66EC2445F69}">
  <dimension ref="A3:F17"/>
  <sheetViews>
    <sheetView workbookViewId="0">
      <selection activeCell="C16" sqref="C16"/>
    </sheetView>
  </sheetViews>
  <sheetFormatPr baseColWidth="10" defaultRowHeight="16" x14ac:dyDescent="0.2"/>
  <cols>
    <col min="1" max="1" width="13" bestFit="1" customWidth="1"/>
    <col min="2" max="2" width="16.1640625" bestFit="1" customWidth="1"/>
    <col min="3" max="4" width="12.6640625" bestFit="1" customWidth="1"/>
    <col min="5" max="5" width="3.1640625" bestFit="1" customWidth="1"/>
    <col min="6" max="6" width="10.5" bestFit="1" customWidth="1"/>
  </cols>
  <sheetData>
    <row r="3" spans="1:6" x14ac:dyDescent="0.2">
      <c r="A3" s="3" t="s">
        <v>62</v>
      </c>
      <c r="B3" s="3" t="s">
        <v>59</v>
      </c>
    </row>
    <row r="4" spans="1:6" x14ac:dyDescent="0.2">
      <c r="A4" s="3" t="s">
        <v>54</v>
      </c>
      <c r="B4">
        <v>0</v>
      </c>
      <c r="C4">
        <v>1</v>
      </c>
      <c r="D4">
        <v>2</v>
      </c>
      <c r="E4">
        <v>3</v>
      </c>
      <c r="F4" t="s">
        <v>55</v>
      </c>
    </row>
    <row r="5" spans="1:6" x14ac:dyDescent="0.2">
      <c r="A5" s="4" t="s">
        <v>34</v>
      </c>
      <c r="B5">
        <v>168</v>
      </c>
      <c r="C5">
        <v>23</v>
      </c>
      <c r="D5">
        <v>11</v>
      </c>
      <c r="E5">
        <v>6</v>
      </c>
      <c r="F5">
        <v>208</v>
      </c>
    </row>
    <row r="6" spans="1:6" x14ac:dyDescent="0.2">
      <c r="A6" s="4" t="s">
        <v>50</v>
      </c>
      <c r="B6">
        <v>144</v>
      </c>
      <c r="C6">
        <v>27</v>
      </c>
      <c r="D6">
        <v>6</v>
      </c>
      <c r="E6">
        <v>10</v>
      </c>
      <c r="F6">
        <v>187</v>
      </c>
    </row>
    <row r="7" spans="1:6" x14ac:dyDescent="0.2">
      <c r="A7" s="4" t="s">
        <v>55</v>
      </c>
      <c r="B7">
        <v>312</v>
      </c>
      <c r="C7">
        <v>50</v>
      </c>
      <c r="D7">
        <v>17</v>
      </c>
      <c r="E7">
        <v>16</v>
      </c>
      <c r="F7">
        <v>395</v>
      </c>
    </row>
    <row r="11" spans="1:6" x14ac:dyDescent="0.2">
      <c r="A11" s="3" t="s">
        <v>58</v>
      </c>
      <c r="B11" s="3" t="s">
        <v>59</v>
      </c>
    </row>
    <row r="12" spans="1:6" x14ac:dyDescent="0.2">
      <c r="A12" s="3" t="s">
        <v>54</v>
      </c>
      <c r="B12" t="s">
        <v>34</v>
      </c>
      <c r="C12" t="s">
        <v>50</v>
      </c>
      <c r="D12" t="s">
        <v>55</v>
      </c>
    </row>
    <row r="13" spans="1:6" x14ac:dyDescent="0.2">
      <c r="A13" s="4">
        <v>0</v>
      </c>
      <c r="B13" s="2">
        <v>10.553571428571429</v>
      </c>
      <c r="C13" s="2">
        <v>12.069444444444445</v>
      </c>
      <c r="D13" s="2">
        <v>11.253205128205128</v>
      </c>
    </row>
    <row r="14" spans="1:6" x14ac:dyDescent="0.2">
      <c r="A14" s="4">
        <v>1</v>
      </c>
      <c r="B14" s="2">
        <v>7.9565217391304346</v>
      </c>
      <c r="C14" s="2">
        <v>8.2592592592592595</v>
      </c>
      <c r="D14" s="2">
        <v>8.1199999999999992</v>
      </c>
    </row>
    <row r="15" spans="1:6" x14ac:dyDescent="0.2">
      <c r="A15" s="4">
        <v>2</v>
      </c>
      <c r="B15" s="2">
        <v>7.3636363636363633</v>
      </c>
      <c r="C15" s="2">
        <v>4.166666666666667</v>
      </c>
      <c r="D15" s="2">
        <v>6.2352941176470589</v>
      </c>
    </row>
    <row r="16" spans="1:6" x14ac:dyDescent="0.2">
      <c r="A16" s="4">
        <v>3</v>
      </c>
      <c r="B16" s="2">
        <v>6</v>
      </c>
      <c r="C16" s="2">
        <v>5.5</v>
      </c>
      <c r="D16" s="2">
        <v>5.6875</v>
      </c>
    </row>
    <row r="17" spans="1:4" x14ac:dyDescent="0.2">
      <c r="A17" s="4" t="s">
        <v>55</v>
      </c>
      <c r="B17" s="2">
        <v>9.9663461538461533</v>
      </c>
      <c r="C17" s="2">
        <v>10.914438502673796</v>
      </c>
      <c r="D17" s="2">
        <v>10.415189873417722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E10A-31B5-AE48-B786-E1E44E1BCA5C}">
  <dimension ref="A3:D6"/>
  <sheetViews>
    <sheetView workbookViewId="0">
      <selection activeCell="D11" sqref="D11"/>
    </sheetView>
  </sheetViews>
  <sheetFormatPr baseColWidth="10" defaultColWidth="10.83203125" defaultRowHeight="16" x14ac:dyDescent="0.2"/>
  <cols>
    <col min="1" max="1" width="13" bestFit="1" customWidth="1"/>
    <col min="2" max="4" width="12.5" bestFit="1" customWidth="1"/>
  </cols>
  <sheetData>
    <row r="3" spans="1:4" x14ac:dyDescent="0.2">
      <c r="A3" s="3" t="s">
        <v>54</v>
      </c>
      <c r="B3" t="s">
        <v>56</v>
      </c>
      <c r="C3" t="s">
        <v>57</v>
      </c>
      <c r="D3" t="s">
        <v>58</v>
      </c>
    </row>
    <row r="4" spans="1:4" x14ac:dyDescent="0.2">
      <c r="A4" s="4" t="s">
        <v>34</v>
      </c>
      <c r="B4" s="2">
        <v>10.620192307692308</v>
      </c>
      <c r="C4" s="2">
        <v>10.389423076923077</v>
      </c>
      <c r="D4" s="2">
        <v>9.9663461538461533</v>
      </c>
    </row>
    <row r="5" spans="1:4" x14ac:dyDescent="0.2">
      <c r="A5" s="4" t="s">
        <v>50</v>
      </c>
      <c r="B5" s="2">
        <v>11.229946524064172</v>
      </c>
      <c r="C5" s="2">
        <v>11.074866310160427</v>
      </c>
      <c r="D5" s="2">
        <v>10.914438502673796</v>
      </c>
    </row>
    <row r="6" spans="1:4" x14ac:dyDescent="0.2">
      <c r="A6" s="4" t="s">
        <v>55</v>
      </c>
      <c r="B6" s="2">
        <v>10.90886075949367</v>
      </c>
      <c r="C6" s="2">
        <v>10.713924050632912</v>
      </c>
      <c r="D6" s="2">
        <v>10.415189873417722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3080-86F0-C444-AD93-4AF4A2D0A74B}">
  <dimension ref="A3:D35"/>
  <sheetViews>
    <sheetView topLeftCell="A14" workbookViewId="0">
      <selection activeCell="B31" sqref="B31"/>
    </sheetView>
  </sheetViews>
  <sheetFormatPr baseColWidth="10" defaultRowHeight="16" x14ac:dyDescent="0.2"/>
  <cols>
    <col min="1" max="1" width="17" bestFit="1" customWidth="1"/>
    <col min="2" max="2" width="16" bestFit="1" customWidth="1"/>
    <col min="3" max="3" width="12.5" bestFit="1" customWidth="1"/>
    <col min="4" max="4" width="10.5" bestFit="1" customWidth="1"/>
    <col min="5" max="5" width="6.1640625" customWidth="1"/>
    <col min="6" max="6" width="12.1640625" bestFit="1" customWidth="1"/>
    <col min="7" max="7" width="6.5" bestFit="1" customWidth="1"/>
    <col min="8" max="9" width="5.6640625" bestFit="1" customWidth="1"/>
    <col min="10" max="10" width="6.5" bestFit="1" customWidth="1"/>
    <col min="11" max="12" width="5.6640625" bestFit="1" customWidth="1"/>
    <col min="13" max="13" width="6.5" bestFit="1" customWidth="1"/>
    <col min="14" max="14" width="10.5" bestFit="1" customWidth="1"/>
  </cols>
  <sheetData>
    <row r="3" spans="1:4" x14ac:dyDescent="0.2">
      <c r="A3" s="3" t="s">
        <v>54</v>
      </c>
      <c r="B3" t="s">
        <v>56</v>
      </c>
      <c r="C3" t="s">
        <v>57</v>
      </c>
      <c r="D3" t="s">
        <v>58</v>
      </c>
    </row>
    <row r="4" spans="1:4" x14ac:dyDescent="0.2">
      <c r="A4" s="4">
        <v>1</v>
      </c>
      <c r="B4" s="2">
        <v>10.438095238095238</v>
      </c>
      <c r="C4" s="2">
        <v>10.276190476190477</v>
      </c>
      <c r="D4" s="2">
        <v>10.047619047619047</v>
      </c>
    </row>
    <row r="5" spans="1:4" x14ac:dyDescent="0.2">
      <c r="A5" s="5" t="s">
        <v>34</v>
      </c>
      <c r="B5" s="2">
        <v>10.111111111111111</v>
      </c>
      <c r="C5" s="2">
        <v>9.8518518518518512</v>
      </c>
      <c r="D5" s="2">
        <v>9.8518518518518512</v>
      </c>
    </row>
    <row r="6" spans="1:4" x14ac:dyDescent="0.2">
      <c r="A6" s="5" t="s">
        <v>50</v>
      </c>
      <c r="B6" s="2">
        <v>10.551282051282051</v>
      </c>
      <c r="C6" s="2">
        <v>10.423076923076923</v>
      </c>
      <c r="D6" s="2">
        <v>10.115384615384615</v>
      </c>
    </row>
    <row r="7" spans="1:4" x14ac:dyDescent="0.2">
      <c r="A7" s="4">
        <v>2</v>
      </c>
      <c r="B7" s="2">
        <v>10.651515151515152</v>
      </c>
      <c r="C7" s="2">
        <v>10.505050505050505</v>
      </c>
      <c r="D7" s="2">
        <v>10.171717171717171</v>
      </c>
    </row>
    <row r="8" spans="1:4" x14ac:dyDescent="0.2">
      <c r="A8" s="5" t="s">
        <v>34</v>
      </c>
      <c r="B8" s="2">
        <v>10.079646017699115</v>
      </c>
      <c r="C8" s="2">
        <v>10.070796460176991</v>
      </c>
      <c r="D8" s="2">
        <v>9.4955752212389388</v>
      </c>
    </row>
    <row r="9" spans="1:4" x14ac:dyDescent="0.2">
      <c r="A9" s="5" t="s">
        <v>50</v>
      </c>
      <c r="B9" s="2">
        <v>11.411764705882353</v>
      </c>
      <c r="C9" s="2">
        <v>11.08235294117647</v>
      </c>
      <c r="D9" s="2">
        <v>11.070588235294117</v>
      </c>
    </row>
    <row r="10" spans="1:4" x14ac:dyDescent="0.2">
      <c r="A10" s="4">
        <v>3</v>
      </c>
      <c r="B10" s="2">
        <v>12.046153846153846</v>
      </c>
      <c r="C10" s="2">
        <v>11.507692307692308</v>
      </c>
      <c r="D10" s="2">
        <v>11.4</v>
      </c>
    </row>
    <row r="11" spans="1:4" x14ac:dyDescent="0.2">
      <c r="A11" s="5" t="s">
        <v>34</v>
      </c>
      <c r="B11" s="2">
        <v>11.666666666666666</v>
      </c>
      <c r="C11" s="2">
        <v>10.921568627450981</v>
      </c>
      <c r="D11" s="2">
        <v>10.725490196078431</v>
      </c>
    </row>
    <row r="12" spans="1:4" x14ac:dyDescent="0.2">
      <c r="A12" s="5" t="s">
        <v>50</v>
      </c>
      <c r="B12" s="2">
        <v>13.428571428571429</v>
      </c>
      <c r="C12" s="2">
        <v>13.642857142857142</v>
      </c>
      <c r="D12" s="2">
        <v>13.857142857142858</v>
      </c>
    </row>
    <row r="13" spans="1:4" x14ac:dyDescent="0.2">
      <c r="A13" s="4">
        <v>4</v>
      </c>
      <c r="B13" s="2">
        <v>11.888888888888889</v>
      </c>
      <c r="C13" s="2">
        <v>12.037037037037036</v>
      </c>
      <c r="D13" s="2">
        <v>11.25925925925926</v>
      </c>
    </row>
    <row r="14" spans="1:4" x14ac:dyDescent="0.2">
      <c r="A14" s="5" t="s">
        <v>34</v>
      </c>
      <c r="B14" s="2">
        <v>11.882352941176471</v>
      </c>
      <c r="C14" s="2">
        <v>11.764705882352942</v>
      </c>
      <c r="D14" s="2">
        <v>11</v>
      </c>
    </row>
    <row r="15" spans="1:4" x14ac:dyDescent="0.2">
      <c r="A15" s="5" t="s">
        <v>50</v>
      </c>
      <c r="B15" s="2">
        <v>11.9</v>
      </c>
      <c r="C15" s="2">
        <v>12.5</v>
      </c>
      <c r="D15" s="2">
        <v>11.7</v>
      </c>
    </row>
    <row r="16" spans="1:4" x14ac:dyDescent="0.2">
      <c r="A16" s="4" t="s">
        <v>55</v>
      </c>
      <c r="B16" s="2">
        <v>10.90886075949367</v>
      </c>
      <c r="C16" s="2">
        <v>10.713924050632912</v>
      </c>
      <c r="D16" s="2">
        <v>10.415189873417722</v>
      </c>
    </row>
    <row r="29" spans="1:4" x14ac:dyDescent="0.2">
      <c r="A29" s="3" t="s">
        <v>61</v>
      </c>
      <c r="B29" s="3" t="s">
        <v>59</v>
      </c>
    </row>
    <row r="30" spans="1:4" x14ac:dyDescent="0.2">
      <c r="A30" s="3" t="s">
        <v>54</v>
      </c>
      <c r="B30" t="s">
        <v>34</v>
      </c>
      <c r="C30" t="s">
        <v>50</v>
      </c>
      <c r="D30" t="s">
        <v>55</v>
      </c>
    </row>
    <row r="31" spans="1:4" x14ac:dyDescent="0.2">
      <c r="A31" s="4">
        <v>1</v>
      </c>
      <c r="B31">
        <v>27</v>
      </c>
      <c r="C31">
        <v>78</v>
      </c>
      <c r="D31">
        <v>105</v>
      </c>
    </row>
    <row r="32" spans="1:4" x14ac:dyDescent="0.2">
      <c r="A32" s="4">
        <v>2</v>
      </c>
      <c r="B32">
        <v>113</v>
      </c>
      <c r="C32">
        <v>85</v>
      </c>
      <c r="D32">
        <v>198</v>
      </c>
    </row>
    <row r="33" spans="1:4" x14ac:dyDescent="0.2">
      <c r="A33" s="4">
        <v>3</v>
      </c>
      <c r="B33">
        <v>51</v>
      </c>
      <c r="C33">
        <v>14</v>
      </c>
      <c r="D33">
        <v>65</v>
      </c>
    </row>
    <row r="34" spans="1:4" x14ac:dyDescent="0.2">
      <c r="A34" s="4">
        <v>4</v>
      </c>
      <c r="B34">
        <v>17</v>
      </c>
      <c r="C34">
        <v>10</v>
      </c>
      <c r="D34">
        <v>27</v>
      </c>
    </row>
    <row r="35" spans="1:4" x14ac:dyDescent="0.2">
      <c r="A35" s="4" t="s">
        <v>55</v>
      </c>
      <c r="B35">
        <v>208</v>
      </c>
      <c r="C35">
        <v>187</v>
      </c>
      <c r="D35">
        <v>395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60A3-A977-044A-A391-4AF42BB5AF2F}">
  <dimension ref="A3:D7"/>
  <sheetViews>
    <sheetView workbookViewId="0">
      <selection activeCell="G25" sqref="G25"/>
    </sheetView>
  </sheetViews>
  <sheetFormatPr baseColWidth="10" defaultRowHeight="16" x14ac:dyDescent="0.2"/>
  <cols>
    <col min="1" max="1" width="17.1640625" bestFit="1" customWidth="1"/>
    <col min="2" max="2" width="16" bestFit="1" customWidth="1"/>
    <col min="3" max="3" width="4.1640625" bestFit="1" customWidth="1"/>
    <col min="4" max="4" width="10.5" bestFit="1" customWidth="1"/>
    <col min="5" max="5" width="4.6640625" bestFit="1" customWidth="1"/>
    <col min="6" max="6" width="4" bestFit="1" customWidth="1"/>
    <col min="7" max="7" width="7" bestFit="1" customWidth="1"/>
    <col min="8" max="8" width="10.5" bestFit="1" customWidth="1"/>
  </cols>
  <sheetData>
    <row r="3" spans="1:4" x14ac:dyDescent="0.2">
      <c r="A3" s="3" t="s">
        <v>60</v>
      </c>
      <c r="B3" s="3" t="s">
        <v>59</v>
      </c>
    </row>
    <row r="4" spans="1:4" x14ac:dyDescent="0.2">
      <c r="A4" s="3" t="s">
        <v>54</v>
      </c>
      <c r="B4" t="s">
        <v>34</v>
      </c>
      <c r="C4" t="s">
        <v>50</v>
      </c>
      <c r="D4" t="s">
        <v>55</v>
      </c>
    </row>
    <row r="5" spans="1:4" x14ac:dyDescent="0.2">
      <c r="A5" s="4" t="s">
        <v>43</v>
      </c>
      <c r="B5">
        <v>172</v>
      </c>
      <c r="C5">
        <v>172</v>
      </c>
      <c r="D5">
        <v>344</v>
      </c>
    </row>
    <row r="6" spans="1:4" x14ac:dyDescent="0.2">
      <c r="A6" s="4" t="s">
        <v>42</v>
      </c>
      <c r="B6">
        <v>36</v>
      </c>
      <c r="C6">
        <v>15</v>
      </c>
      <c r="D6">
        <v>51</v>
      </c>
    </row>
    <row r="7" spans="1:4" x14ac:dyDescent="0.2">
      <c r="A7" s="4" t="s">
        <v>55</v>
      </c>
      <c r="B7">
        <v>208</v>
      </c>
      <c r="C7">
        <v>187</v>
      </c>
      <c r="D7">
        <v>395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509e4716-8697-4724-9169-dc73ae0e81a2}" enabled="0" method="" siteId="{509e4716-8697-4724-9169-dc73ae0e81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Data</vt:lpstr>
      <vt:lpstr>Failures</vt:lpstr>
      <vt:lpstr>Gender + Grades</vt:lpstr>
      <vt:lpstr>Study Time</vt:lpstr>
      <vt:lpstr>Support</vt:lpstr>
      <vt:lpstr>Data!student_mat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Jamiya J Johnson</dc:creator>
  <cp:lastModifiedBy>Jamiya J Johnson</cp:lastModifiedBy>
  <dcterms:created xsi:type="dcterms:W3CDTF">2025-12-22T02:01:47Z</dcterms:created>
  <dcterms:modified xsi:type="dcterms:W3CDTF">2026-10-12T00:55:45Z</dcterms:modified>
</cp:coreProperties>
</file>